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\source\repos\SaxoPUKCompFin\"/>
    </mc:Choice>
  </mc:AlternateContent>
  <xr:revisionPtr revIDLastSave="0" documentId="13_ncr:1_{EFCD8B3C-D0DE-4B4B-B1B0-5BCAD10BFFF9}" xr6:coauthVersionLast="47" xr6:coauthVersionMax="47" xr10:uidLastSave="{00000000-0000-0000-0000-000000000000}"/>
  <bookViews>
    <workbookView xWindow="-120" yWindow="-120" windowWidth="29040" windowHeight="15720" xr2:uid="{F04F0EE7-578F-4A8C-8F99-A5534B925A36}"/>
  </bookViews>
  <sheets>
    <sheet name="StrikeGrid" sheetId="1" r:id="rId1"/>
    <sheet name="PMatrix" sheetId="2" r:id="rId2"/>
    <sheet name="Dupire" sheetId="3" r:id="rId3"/>
    <sheet name="Double test" sheetId="5" r:id="rId4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3" l="1" a="1"/>
  <c r="E2" i="3" l="1"/>
  <c r="B50" i="3"/>
  <c r="B51" i="3"/>
  <c r="A50" i="3"/>
  <c r="A51" i="3"/>
  <c r="E50" i="3"/>
  <c r="E74" i="3" s="1"/>
  <c r="E51" i="3"/>
  <c r="E75" i="3" s="1"/>
  <c r="F50" i="3"/>
  <c r="F74" i="3" s="1"/>
  <c r="F51" i="3"/>
  <c r="F75" i="3" s="1"/>
  <c r="D1" i="1" a="1"/>
  <c r="C51" i="3" l="1"/>
  <c r="C50" i="3"/>
  <c r="D1" i="1"/>
  <c r="G81" i="3"/>
  <c r="H81" i="3" s="1"/>
  <c r="I81" i="3" s="1"/>
  <c r="J81" i="3" s="1"/>
  <c r="K81" i="3" s="1"/>
  <c r="L81" i="3" s="1"/>
  <c r="M81" i="3" s="1"/>
  <c r="N81" i="3" s="1"/>
  <c r="O81" i="3" s="1"/>
  <c r="P81" i="3" s="1"/>
  <c r="Q81" i="3" s="1"/>
  <c r="R81" i="3" s="1"/>
  <c r="S81" i="3" s="1"/>
  <c r="T81" i="3" s="1"/>
  <c r="U81" i="3" s="1"/>
  <c r="V81" i="3" s="1"/>
  <c r="W81" i="3" s="1"/>
  <c r="X81" i="3" s="1"/>
  <c r="Y81" i="3" s="1"/>
  <c r="G80" i="3"/>
  <c r="G79" i="3"/>
  <c r="G78" i="3"/>
  <c r="H80" i="3"/>
  <c r="I80" i="3" s="1"/>
  <c r="J80" i="3" s="1"/>
  <c r="K80" i="3" s="1"/>
  <c r="L80" i="3" s="1"/>
  <c r="M80" i="3" s="1"/>
  <c r="N80" i="3" s="1"/>
  <c r="O80" i="3" s="1"/>
  <c r="P80" i="3" s="1"/>
  <c r="Q80" i="3" s="1"/>
  <c r="R80" i="3" s="1"/>
  <c r="S80" i="3" s="1"/>
  <c r="T80" i="3" s="1"/>
  <c r="U80" i="3" s="1"/>
  <c r="V80" i="3" s="1"/>
  <c r="W80" i="3" s="1"/>
  <c r="X80" i="3" s="1"/>
  <c r="Y80" i="3" s="1"/>
  <c r="H79" i="3"/>
  <c r="I79" i="3" s="1"/>
  <c r="J79" i="3" s="1"/>
  <c r="K79" i="3" s="1"/>
  <c r="L79" i="3" s="1"/>
  <c r="M79" i="3" s="1"/>
  <c r="N79" i="3" s="1"/>
  <c r="O79" i="3" s="1"/>
  <c r="P79" i="3" s="1"/>
  <c r="Q79" i="3" s="1"/>
  <c r="R79" i="3" s="1"/>
  <c r="S79" i="3" s="1"/>
  <c r="T79" i="3" s="1"/>
  <c r="U79" i="3" s="1"/>
  <c r="V79" i="3" s="1"/>
  <c r="W79" i="3" s="1"/>
  <c r="X79" i="3" s="1"/>
  <c r="Y79" i="3" s="1"/>
  <c r="H78" i="3"/>
  <c r="A48" i="3"/>
  <c r="B48" i="3"/>
  <c r="A49" i="3"/>
  <c r="B49" i="3"/>
  <c r="E24" i="5"/>
  <c r="E23" i="5"/>
  <c r="E22" i="5"/>
  <c r="E21" i="5"/>
  <c r="E53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30" i="3"/>
  <c r="I78" i="3" l="1"/>
  <c r="F48" i="3"/>
  <c r="F72" i="3" s="1"/>
  <c r="E48" i="3"/>
  <c r="F49" i="3"/>
  <c r="F73" i="3" s="1"/>
  <c r="E49" i="3"/>
  <c r="J78" i="3" l="1"/>
  <c r="E73" i="3"/>
  <c r="C49" i="3"/>
  <c r="E72" i="3"/>
  <c r="C48" i="3"/>
  <c r="K78" i="3" l="1"/>
  <c r="D1" i="2" a="1"/>
  <c r="L78" i="3" l="1"/>
  <c r="F43" i="3"/>
  <c r="F67" i="3" s="1"/>
  <c r="E39" i="3"/>
  <c r="E44" i="3"/>
  <c r="E35" i="3"/>
  <c r="F44" i="3"/>
  <c r="F68" i="3" s="1"/>
  <c r="E40" i="3"/>
  <c r="F46" i="3"/>
  <c r="F70" i="3" s="1"/>
  <c r="F47" i="3"/>
  <c r="F71" i="3" s="1"/>
  <c r="F32" i="3"/>
  <c r="F56" i="3" s="1"/>
  <c r="F34" i="3"/>
  <c r="F58" i="3" s="1"/>
  <c r="E36" i="3"/>
  <c r="E38" i="3"/>
  <c r="F45" i="3"/>
  <c r="F69" i="3" s="1"/>
  <c r="E41" i="3"/>
  <c r="E42" i="3"/>
  <c r="E43" i="3"/>
  <c r="F30" i="3"/>
  <c r="F54" i="3" s="1"/>
  <c r="E47" i="3"/>
  <c r="F36" i="3"/>
  <c r="F60" i="3" s="1"/>
  <c r="E34" i="3"/>
  <c r="F42" i="3"/>
  <c r="F66" i="3" s="1"/>
  <c r="F29" i="3"/>
  <c r="F31" i="3"/>
  <c r="F55" i="3" s="1"/>
  <c r="F33" i="3"/>
  <c r="F57" i="3" s="1"/>
  <c r="E46" i="3"/>
  <c r="E32" i="3"/>
  <c r="E37" i="3"/>
  <c r="E45" i="3"/>
  <c r="F37" i="3"/>
  <c r="F61" i="3" s="1"/>
  <c r="F40" i="3"/>
  <c r="F64" i="3" s="1"/>
  <c r="F41" i="3"/>
  <c r="F65" i="3" s="1"/>
  <c r="E30" i="3"/>
  <c r="C30" i="3" s="1"/>
  <c r="E31" i="3"/>
  <c r="F39" i="3"/>
  <c r="F63" i="3" s="1"/>
  <c r="F35" i="3"/>
  <c r="F59" i="3" s="1"/>
  <c r="E33" i="3"/>
  <c r="F38" i="3"/>
  <c r="F62" i="3" s="1"/>
  <c r="D1" i="2"/>
  <c r="M78" i="3" l="1"/>
  <c r="F53" i="3"/>
  <c r="G29" i="3"/>
  <c r="C31" i="3"/>
  <c r="E55" i="3"/>
  <c r="E54" i="3"/>
  <c r="C43" i="3"/>
  <c r="E67" i="3"/>
  <c r="C45" i="3"/>
  <c r="E69" i="3"/>
  <c r="E66" i="3"/>
  <c r="C42" i="3"/>
  <c r="C35" i="3"/>
  <c r="E59" i="3"/>
  <c r="E64" i="3"/>
  <c r="C40" i="3"/>
  <c r="C34" i="3"/>
  <c r="E58" i="3"/>
  <c r="C37" i="3"/>
  <c r="E61" i="3"/>
  <c r="E68" i="3"/>
  <c r="C44" i="3"/>
  <c r="C39" i="3"/>
  <c r="E63" i="3"/>
  <c r="C33" i="3"/>
  <c r="E57" i="3"/>
  <c r="C32" i="3"/>
  <c r="E56" i="3"/>
  <c r="E70" i="3"/>
  <c r="C46" i="3"/>
  <c r="E62" i="3"/>
  <c r="C38" i="3"/>
  <c r="C36" i="3"/>
  <c r="E60" i="3"/>
  <c r="E71" i="3"/>
  <c r="C47" i="3"/>
  <c r="E65" i="3"/>
  <c r="C41" i="3"/>
  <c r="N78" i="3" l="1"/>
  <c r="H29" i="3"/>
  <c r="G53" i="3"/>
  <c r="O78" i="3" l="1"/>
  <c r="G77" i="3"/>
  <c r="I29" i="3"/>
  <c r="H53" i="3"/>
  <c r="G30" i="3" a="1"/>
  <c r="G55" i="3" l="1"/>
  <c r="G56" i="3"/>
  <c r="G58" i="3"/>
  <c r="G60" i="3"/>
  <c r="G62" i="3"/>
  <c r="G64" i="3"/>
  <c r="G66" i="3"/>
  <c r="G69" i="3"/>
  <c r="G73" i="3"/>
  <c r="G74" i="3"/>
  <c r="G65" i="3"/>
  <c r="G71" i="3"/>
  <c r="G75" i="3"/>
  <c r="G68" i="3"/>
  <c r="G57" i="3"/>
  <c r="G59" i="3"/>
  <c r="G70" i="3"/>
  <c r="G67" i="3"/>
  <c r="G61" i="3"/>
  <c r="G63" i="3"/>
  <c r="G72" i="3"/>
  <c r="G30" i="3"/>
  <c r="G54" i="3" s="1"/>
  <c r="G82" i="3"/>
  <c r="P78" i="3"/>
  <c r="H77" i="3"/>
  <c r="J29" i="3"/>
  <c r="I53" i="3"/>
  <c r="H30" i="3" a="1"/>
  <c r="H55" i="3" l="1"/>
  <c r="H57" i="3"/>
  <c r="H59" i="3"/>
  <c r="H61" i="3"/>
  <c r="H63" i="3"/>
  <c r="H65" i="3"/>
  <c r="H67" i="3"/>
  <c r="H69" i="3"/>
  <c r="H71" i="3"/>
  <c r="H73" i="3"/>
  <c r="H75" i="3"/>
  <c r="H62" i="3"/>
  <c r="H56" i="3"/>
  <c r="H60" i="3"/>
  <c r="H70" i="3"/>
  <c r="H74" i="3"/>
  <c r="H58" i="3"/>
  <c r="H66" i="3"/>
  <c r="H64" i="3"/>
  <c r="H68" i="3"/>
  <c r="H72" i="3"/>
  <c r="H30" i="3"/>
  <c r="H54" i="3" s="1"/>
  <c r="H82" i="3"/>
  <c r="Q78" i="3"/>
  <c r="I77" i="3"/>
  <c r="K29" i="3"/>
  <c r="J53" i="3"/>
  <c r="I30" i="3" a="1"/>
  <c r="I56" i="3" l="1"/>
  <c r="I58" i="3"/>
  <c r="I60" i="3"/>
  <c r="I62" i="3"/>
  <c r="I64" i="3"/>
  <c r="I66" i="3"/>
  <c r="I68" i="3"/>
  <c r="I70" i="3"/>
  <c r="I72" i="3"/>
  <c r="I74" i="3"/>
  <c r="I57" i="3"/>
  <c r="I59" i="3"/>
  <c r="I61" i="3"/>
  <c r="I55" i="3"/>
  <c r="I65" i="3"/>
  <c r="I63" i="3"/>
  <c r="I75" i="3"/>
  <c r="I69" i="3"/>
  <c r="I73" i="3"/>
  <c r="I71" i="3"/>
  <c r="I67" i="3"/>
  <c r="I30" i="3"/>
  <c r="I54" i="3" s="1"/>
  <c r="I82" i="3"/>
  <c r="R78" i="3"/>
  <c r="J77" i="3"/>
  <c r="L29" i="3"/>
  <c r="K53" i="3"/>
  <c r="J30" i="3" a="1"/>
  <c r="J70" i="3" l="1"/>
  <c r="J72" i="3"/>
  <c r="J74" i="3"/>
  <c r="J56" i="3"/>
  <c r="J58" i="3"/>
  <c r="J60" i="3"/>
  <c r="J62" i="3"/>
  <c r="J64" i="3"/>
  <c r="J66" i="3"/>
  <c r="J68" i="3"/>
  <c r="J55" i="3"/>
  <c r="J57" i="3"/>
  <c r="J59" i="3"/>
  <c r="J61" i="3"/>
  <c r="J63" i="3"/>
  <c r="J65" i="3"/>
  <c r="J67" i="3"/>
  <c r="J69" i="3"/>
  <c r="J71" i="3"/>
  <c r="J73" i="3"/>
  <c r="J75" i="3"/>
  <c r="J30" i="3"/>
  <c r="J54" i="3" s="1"/>
  <c r="J82" i="3"/>
  <c r="S78" i="3"/>
  <c r="K77" i="3"/>
  <c r="M29" i="3"/>
  <c r="L53" i="3"/>
  <c r="K30" i="3" a="1"/>
  <c r="K55" i="3" l="1"/>
  <c r="K57" i="3"/>
  <c r="K59" i="3"/>
  <c r="K61" i="3"/>
  <c r="K63" i="3"/>
  <c r="K65" i="3"/>
  <c r="K68" i="3"/>
  <c r="K72" i="3"/>
  <c r="K69" i="3"/>
  <c r="K74" i="3"/>
  <c r="K58" i="3"/>
  <c r="K67" i="3"/>
  <c r="K62" i="3"/>
  <c r="K73" i="3"/>
  <c r="K71" i="3"/>
  <c r="K56" i="3"/>
  <c r="K70" i="3"/>
  <c r="K66" i="3"/>
  <c r="K64" i="3"/>
  <c r="K60" i="3"/>
  <c r="K75" i="3"/>
  <c r="K30" i="3"/>
  <c r="K54" i="3" s="1"/>
  <c r="T78" i="3"/>
  <c r="L77" i="3"/>
  <c r="K82" i="3"/>
  <c r="N29" i="3"/>
  <c r="M53" i="3"/>
  <c r="L30" i="3" a="1"/>
  <c r="L55" i="3" l="1"/>
  <c r="L56" i="3"/>
  <c r="L58" i="3"/>
  <c r="L60" i="3"/>
  <c r="L62" i="3"/>
  <c r="L64" i="3"/>
  <c r="L66" i="3"/>
  <c r="L68" i="3"/>
  <c r="L70" i="3"/>
  <c r="L72" i="3"/>
  <c r="L74" i="3"/>
  <c r="L57" i="3"/>
  <c r="L75" i="3"/>
  <c r="L59" i="3"/>
  <c r="L65" i="3"/>
  <c r="L67" i="3"/>
  <c r="L63" i="3"/>
  <c r="L71" i="3"/>
  <c r="L69" i="3"/>
  <c r="L73" i="3"/>
  <c r="L61" i="3"/>
  <c r="L30" i="3"/>
  <c r="L54" i="3" s="1"/>
  <c r="L82" i="3"/>
  <c r="U78" i="3"/>
  <c r="M77" i="3"/>
  <c r="O29" i="3"/>
  <c r="N53" i="3"/>
  <c r="M30" i="3" a="1"/>
  <c r="M55" i="3" l="1"/>
  <c r="M57" i="3"/>
  <c r="M59" i="3"/>
  <c r="M61" i="3"/>
  <c r="M63" i="3"/>
  <c r="M65" i="3"/>
  <c r="M67" i="3"/>
  <c r="M69" i="3"/>
  <c r="M71" i="3"/>
  <c r="M73" i="3"/>
  <c r="M75" i="3"/>
  <c r="M56" i="3"/>
  <c r="M58" i="3"/>
  <c r="M60" i="3"/>
  <c r="M62" i="3"/>
  <c r="M72" i="3"/>
  <c r="M68" i="3"/>
  <c r="M70" i="3"/>
  <c r="M74" i="3"/>
  <c r="M66" i="3"/>
  <c r="M64" i="3"/>
  <c r="M30" i="3"/>
  <c r="M54" i="3" s="1"/>
  <c r="M82" i="3"/>
  <c r="V78" i="3"/>
  <c r="N77" i="3"/>
  <c r="P29" i="3"/>
  <c r="O53" i="3"/>
  <c r="N30" i="3" a="1"/>
  <c r="N65" i="3" l="1"/>
  <c r="N69" i="3"/>
  <c r="N71" i="3"/>
  <c r="N73" i="3"/>
  <c r="N75" i="3"/>
  <c r="N55" i="3"/>
  <c r="N57" i="3"/>
  <c r="N59" i="3"/>
  <c r="N61" i="3"/>
  <c r="N63" i="3"/>
  <c r="N67" i="3"/>
  <c r="N56" i="3"/>
  <c r="N58" i="3"/>
  <c r="N60" i="3"/>
  <c r="N62" i="3"/>
  <c r="N64" i="3"/>
  <c r="N66" i="3"/>
  <c r="N68" i="3"/>
  <c r="N70" i="3"/>
  <c r="N72" i="3"/>
  <c r="N74" i="3"/>
  <c r="N30" i="3"/>
  <c r="N54" i="3" s="1"/>
  <c r="W78" i="3"/>
  <c r="O77" i="3"/>
  <c r="N82" i="3"/>
  <c r="Q29" i="3"/>
  <c r="P53" i="3"/>
  <c r="O30" i="3" a="1"/>
  <c r="O56" i="3" l="1"/>
  <c r="O58" i="3"/>
  <c r="O60" i="3"/>
  <c r="O62" i="3"/>
  <c r="O64" i="3"/>
  <c r="O66" i="3"/>
  <c r="O63" i="3"/>
  <c r="O67" i="3"/>
  <c r="O71" i="3"/>
  <c r="O68" i="3"/>
  <c r="O72" i="3"/>
  <c r="O69" i="3"/>
  <c r="O61" i="3"/>
  <c r="O70" i="3"/>
  <c r="O65" i="3"/>
  <c r="O57" i="3"/>
  <c r="O75" i="3"/>
  <c r="O59" i="3"/>
  <c r="O73" i="3"/>
  <c r="O74" i="3"/>
  <c r="O55" i="3"/>
  <c r="O30" i="3"/>
  <c r="O54" i="3" s="1"/>
  <c r="X78" i="3"/>
  <c r="P77" i="3"/>
  <c r="O82" i="3"/>
  <c r="R29" i="3"/>
  <c r="Q53" i="3"/>
  <c r="P30" i="3" a="1"/>
  <c r="P55" i="3" l="1"/>
  <c r="P57" i="3"/>
  <c r="P59" i="3"/>
  <c r="P61" i="3"/>
  <c r="P63" i="3"/>
  <c r="P65" i="3"/>
  <c r="P67" i="3"/>
  <c r="P69" i="3"/>
  <c r="P71" i="3"/>
  <c r="P73" i="3"/>
  <c r="P75" i="3"/>
  <c r="P60" i="3"/>
  <c r="P64" i="3"/>
  <c r="P62" i="3"/>
  <c r="P70" i="3"/>
  <c r="P74" i="3"/>
  <c r="P68" i="3"/>
  <c r="P72" i="3"/>
  <c r="P56" i="3"/>
  <c r="P58" i="3"/>
  <c r="P66" i="3"/>
  <c r="P30" i="3"/>
  <c r="P54" i="3" s="1"/>
  <c r="P82" i="3"/>
  <c r="Y78" i="3"/>
  <c r="Q77" i="3"/>
  <c r="S29" i="3"/>
  <c r="R53" i="3"/>
  <c r="Q30" i="3" a="1"/>
  <c r="Q56" i="3" l="1"/>
  <c r="Q58" i="3"/>
  <c r="Q60" i="3"/>
  <c r="Q62" i="3"/>
  <c r="Q64" i="3"/>
  <c r="Q66" i="3"/>
  <c r="Q68" i="3"/>
  <c r="Q70" i="3"/>
  <c r="Q72" i="3"/>
  <c r="Q74" i="3"/>
  <c r="Q55" i="3"/>
  <c r="Q57" i="3"/>
  <c r="Q59" i="3"/>
  <c r="Q61" i="3"/>
  <c r="Q65" i="3"/>
  <c r="Q69" i="3"/>
  <c r="Q73" i="3"/>
  <c r="Q63" i="3"/>
  <c r="Q67" i="3"/>
  <c r="Q71" i="3"/>
  <c r="Q75" i="3"/>
  <c r="Q30" i="3"/>
  <c r="Q54" i="3" s="1"/>
  <c r="R77" i="3"/>
  <c r="Q82" i="3"/>
  <c r="T29" i="3"/>
  <c r="S53" i="3"/>
  <c r="R30" i="3" a="1"/>
  <c r="R66" i="3" l="1"/>
  <c r="R68" i="3"/>
  <c r="R70" i="3"/>
  <c r="R72" i="3"/>
  <c r="R74" i="3"/>
  <c r="R56" i="3"/>
  <c r="R58" i="3"/>
  <c r="R60" i="3"/>
  <c r="R62" i="3"/>
  <c r="R64" i="3"/>
  <c r="R55" i="3"/>
  <c r="R57" i="3"/>
  <c r="R59" i="3"/>
  <c r="R61" i="3"/>
  <c r="R63" i="3"/>
  <c r="R65" i="3"/>
  <c r="R67" i="3"/>
  <c r="R69" i="3"/>
  <c r="R71" i="3"/>
  <c r="R73" i="3"/>
  <c r="R75" i="3"/>
  <c r="R30" i="3"/>
  <c r="R54" i="3" s="1"/>
  <c r="S77" i="3"/>
  <c r="R82" i="3"/>
  <c r="U29" i="3"/>
  <c r="T53" i="3"/>
  <c r="S30" i="3" a="1"/>
  <c r="S55" i="3" l="1"/>
  <c r="S57" i="3"/>
  <c r="S59" i="3"/>
  <c r="S61" i="3"/>
  <c r="S63" i="3"/>
  <c r="S65" i="3"/>
  <c r="S66" i="3"/>
  <c r="S70" i="3"/>
  <c r="S74" i="3"/>
  <c r="S71" i="3"/>
  <c r="S73" i="3"/>
  <c r="S58" i="3"/>
  <c r="S60" i="3"/>
  <c r="S64" i="3"/>
  <c r="S67" i="3"/>
  <c r="S72" i="3"/>
  <c r="S62" i="3"/>
  <c r="S75" i="3"/>
  <c r="S68" i="3"/>
  <c r="S56" i="3"/>
  <c r="S69" i="3"/>
  <c r="S30" i="3"/>
  <c r="S54" i="3" s="1"/>
  <c r="S82" i="3"/>
  <c r="T77" i="3"/>
  <c r="V29" i="3"/>
  <c r="U53" i="3"/>
  <c r="T30" i="3" a="1"/>
  <c r="T56" i="3" l="1"/>
  <c r="T58" i="3"/>
  <c r="T60" i="3"/>
  <c r="T62" i="3"/>
  <c r="T64" i="3"/>
  <c r="T66" i="3"/>
  <c r="T68" i="3"/>
  <c r="T70" i="3"/>
  <c r="T72" i="3"/>
  <c r="T74" i="3"/>
  <c r="T55" i="3"/>
  <c r="T63" i="3"/>
  <c r="T61" i="3"/>
  <c r="T65" i="3"/>
  <c r="T57" i="3"/>
  <c r="T67" i="3"/>
  <c r="T71" i="3"/>
  <c r="T59" i="3"/>
  <c r="T75" i="3"/>
  <c r="T69" i="3"/>
  <c r="T73" i="3"/>
  <c r="T30" i="3"/>
  <c r="T54" i="3" s="1"/>
  <c r="U77" i="3"/>
  <c r="T82" i="3"/>
  <c r="W29" i="3"/>
  <c r="V53" i="3"/>
  <c r="U30" i="3" a="1"/>
  <c r="U55" i="3" l="1"/>
  <c r="U57" i="3"/>
  <c r="U59" i="3"/>
  <c r="U61" i="3"/>
  <c r="U63" i="3"/>
  <c r="U65" i="3"/>
  <c r="U67" i="3"/>
  <c r="U69" i="3"/>
  <c r="U71" i="3"/>
  <c r="U73" i="3"/>
  <c r="U75" i="3"/>
  <c r="U56" i="3"/>
  <c r="U58" i="3"/>
  <c r="U60" i="3"/>
  <c r="U62" i="3"/>
  <c r="U74" i="3"/>
  <c r="U64" i="3"/>
  <c r="U66" i="3"/>
  <c r="U70" i="3"/>
  <c r="U68" i="3"/>
  <c r="U72" i="3"/>
  <c r="U30" i="3"/>
  <c r="U54" i="3" s="1"/>
  <c r="U82" i="3"/>
  <c r="V77" i="3"/>
  <c r="X29" i="3"/>
  <c r="W53" i="3"/>
  <c r="V30" i="3" a="1"/>
  <c r="V67" i="3" l="1"/>
  <c r="V69" i="3"/>
  <c r="V71" i="3"/>
  <c r="V75" i="3"/>
  <c r="V55" i="3"/>
  <c r="V57" i="3"/>
  <c r="V59" i="3"/>
  <c r="V61" i="3"/>
  <c r="V63" i="3"/>
  <c r="V65" i="3"/>
  <c r="V73" i="3"/>
  <c r="V56" i="3"/>
  <c r="V58" i="3"/>
  <c r="V60" i="3"/>
  <c r="V62" i="3"/>
  <c r="V64" i="3"/>
  <c r="V66" i="3"/>
  <c r="V68" i="3"/>
  <c r="V70" i="3"/>
  <c r="V72" i="3"/>
  <c r="V74" i="3"/>
  <c r="V30" i="3"/>
  <c r="V54" i="3" s="1"/>
  <c r="W77" i="3"/>
  <c r="V82" i="3"/>
  <c r="Y29" i="3"/>
  <c r="X53" i="3"/>
  <c r="W30" i="3" a="1"/>
  <c r="W56" i="3" l="1"/>
  <c r="W58" i="3"/>
  <c r="W60" i="3"/>
  <c r="W62" i="3"/>
  <c r="W64" i="3"/>
  <c r="W69" i="3"/>
  <c r="W73" i="3"/>
  <c r="W65" i="3"/>
  <c r="W66" i="3"/>
  <c r="W70" i="3"/>
  <c r="W74" i="3"/>
  <c r="W72" i="3"/>
  <c r="W61" i="3"/>
  <c r="W55" i="3"/>
  <c r="W59" i="3"/>
  <c r="W57" i="3"/>
  <c r="W63" i="3"/>
  <c r="W67" i="3"/>
  <c r="W71" i="3"/>
  <c r="W75" i="3"/>
  <c r="W68" i="3"/>
  <c r="W30" i="3"/>
  <c r="W54" i="3" s="1"/>
  <c r="W82" i="3"/>
  <c r="X77" i="3"/>
  <c r="Y53" i="3"/>
  <c r="X30" i="3" a="1"/>
  <c r="X55" i="3" l="1"/>
  <c r="X57" i="3"/>
  <c r="X59" i="3"/>
  <c r="X61" i="3"/>
  <c r="X63" i="3"/>
  <c r="X65" i="3"/>
  <c r="X67" i="3"/>
  <c r="X69" i="3"/>
  <c r="X71" i="3"/>
  <c r="X73" i="3"/>
  <c r="X75" i="3"/>
  <c r="X58" i="3"/>
  <c r="X60" i="3"/>
  <c r="X68" i="3"/>
  <c r="X72" i="3"/>
  <c r="X56" i="3"/>
  <c r="X64" i="3"/>
  <c r="X66" i="3"/>
  <c r="X70" i="3"/>
  <c r="X74" i="3"/>
  <c r="X62" i="3"/>
  <c r="X30" i="3"/>
  <c r="X54" i="3" s="1"/>
  <c r="X82" i="3"/>
  <c r="Y77" i="3"/>
  <c r="Y30" i="3" a="1"/>
  <c r="Y56" i="3" l="1"/>
  <c r="Y58" i="3"/>
  <c r="Y60" i="3"/>
  <c r="Y62" i="3"/>
  <c r="Y64" i="3"/>
  <c r="Y66" i="3"/>
  <c r="Y68" i="3"/>
  <c r="Y70" i="3"/>
  <c r="Y72" i="3"/>
  <c r="Y74" i="3"/>
  <c r="Y55" i="3"/>
  <c r="Y57" i="3"/>
  <c r="Y59" i="3"/>
  <c r="Y61" i="3"/>
  <c r="Y73" i="3"/>
  <c r="Y67" i="3"/>
  <c r="Y71" i="3"/>
  <c r="Y69" i="3"/>
  <c r="Y65" i="3"/>
  <c r="Y63" i="3"/>
  <c r="Y75" i="3"/>
  <c r="Y30" i="3"/>
  <c r="Y54" i="3" s="1"/>
  <c r="Y82" i="3"/>
  <c r="B60" i="3" l="1" a="1"/>
  <c r="B60" i="3" s="1"/>
  <c r="B61" i="3" a="1"/>
  <c r="B6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<sst xmlns="http://schemas.openxmlformats.org/spreadsheetml/2006/main" count="90" uniqueCount="38">
  <si>
    <t>params</t>
  </si>
  <si>
    <t>(matrix)</t>
  </si>
  <si>
    <t>s0</t>
  </si>
  <si>
    <t>r</t>
  </si>
  <si>
    <t>mu</t>
  </si>
  <si>
    <t>sigma</t>
  </si>
  <si>
    <t>contract</t>
  </si>
  <si>
    <t>expiry</t>
  </si>
  <si>
    <t>strike</t>
  </si>
  <si>
    <t>put call</t>
  </si>
  <si>
    <t>smooth</t>
  </si>
  <si>
    <t>grid tech</t>
  </si>
  <si>
    <t>theta</t>
  </si>
  <si>
    <t>wind</t>
  </si>
  <si>
    <t>num std</t>
  </si>
  <si>
    <t>num t</t>
  </si>
  <si>
    <t>num x</t>
  </si>
  <si>
    <t>update</t>
  </si>
  <si>
    <t>num pr</t>
  </si>
  <si>
    <t>dig</t>
  </si>
  <si>
    <t>pSetting</t>
  </si>
  <si>
    <t>psetting</t>
  </si>
  <si>
    <t>RollFwd</t>
  </si>
  <si>
    <t>RollFwdDupire</t>
  </si>
  <si>
    <t>k</t>
  </si>
  <si>
    <t>fb</t>
  </si>
  <si>
    <t>log</t>
  </si>
  <si>
    <t>Grid tech Dupire</t>
  </si>
  <si>
    <t>stepsize</t>
  </si>
  <si>
    <t>Checking if fields are the same</t>
  </si>
  <si>
    <t>max diff</t>
  </si>
  <si>
    <t>avg diff</t>
  </si>
  <si>
    <t>z-1=</t>
  </si>
  <si>
    <t>"1/9000"</t>
  </si>
  <si>
    <t>z=1+1/9000</t>
  </si>
  <si>
    <t>Note that double can only contain</t>
  </si>
  <si>
    <t>15 decimals, so errors 0.</t>
  </si>
  <si>
    <t>? z-1==1/9000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</si>
</sst>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00"/>
    <numFmt numFmtId="165" formatCode="0.000000000000"/>
    <numFmt numFmtId="166" formatCode="0.000000000000000"/>
    <numFmt numFmtId="167" formatCode="0.000000000000000000000000"/>
    <numFmt numFmtId="168" formatCode="0.00000000000000000000000000000000"/>
    <numFmt numFmtId="169" formatCode="0.000000E+00"/>
    <numFmt numFmtId="170" formatCode="0.00000000000000"/>
    <numFmt numFmtId="181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1">
    <xf numFmtId="0" fontId="0" fillId="0" borderId="0" xfId="0"/>
    <xf numFmtId="3" fontId="0" fillId="0" borderId="0" xfId="0" applyNumberFormat="1"/>
    <xf numFmtId="164" fontId="0" fillId="0" borderId="0" xfId="0" applyNumberFormat="1"/>
    <xf numFmtId="167" fontId="0" fillId="0" borderId="0" xfId="0" applyNumberFormat="1"/>
    <xf numFmtId="0" fontId="0" fillId="0" borderId="0" xfId="1" applyNumberFormat="1" applyFont="1"/>
    <xf numFmtId="17" fontId="0" fillId="0" borderId="0" xfId="1" applyNumberFormat="1" applyFont="1"/>
    <xf numFmtId="1" fontId="0" fillId="0" borderId="0" xfId="0" applyNumberFormat="1"/>
    <xf numFmtId="11" fontId="0" fillId="0" borderId="0" xfId="0" applyNumberFormat="1"/>
    <xf numFmtId="169" fontId="0" fillId="0" borderId="0" xfId="0" applyNumberFormat="1"/>
    <xf numFmtId="0" fontId="2" fillId="0" borderId="0" xfId="0" applyFont="1"/>
    <xf numFmtId="170" fontId="0" fillId="0" borderId="0" xfId="0" applyNumberFormat="1"/>
    <xf numFmtId="170" fontId="0" fillId="0" borderId="0" xfId="0" quotePrefix="1" applyNumberFormat="1"/>
    <xf numFmtId="0" fontId="3" fillId="0" borderId="1" xfId="0" applyFont="1" applyBorder="1"/>
    <xf numFmtId="166" fontId="3" fillId="0" borderId="2" xfId="0" applyNumberFormat="1" applyFont="1" applyBorder="1"/>
    <xf numFmtId="166" fontId="3" fillId="0" borderId="3" xfId="0" applyNumberFormat="1" applyFont="1" applyBorder="1"/>
    <xf numFmtId="0" fontId="3" fillId="0" borderId="4" xfId="0" applyFont="1" applyBorder="1"/>
    <xf numFmtId="166" fontId="3" fillId="0" borderId="0" xfId="0" applyNumberFormat="1" applyFont="1"/>
    <xf numFmtId="166" fontId="3" fillId="0" borderId="5" xfId="0" applyNumberFormat="1" applyFont="1" applyBorder="1"/>
    <xf numFmtId="0" fontId="3" fillId="0" borderId="6" xfId="0" applyFont="1" applyBorder="1"/>
    <xf numFmtId="166" fontId="3" fillId="0" borderId="7" xfId="0" applyNumberFormat="1" applyFont="1" applyBorder="1"/>
    <xf numFmtId="166" fontId="3" fillId="0" borderId="8" xfId="0" applyNumberFormat="1" applyFont="1" applyBorder="1"/>
    <xf numFmtId="0" fontId="3" fillId="0" borderId="0" xfId="0" applyFont="1"/>
    <xf numFmtId="2" fontId="3" fillId="0" borderId="2" xfId="0" applyNumberFormat="1" applyFont="1" applyBorder="1"/>
    <xf numFmtId="2" fontId="3" fillId="0" borderId="3" xfId="0" applyNumberFormat="1" applyFont="1" applyBorder="1"/>
    <xf numFmtId="165" fontId="3" fillId="0" borderId="0" xfId="0" applyNumberFormat="1" applyFont="1"/>
    <xf numFmtId="168" fontId="3" fillId="0" borderId="0" xfId="0" applyNumberFormat="1" applyFont="1"/>
    <xf numFmtId="11" fontId="3" fillId="0" borderId="0" xfId="0" applyNumberFormat="1" applyFont="1"/>
    <xf numFmtId="11" fontId="3" fillId="0" borderId="5" xfId="0" applyNumberFormat="1" applyFont="1" applyBorder="1"/>
    <xf numFmtId="11" fontId="3" fillId="0" borderId="7" xfId="0" applyNumberFormat="1" applyFont="1" applyBorder="1"/>
    <xf numFmtId="11" fontId="3" fillId="0" borderId="8" xfId="0" applyNumberFormat="1" applyFont="1" applyBorder="1"/>
    <xf numFmtId="181" fontId="3" fillId="0" borderId="2" xfId="0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A53C6-2482-4E52-BEA9-1F7483E150D6}">
  <dimension ref="A1:CZ103"/>
  <sheetViews>
    <sheetView tabSelected="1" zoomScaleNormal="100" workbookViewId="0">
      <selection activeCell="E1" sqref="E1"/>
    </sheetView>
  </sheetViews>
  <sheetFormatPr defaultRowHeight="15" x14ac:dyDescent="0.25"/>
  <cols>
    <col min="5" max="104" width="16.7109375" bestFit="1" customWidth="1"/>
  </cols>
  <sheetData>
    <row r="1" spans="1:104" x14ac:dyDescent="0.25">
      <c r="A1" t="s">
        <v>0</v>
      </c>
      <c r="B1" t="s">
        <v>1</v>
      </c>
      <c r="D1" t="str" cm="1">
        <f t="array" ref="D1:CZ103">_xll.xBlackFwdRunner(B2:B5,B8:B12,B15:B22)</f>
        <v>res 0</v>
      </c>
      <c r="E1">
        <v>8.4996175558272311E-2</v>
      </c>
      <c r="F1" t="str">
        <v/>
      </c>
      <c r="G1" t="str">
        <v/>
      </c>
      <c r="H1" t="str">
        <v/>
      </c>
      <c r="I1" t="str">
        <v/>
      </c>
      <c r="J1" t="str">
        <v/>
      </c>
      <c r="K1" t="str">
        <v/>
      </c>
      <c r="L1" t="str">
        <v/>
      </c>
      <c r="M1" t="str">
        <v/>
      </c>
      <c r="N1" t="str">
        <v/>
      </c>
      <c r="O1" t="str">
        <v/>
      </c>
      <c r="P1" t="str">
        <v/>
      </c>
      <c r="Q1" t="str">
        <v/>
      </c>
      <c r="R1" t="str">
        <v/>
      </c>
      <c r="S1" t="str">
        <v/>
      </c>
      <c r="T1" t="str">
        <v/>
      </c>
      <c r="U1" t="str">
        <v/>
      </c>
      <c r="V1" t="str">
        <v/>
      </c>
      <c r="W1" t="str">
        <v/>
      </c>
      <c r="X1" t="str">
        <v/>
      </c>
      <c r="Y1" t="str">
        <v/>
      </c>
      <c r="Z1" t="str">
        <v/>
      </c>
      <c r="AA1" t="str">
        <v/>
      </c>
      <c r="AB1" t="str">
        <v/>
      </c>
      <c r="AC1" t="str">
        <v/>
      </c>
      <c r="AD1" t="str">
        <v/>
      </c>
      <c r="AE1" t="str">
        <v/>
      </c>
      <c r="AF1" t="str">
        <v/>
      </c>
      <c r="AG1" t="str">
        <v/>
      </c>
      <c r="AH1" t="str">
        <v/>
      </c>
      <c r="AI1" t="str">
        <v/>
      </c>
      <c r="AJ1" t="str">
        <v/>
      </c>
      <c r="AK1" t="str">
        <v/>
      </c>
      <c r="AL1" t="str">
        <v/>
      </c>
      <c r="AM1" t="str">
        <v/>
      </c>
      <c r="AN1" t="str">
        <v/>
      </c>
      <c r="AO1" t="str">
        <v/>
      </c>
      <c r="AP1" t="str">
        <v/>
      </c>
      <c r="AQ1" t="str">
        <v/>
      </c>
      <c r="AR1" t="str">
        <v/>
      </c>
      <c r="AS1" t="str">
        <v/>
      </c>
      <c r="AT1" t="str">
        <v/>
      </c>
      <c r="AU1" t="str">
        <v/>
      </c>
      <c r="AV1" t="str">
        <v/>
      </c>
      <c r="AW1" t="str">
        <v/>
      </c>
      <c r="AX1" t="str">
        <v/>
      </c>
      <c r="AY1" t="str">
        <v/>
      </c>
      <c r="AZ1" t="str">
        <v/>
      </c>
      <c r="BA1" t="str">
        <v/>
      </c>
      <c r="BB1" t="str">
        <v/>
      </c>
      <c r="BC1" t="str">
        <v/>
      </c>
      <c r="BD1" t="str">
        <v/>
      </c>
      <c r="BE1" t="str">
        <v/>
      </c>
      <c r="BF1" t="str">
        <v/>
      </c>
      <c r="BG1" t="str">
        <v/>
      </c>
      <c r="BH1" t="str">
        <v/>
      </c>
      <c r="BI1" t="str">
        <v/>
      </c>
      <c r="BJ1" t="str">
        <v/>
      </c>
      <c r="BK1" t="str">
        <v/>
      </c>
      <c r="BL1" t="str">
        <v/>
      </c>
      <c r="BM1" t="str">
        <v/>
      </c>
      <c r="BN1" t="str">
        <v/>
      </c>
      <c r="BO1" t="str">
        <v/>
      </c>
      <c r="BP1" t="str">
        <v/>
      </c>
      <c r="BQ1" t="str">
        <v/>
      </c>
      <c r="BR1" t="str">
        <v/>
      </c>
      <c r="BS1" t="str">
        <v/>
      </c>
      <c r="BT1" t="str">
        <v/>
      </c>
      <c r="BU1" t="str">
        <v/>
      </c>
      <c r="BV1" t="str">
        <v/>
      </c>
      <c r="BW1" t="str">
        <v/>
      </c>
      <c r="BX1" t="str">
        <v/>
      </c>
      <c r="BY1" t="str">
        <v/>
      </c>
      <c r="BZ1" t="str">
        <v/>
      </c>
      <c r="CA1" t="str">
        <v/>
      </c>
      <c r="CB1" t="str">
        <v/>
      </c>
      <c r="CC1" t="str">
        <v/>
      </c>
      <c r="CD1" t="str">
        <v/>
      </c>
      <c r="CE1" t="str">
        <v/>
      </c>
      <c r="CF1" t="str">
        <v/>
      </c>
      <c r="CG1" t="str">
        <v/>
      </c>
      <c r="CH1" t="str">
        <v/>
      </c>
      <c r="CI1" t="str">
        <v/>
      </c>
      <c r="CJ1" t="str">
        <v/>
      </c>
      <c r="CK1" t="str">
        <v/>
      </c>
      <c r="CL1" t="str">
        <v/>
      </c>
      <c r="CM1" t="str">
        <v/>
      </c>
      <c r="CN1" t="str">
        <v/>
      </c>
      <c r="CO1" t="str">
        <v/>
      </c>
      <c r="CP1" t="str">
        <v/>
      </c>
      <c r="CQ1" t="str">
        <v/>
      </c>
      <c r="CR1" t="str">
        <v/>
      </c>
      <c r="CS1" t="str">
        <v/>
      </c>
      <c r="CT1" t="str">
        <v/>
      </c>
      <c r="CU1" t="str">
        <v/>
      </c>
      <c r="CV1" t="str">
        <v/>
      </c>
      <c r="CW1" t="str">
        <v/>
      </c>
      <c r="CX1" t="str">
        <v/>
      </c>
      <c r="CY1" t="str">
        <v/>
      </c>
      <c r="CZ1" t="str">
        <v/>
      </c>
    </row>
    <row r="2" spans="1:104" x14ac:dyDescent="0.25">
      <c r="A2" t="s">
        <v>2</v>
      </c>
      <c r="B2">
        <v>1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</row>
    <row r="3" spans="1:104" x14ac:dyDescent="0.25">
      <c r="A3" t="s">
        <v>3</v>
      </c>
      <c r="B3">
        <v>0.04</v>
      </c>
      <c r="D3" t="str">
        <v>k</v>
      </c>
      <c r="E3">
        <v>0</v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>
        <v>1</v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>
        <v>2</v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>
        <v>3</v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>
        <v>4</v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</row>
    <row r="4" spans="1:104" x14ac:dyDescent="0.25">
      <c r="A4" t="s">
        <v>4</v>
      </c>
      <c r="B4">
        <v>-0.03</v>
      </c>
      <c r="D4">
        <v>0.10687792566038574</v>
      </c>
      <c r="E4" s="10">
        <v>0.89312207433961421</v>
      </c>
      <c r="F4" s="10">
        <v>0.88984173094860142</v>
      </c>
      <c r="G4" s="10">
        <v>0.886573168136913</v>
      </c>
      <c r="H4" s="10">
        <v>0.88331634410632098</v>
      </c>
      <c r="I4" s="10">
        <v>0.88007121720591108</v>
      </c>
      <c r="J4" s="10">
        <v>0.87683774593156349</v>
      </c>
      <c r="K4" s="10">
        <v>0.87361588892544095</v>
      </c>
      <c r="L4" s="10">
        <v>0.87040560497547192</v>
      </c>
      <c r="M4" s="10">
        <v>0.86720685301484157</v>
      </c>
      <c r="N4" s="10">
        <v>0.86401959212147894</v>
      </c>
      <c r="O4" s="10">
        <v>0.86084378151755103</v>
      </c>
      <c r="P4" s="10">
        <v>0.85767938056895565</v>
      </c>
      <c r="Q4" s="10">
        <v>0.85452634878481437</v>
      </c>
      <c r="R4" s="10">
        <v>0.85138464581697482</v>
      </c>
      <c r="S4" s="10">
        <v>0.84825423145950396</v>
      </c>
      <c r="T4" s="10">
        <v>0.84513506564819174</v>
      </c>
      <c r="U4" s="10">
        <v>0.8420271084600538</v>
      </c>
      <c r="V4" s="10">
        <v>0.83893032011283275</v>
      </c>
      <c r="W4" s="10">
        <v>0.83584466096450816</v>
      </c>
      <c r="X4" s="10">
        <v>0.8327700915127999</v>
      </c>
      <c r="Y4" s="10">
        <v>0.82970657239467971</v>
      </c>
      <c r="Z4" s="10">
        <v>0.82665406438588218</v>
      </c>
      <c r="AA4" s="10">
        <v>0.82361252840041776</v>
      </c>
      <c r="AB4" s="10">
        <v>0.82058192549008435</v>
      </c>
      <c r="AC4" s="10">
        <v>0.81756221684398855</v>
      </c>
      <c r="AD4" s="10">
        <v>0.81455336378805798</v>
      </c>
      <c r="AE4" s="10">
        <v>0.81155532778456396</v>
      </c>
      <c r="AF4" s="10">
        <v>0.80856807043164336</v>
      </c>
      <c r="AG4" s="10">
        <v>0.80559155346281841</v>
      </c>
      <c r="AH4" s="10">
        <v>0.8026257387465251</v>
      </c>
      <c r="AI4" s="10">
        <v>0.79967058828563498</v>
      </c>
      <c r="AJ4" s="10">
        <v>0.79672606421698644</v>
      </c>
      <c r="AK4" s="10">
        <v>0.79379212881091477</v>
      </c>
      <c r="AL4" s="10">
        <v>0.79086874447077804</v>
      </c>
      <c r="AM4" s="10">
        <v>0.78795587373249742</v>
      </c>
      <c r="AN4" s="10">
        <v>0.78505347926408553</v>
      </c>
      <c r="AO4" s="10">
        <v>0.782161523865185</v>
      </c>
      <c r="AP4" s="10">
        <v>0.7792799704666078</v>
      </c>
      <c r="AQ4" s="10">
        <v>0.77640878212987008</v>
      </c>
      <c r="AR4" s="10">
        <v>0.77354792204673706</v>
      </c>
      <c r="AS4" s="10">
        <v>0.77069735353876667</v>
      </c>
      <c r="AT4" s="10">
        <v>0.76785704005684574</v>
      </c>
      <c r="AU4" s="10">
        <v>0.76502694518074799</v>
      </c>
      <c r="AV4" s="10">
        <v>0.76220703261866873</v>
      </c>
      <c r="AW4" s="10">
        <v>0.75939726620678416</v>
      </c>
      <c r="AX4" s="10">
        <v>0.75659760990879577</v>
      </c>
      <c r="AY4" s="10">
        <v>0.75380802781548384</v>
      </c>
      <c r="AZ4" s="10">
        <v>0.75102848414426238</v>
      </c>
      <c r="BA4" s="10">
        <v>0.74825894323873388</v>
      </c>
      <c r="BB4" s="10">
        <v>0.74549936956824336</v>
      </c>
      <c r="BC4" s="10">
        <v>0.74274972772744119</v>
      </c>
      <c r="BD4" s="10">
        <v>0.74000998243584049</v>
      </c>
      <c r="BE4" s="10">
        <v>0.7372800985373773</v>
      </c>
      <c r="BF4" s="10">
        <v>0.73456004099997774</v>
      </c>
      <c r="BG4" s="10">
        <v>0.73184977491511738</v>
      </c>
      <c r="BH4" s="10">
        <v>0.72914926549739012</v>
      </c>
      <c r="BI4" s="10">
        <v>0.72645847808407571</v>
      </c>
      <c r="BJ4" s="10">
        <v>0.72377737813470955</v>
      </c>
      <c r="BK4" s="10">
        <v>0.7211059312306507</v>
      </c>
      <c r="BL4" s="10">
        <v>0.71844410307465545</v>
      </c>
      <c r="BM4" s="10">
        <v>0.71579185949045088</v>
      </c>
      <c r="BN4" s="10">
        <v>0.71314916642231096</v>
      </c>
      <c r="BO4" s="10">
        <v>0.71051598993463005</v>
      </c>
      <c r="BP4" s="10">
        <v>0.70789229621150473</v>
      </c>
      <c r="BQ4" s="10">
        <v>0.70527805155631107</v>
      </c>
      <c r="BR4" s="10">
        <v>0.70267322239128427</v>
      </c>
      <c r="BS4" s="10">
        <v>0.70007777525710535</v>
      </c>
      <c r="BT4" s="10">
        <v>0.69749167681248081</v>
      </c>
      <c r="BU4" s="10">
        <v>0.6949148938337304</v>
      </c>
      <c r="BV4" s="10">
        <v>0.69234739321437488</v>
      </c>
      <c r="BW4" s="10">
        <v>0.68978914196471919</v>
      </c>
      <c r="BX4" s="10">
        <v>0.68724010721145024</v>
      </c>
      <c r="BY4" s="10">
        <v>0.68470025619721886</v>
      </c>
      <c r="BZ4" s="10">
        <v>0.68216955628024045</v>
      </c>
      <c r="CA4" s="10">
        <v>0.67964797493388551</v>
      </c>
      <c r="CB4" s="10">
        <v>0.67713547974627286</v>
      </c>
      <c r="CC4" s="10">
        <v>0.67463203841987163</v>
      </c>
      <c r="CD4" s="10">
        <v>0.67213761877109535</v>
      </c>
      <c r="CE4" s="10">
        <v>0.66965218872990306</v>
      </c>
      <c r="CF4" s="10">
        <v>0.66717571633940076</v>
      </c>
      <c r="CG4" s="10">
        <v>0.664708169755444</v>
      </c>
      <c r="CH4" s="10">
        <v>0.66224951724624082</v>
      </c>
      <c r="CI4" s="10">
        <v>0.65979972719195668</v>
      </c>
      <c r="CJ4" s="10">
        <v>0.65735876808432347</v>
      </c>
      <c r="CK4" s="10">
        <v>0.65492660852624485</v>
      </c>
      <c r="CL4" s="10">
        <v>0.65250321723140814</v>
      </c>
      <c r="CM4" s="10">
        <v>0.65008856302389206</v>
      </c>
      <c r="CN4" s="10">
        <v>0.64768261483778178</v>
      </c>
      <c r="CO4" s="10">
        <v>0.64528534171678142</v>
      </c>
      <c r="CP4" s="10">
        <v>0.64289671281382632</v>
      </c>
      <c r="CQ4" s="10">
        <v>0.64051669739070582</v>
      </c>
      <c r="CR4" s="10">
        <v>0.63814526481767264</v>
      </c>
      <c r="CS4" s="10">
        <v>0.63578238457306713</v>
      </c>
      <c r="CT4" s="10">
        <v>0.63342802624293704</v>
      </c>
      <c r="CU4" s="10">
        <v>0.63108215952065738</v>
      </c>
      <c r="CV4" s="10">
        <v>0.62874475420655385</v>
      </c>
      <c r="CW4" s="10">
        <v>0.62641578020752686</v>
      </c>
      <c r="CX4" s="10">
        <v>0.62409520753667791</v>
      </c>
      <c r="CY4" s="10">
        <v>0.62178300631293659</v>
      </c>
      <c r="CZ4" s="10">
        <v>0.61947914676068749</v>
      </c>
    </row>
    <row r="5" spans="1:104" x14ac:dyDescent="0.25">
      <c r="A5" t="s">
        <v>5</v>
      </c>
      <c r="B5">
        <v>0.2</v>
      </c>
      <c r="D5">
        <v>0.1117661409430161</v>
      </c>
      <c r="E5" s="10">
        <v>0.88823385905698393</v>
      </c>
      <c r="F5" s="10">
        <v>0.88496328232987254</v>
      </c>
      <c r="G5" s="10">
        <v>0.88170446666827151</v>
      </c>
      <c r="H5" s="10">
        <v>0.87845737031294169</v>
      </c>
      <c r="I5" s="10">
        <v>0.87522195165187888</v>
      </c>
      <c r="J5" s="10">
        <v>0.87199816921979678</v>
      </c>
      <c r="K5" s="10">
        <v>0.8687859816976139</v>
      </c>
      <c r="L5" s="10">
        <v>0.86558534791193675</v>
      </c>
      <c r="M5" s="10">
        <v>0.86239622683455019</v>
      </c>
      <c r="N5" s="10">
        <v>0.85921857758190701</v>
      </c>
      <c r="O5" s="10">
        <v>0.8560523594146221</v>
      </c>
      <c r="P5" s="10">
        <v>0.85289753173696126</v>
      </c>
      <c r="Q5" s="10">
        <v>0.84975405409634053</v>
      </c>
      <c r="R5" s="10">
        <v>0.8466218861828233</v>
      </c>
      <c r="S5" s="10">
        <v>0.8435009878286176</v>
      </c>
      <c r="T5" s="10">
        <v>0.84039131900757724</v>
      </c>
      <c r="U5" s="10">
        <v>0.83729283983470471</v>
      </c>
      <c r="V5" s="10">
        <v>0.83420551056565651</v>
      </c>
      <c r="W5" s="10">
        <v>0.83112929159624727</v>
      </c>
      <c r="X5" s="10">
        <v>0.82806414346195822</v>
      </c>
      <c r="Y5" s="10">
        <v>0.82501002683744606</v>
      </c>
      <c r="Z5" s="10">
        <v>0.82196690253605587</v>
      </c>
      <c r="AA5" s="10">
        <v>0.81893473150933238</v>
      </c>
      <c r="AB5" s="10">
        <v>0.81591347484653387</v>
      </c>
      <c r="AC5" s="10">
        <v>0.81290309377415093</v>
      </c>
      <c r="AD5" s="10">
        <v>0.80990354965542255</v>
      </c>
      <c r="AE5" s="10">
        <v>0.80691480398985638</v>
      </c>
      <c r="AF5" s="10">
        <v>0.803936818412749</v>
      </c>
      <c r="AG5" s="10">
        <v>0.80096955469471165</v>
      </c>
      <c r="AH5" s="10">
        <v>0.79801297474119148</v>
      </c>
      <c r="AI5" s="10">
        <v>0.79506704059199995</v>
      </c>
      <c r="AJ5" s="10">
        <v>0.79213171442084185</v>
      </c>
      <c r="AK5" s="10">
        <v>0.78920695853484157</v>
      </c>
      <c r="AL5" s="10">
        <v>0.7862927353740784</v>
      </c>
      <c r="AM5" s="10">
        <v>0.78338900751111562</v>
      </c>
      <c r="AN5" s="10">
        <v>0.78049573765053859</v>
      </c>
      <c r="AO5" s="10">
        <v>0.7776128886284891</v>
      </c>
      <c r="AP5" s="10">
        <v>0.77474042341220295</v>
      </c>
      <c r="AQ5" s="10">
        <v>0.77187830509955113</v>
      </c>
      <c r="AR5" s="10">
        <v>0.76902649691857916</v>
      </c>
      <c r="AS5" s="10">
        <v>0.7661849622270499</v>
      </c>
      <c r="AT5" s="10">
        <v>0.76335366451199116</v>
      </c>
      <c r="AU5" s="10">
        <v>0.76053256738923636</v>
      </c>
      <c r="AV5" s="10">
        <v>0.75772163460297648</v>
      </c>
      <c r="AW5" s="10">
        <v>0.75492083002530819</v>
      </c>
      <c r="AX5" s="10">
        <v>0.75213011765578464</v>
      </c>
      <c r="AY5" s="10">
        <v>0.74934946162096783</v>
      </c>
      <c r="AZ5" s="10">
        <v>0.74657882617398308</v>
      </c>
      <c r="BA5" s="10">
        <v>0.74381817569407782</v>
      </c>
      <c r="BB5" s="10">
        <v>0.74106747468617551</v>
      </c>
      <c r="BC5" s="10">
        <v>0.73832668778043942</v>
      </c>
      <c r="BD5" s="10">
        <v>0.73559577973183221</v>
      </c>
      <c r="BE5" s="10">
        <v>0.73287471541968252</v>
      </c>
      <c r="BF5" s="10">
        <v>0.7301634598472474</v>
      </c>
      <c r="BG5" s="10">
        <v>0.72746197814128577</v>
      </c>
      <c r="BH5" s="10">
        <v>0.72477023555162556</v>
      </c>
      <c r="BI5" s="10">
        <v>0.72208819745073871</v>
      </c>
      <c r="BJ5" s="10">
        <v>0.71941582933331738</v>
      </c>
      <c r="BK5" s="10">
        <v>0.71675309681585198</v>
      </c>
      <c r="BL5" s="10">
        <v>0.71409996563621547</v>
      </c>
      <c r="BM5" s="10">
        <v>0.71145640165324586</v>
      </c>
      <c r="BN5" s="10">
        <v>0.70882237084633637</v>
      </c>
      <c r="BO5" s="10">
        <v>0.70619783931502489</v>
      </c>
      <c r="BP5" s="10">
        <v>0.70358277327859364</v>
      </c>
      <c r="BQ5" s="10">
        <v>0.70097713907566395</v>
      </c>
      <c r="BR5" s="10">
        <v>0.69838090316380308</v>
      </c>
      <c r="BS5" s="10">
        <v>0.6957940321191296</v>
      </c>
      <c r="BT5" s="10">
        <v>0.69321649263592544</v>
      </c>
      <c r="BU5" s="10">
        <v>0.69064825152625064</v>
      </c>
      <c r="BV5" s="10">
        <v>0.68808927571956713</v>
      </c>
      <c r="BW5" s="10">
        <v>0.68553953226235953</v>
      </c>
      <c r="BX5" s="10">
        <v>0.68299898831776629</v>
      </c>
      <c r="BY5" s="10">
        <v>0.68046761116521526</v>
      </c>
      <c r="BZ5" s="10">
        <v>0.67794536820005868</v>
      </c>
      <c r="CA5" s="10">
        <v>0.67543222693322114</v>
      </c>
      <c r="CB5" s="10">
        <v>0.67292815499084435</v>
      </c>
      <c r="CC5" s="10">
        <v>0.67043312011394063</v>
      </c>
      <c r="CD5" s="10">
        <v>0.66794709015804943</v>
      </c>
      <c r="CE5" s="10">
        <v>0.66547003309290054</v>
      </c>
      <c r="CF5" s="10">
        <v>0.66300191700207745</v>
      </c>
      <c r="CG5" s="10">
        <v>0.66054271008268861</v>
      </c>
      <c r="CH5" s="10">
        <v>0.65809238064504028</v>
      </c>
      <c r="CI5" s="10">
        <v>0.65565089711231461</v>
      </c>
      <c r="CJ5" s="10">
        <v>0.65321822802025042</v>
      </c>
      <c r="CK5" s="10">
        <v>0.65079434201682673</v>
      </c>
      <c r="CL5" s="10">
        <v>0.64837920786194936</v>
      </c>
      <c r="CM5" s="10">
        <v>0.64597279442714328</v>
      </c>
      <c r="CN5" s="10">
        <v>0.64357507069524189</v>
      </c>
      <c r="CO5" s="10">
        <v>0.64118600576008389</v>
      </c>
      <c r="CP5" s="10">
        <v>0.63880556882620843</v>
      </c>
      <c r="CQ5" s="10">
        <v>0.63643372920855279</v>
      </c>
      <c r="CR5" s="10">
        <v>0.6340704563321512</v>
      </c>
      <c r="CS5" s="10">
        <v>0.63171571973183793</v>
      </c>
      <c r="CT5" s="10">
        <v>0.62936948905194257</v>
      </c>
      <c r="CU5" s="10">
        <v>0.62703173404599566</v>
      </c>
      <c r="CV5" s="10">
        <v>0.62470242457642755</v>
      </c>
      <c r="CW5" s="10">
        <v>0.62238153061426904</v>
      </c>
      <c r="CX5" s="10">
        <v>0.62006902223885274</v>
      </c>
      <c r="CY5" s="10">
        <v>0.61776486963750921</v>
      </c>
      <c r="CZ5" s="10">
        <v>0.61546904310526829</v>
      </c>
    </row>
    <row r="6" spans="1:104" x14ac:dyDescent="0.25">
      <c r="D6">
        <v>0.11687792576539653</v>
      </c>
      <c r="E6" s="10">
        <v>0.88312207423460343</v>
      </c>
      <c r="F6" s="10">
        <v>0.87986171086378084</v>
      </c>
      <c r="G6" s="10">
        <v>0.87661308815216166</v>
      </c>
      <c r="H6" s="10">
        <v>0.87337616438127952</v>
      </c>
      <c r="I6" s="10">
        <v>0.87015089797982059</v>
      </c>
      <c r="J6" s="10">
        <v>0.86693724752310752</v>
      </c>
      <c r="K6" s="10">
        <v>0.86373517173258574</v>
      </c>
      <c r="L6" s="10">
        <v>0.86054462947531063</v>
      </c>
      <c r="M6" s="10">
        <v>0.85736557976343164</v>
      </c>
      <c r="N6" s="10">
        <v>0.85419798175368822</v>
      </c>
      <c r="O6" s="10">
        <v>0.85104179474689889</v>
      </c>
      <c r="P6" s="10">
        <v>0.84789697818745524</v>
      </c>
      <c r="Q6" s="10">
        <v>0.84476349166281794</v>
      </c>
      <c r="R6" s="10">
        <v>0.84164129490301443</v>
      </c>
      <c r="S6" s="10">
        <v>0.83853034778013613</v>
      </c>
      <c r="T6" s="10">
        <v>0.83543061030784438</v>
      </c>
      <c r="U6" s="10">
        <v>0.83234204264086531</v>
      </c>
      <c r="V6" s="10">
        <v>0.82926460507450217</v>
      </c>
      <c r="W6" s="10">
        <v>0.82619825804413616</v>
      </c>
      <c r="X6" s="10">
        <v>0.82314296212473614</v>
      </c>
      <c r="Y6" s="10">
        <v>0.82009867803036873</v>
      </c>
      <c r="Z6" s="10">
        <v>0.81706536661370788</v>
      </c>
      <c r="AA6" s="10">
        <v>0.81404298886554949</v>
      </c>
      <c r="AB6" s="10">
        <v>0.81103150591432782</v>
      </c>
      <c r="AC6" s="10">
        <v>0.80803087902562576</v>
      </c>
      <c r="AD6" s="10">
        <v>0.80504106960169963</v>
      </c>
      <c r="AE6" s="10">
        <v>0.80206203918099594</v>
      </c>
      <c r="AF6" s="10">
        <v>0.79909374943767308</v>
      </c>
      <c r="AG6" s="10">
        <v>0.79613616218112393</v>
      </c>
      <c r="AH6" s="10">
        <v>0.79318923935550278</v>
      </c>
      <c r="AI6" s="10">
        <v>0.79025294303924987</v>
      </c>
      <c r="AJ6" s="10">
        <v>0.78732723544462013</v>
      </c>
      <c r="AK6" s="10">
        <v>0.78441207891721432</v>
      </c>
      <c r="AL6" s="10">
        <v>0.78150743593550698</v>
      </c>
      <c r="AM6" s="10">
        <v>0.77861326911038398</v>
      </c>
      <c r="AN6" s="10">
        <v>0.77572954118467408</v>
      </c>
      <c r="AO6" s="10">
        <v>0.77285621503268676</v>
      </c>
      <c r="AP6" s="10">
        <v>0.76999325365975013</v>
      </c>
      <c r="AQ6" s="10">
        <v>0.76714062020175</v>
      </c>
      <c r="AR6" s="10">
        <v>0.76429827792467275</v>
      </c>
      <c r="AS6" s="10">
        <v>0.7614661902241463</v>
      </c>
      <c r="AT6" s="10">
        <v>0.75864432062498588</v>
      </c>
      <c r="AU6" s="10">
        <v>0.75583263278074153</v>
      </c>
      <c r="AV6" s="10">
        <v>0.75303109047324279</v>
      </c>
      <c r="AW6" s="10">
        <v>0.75023965761215416</v>
      </c>
      <c r="AX6" s="10">
        <v>0.74745829823452115</v>
      </c>
      <c r="AY6" s="10">
        <v>0.74468697650432847</v>
      </c>
      <c r="AZ6" s="10">
        <v>0.74192565671205235</v>
      </c>
      <c r="BA6" s="10">
        <v>0.73917430327422107</v>
      </c>
      <c r="BB6" s="10">
        <v>0.73643288073297375</v>
      </c>
      <c r="BC6" s="10">
        <v>0.73370135375562373</v>
      </c>
      <c r="BD6" s="10">
        <v>0.73097968713422234</v>
      </c>
      <c r="BE6" s="10">
        <v>0.72826784578512782</v>
      </c>
      <c r="BF6" s="10">
        <v>0.72556579474857696</v>
      </c>
      <c r="BG6" s="10">
        <v>0.72287349918825738</v>
      </c>
      <c r="BH6" s="10">
        <v>0.72019092439088772</v>
      </c>
      <c r="BI6" s="10">
        <v>0.7175180357657962</v>
      </c>
      <c r="BJ6" s="10">
        <v>0.71485479884450942</v>
      </c>
      <c r="BK6" s="10">
        <v>0.71220117928033988</v>
      </c>
      <c r="BL6" s="10">
        <v>0.70955714284798199</v>
      </c>
      <c r="BM6" s="10">
        <v>0.70692265544311239</v>
      </c>
      <c r="BN6" s="10">
        <v>0.7042976830819937</v>
      </c>
      <c r="BO6" s="10">
        <v>0.70168219190108616</v>
      </c>
      <c r="BP6" s="10">
        <v>0.69907614815666608</v>
      </c>
      <c r="BQ6" s="10">
        <v>0.6964795182244492</v>
      </c>
      <c r="BR6" s="10">
        <v>0.69389226859921771</v>
      </c>
      <c r="BS6" s="10">
        <v>0.69131436589446171</v>
      </c>
      <c r="BT6" s="10">
        <v>0.68874577684202121</v>
      </c>
      <c r="BU6" s="10">
        <v>0.68618646829173702</v>
      </c>
      <c r="BV6" s="10">
        <v>0.6836364072111133</v>
      </c>
      <c r="BW6" s="10">
        <v>0.68109556068498189</v>
      </c>
      <c r="BX6" s="10">
        <v>0.67856389591517774</v>
      </c>
      <c r="BY6" s="10">
        <v>0.67604138022022275</v>
      </c>
      <c r="BZ6" s="10">
        <v>0.67352798103501443</v>
      </c>
      <c r="CA6" s="10">
        <v>0.67102366591052531</v>
      </c>
      <c r="CB6" s="10">
        <v>0.66852840251351064</v>
      </c>
      <c r="CC6" s="10">
        <v>0.66604215862621807</v>
      </c>
      <c r="CD6" s="10">
        <v>0.66356490214611208</v>
      </c>
      <c r="CE6" s="10">
        <v>0.66109660108560064</v>
      </c>
      <c r="CF6" s="10">
        <v>0.65863722357176946</v>
      </c>
      <c r="CG6" s="10">
        <v>0.65618673784612436</v>
      </c>
      <c r="CH6" s="10">
        <v>0.65374511226433663</v>
      </c>
      <c r="CI6" s="10">
        <v>0.65131231529599831</v>
      </c>
      <c r="CJ6" s="10">
        <v>0.64888831552437753</v>
      </c>
      <c r="CK6" s="10">
        <v>0.64647308164618322</v>
      </c>
      <c r="CL6" s="10">
        <v>0.64406658247133042</v>
      </c>
      <c r="CM6" s="10">
        <v>0.64166878692271168</v>
      </c>
      <c r="CN6" s="10">
        <v>0.63927966403596825</v>
      </c>
      <c r="CO6" s="10">
        <v>0.63689918295926717</v>
      </c>
      <c r="CP6" s="10">
        <v>0.63452731295307863</v>
      </c>
      <c r="CQ6" s="10">
        <v>0.63216402338995226</v>
      </c>
      <c r="CR6" s="10">
        <v>0.6298092837543009</v>
      </c>
      <c r="CS6" s="10">
        <v>0.62746306364217264</v>
      </c>
      <c r="CT6" s="10">
        <v>0.62512533276103432</v>
      </c>
      <c r="CU6" s="10">
        <v>0.62279606092954587</v>
      </c>
      <c r="CV6" s="10">
        <v>0.62047521807733541</v>
      </c>
      <c r="CW6" s="10">
        <v>0.61816277424477395</v>
      </c>
      <c r="CX6" s="10">
        <v>0.61585869958273909</v>
      </c>
      <c r="CY6" s="10">
        <v>0.61356296435238689</v>
      </c>
      <c r="CZ6" s="10">
        <v>0.61127553892490949</v>
      </c>
    </row>
    <row r="7" spans="1:104" x14ac:dyDescent="0.25">
      <c r="A7" t="s">
        <v>6</v>
      </c>
      <c r="D7">
        <v>0.12222350540121378</v>
      </c>
      <c r="E7" s="10">
        <v>0.87777649459878626</v>
      </c>
      <c r="F7" s="10">
        <v>0.87452681170675595</v>
      </c>
      <c r="G7" s="10">
        <v>0.8712888481343124</v>
      </c>
      <c r="H7" s="10">
        <v>0.86806256220562361</v>
      </c>
      <c r="I7" s="10">
        <v>0.86484791239192815</v>
      </c>
      <c r="J7" s="10">
        <v>0.86164485731101514</v>
      </c>
      <c r="K7" s="10">
        <v>0.85845335572671166</v>
      </c>
      <c r="L7" s="10">
        <v>0.85527336654836894</v>
      </c>
      <c r="M7" s="10">
        <v>0.85210484883035009</v>
      </c>
      <c r="N7" s="10">
        <v>0.84894776177152198</v>
      </c>
      <c r="O7" s="10">
        <v>0.84580206471474695</v>
      </c>
      <c r="P7" s="10">
        <v>0.84266771714637634</v>
      </c>
      <c r="Q7" s="10">
        <v>0.83954467869574712</v>
      </c>
      <c r="R7" s="10">
        <v>0.83643290913467894</v>
      </c>
      <c r="S7" s="10">
        <v>0.83333236837697267</v>
      </c>
      <c r="T7" s="10">
        <v>0.83024301647791332</v>
      </c>
      <c r="U7" s="10">
        <v>0.8271648136337717</v>
      </c>
      <c r="V7" s="10">
        <v>0.82409772018130834</v>
      </c>
      <c r="W7" s="10">
        <v>0.82104169659728277</v>
      </c>
      <c r="X7" s="10">
        <v>0.81799670349795628</v>
      </c>
      <c r="Y7" s="10">
        <v>0.8149627016386074</v>
      </c>
      <c r="Z7" s="10">
        <v>0.81193965191303941</v>
      </c>
      <c r="AA7" s="10">
        <v>0.80892751535309426</v>
      </c>
      <c r="AB7" s="10">
        <v>0.80592625312817079</v>
      </c>
      <c r="AC7" s="10">
        <v>0.80293582654473628</v>
      </c>
      <c r="AD7" s="10">
        <v>0.7999561970458462</v>
      </c>
      <c r="AE7" s="10">
        <v>0.7969873262106687</v>
      </c>
      <c r="AF7" s="10">
        <v>0.79402917575399956</v>
      </c>
      <c r="AG7" s="10">
        <v>0.7910817075257901</v>
      </c>
      <c r="AH7" s="10">
        <v>0.78814488351066869</v>
      </c>
      <c r="AI7" s="10">
        <v>0.78521866582747257</v>
      </c>
      <c r="AJ7" s="10">
        <v>0.78230301672877112</v>
      </c>
      <c r="AK7" s="10">
        <v>0.77939789860039732</v>
      </c>
      <c r="AL7" s="10">
        <v>0.7765032739609824</v>
      </c>
      <c r="AM7" s="10">
        <v>0.77361910546148283</v>
      </c>
      <c r="AN7" s="10">
        <v>0.7707453558847227</v>
      </c>
      <c r="AO7" s="10">
        <v>0.76788198814492414</v>
      </c>
      <c r="AP7" s="10">
        <v>0.76502896528725106</v>
      </c>
      <c r="AQ7" s="10">
        <v>0.76218625048734312</v>
      </c>
      <c r="AR7" s="10">
        <v>0.7593538070508612</v>
      </c>
      <c r="AS7" s="10">
        <v>0.75653159841303341</v>
      </c>
      <c r="AT7" s="10">
        <v>0.75371958813819284</v>
      </c>
      <c r="AU7" s="10">
        <v>0.75091773991933075</v>
      </c>
      <c r="AV7" s="10">
        <v>0.74812601757764507</v>
      </c>
      <c r="AW7" s="10">
        <v>0.74534438506208667</v>
      </c>
      <c r="AX7" s="10">
        <v>0.74257280644891965</v>
      </c>
      <c r="AY7" s="10">
        <v>0.7398112459412709</v>
      </c>
      <c r="AZ7" s="10">
        <v>0.73705966786869026</v>
      </c>
      <c r="BA7" s="10">
        <v>0.73431803668671236</v>
      </c>
      <c r="BB7" s="10">
        <v>0.73158631697641885</v>
      </c>
      <c r="BC7" s="10">
        <v>0.72886447344400562</v>
      </c>
      <c r="BD7" s="10">
        <v>0.72615247092035362</v>
      </c>
      <c r="BE7" s="10">
        <v>0.72345027436060205</v>
      </c>
      <c r="BF7" s="10">
        <v>0.72075784884372818</v>
      </c>
      <c r="BG7" s="10">
        <v>0.71807515957213264</v>
      </c>
      <c r="BH7" s="10">
        <v>0.71540217187122412</v>
      </c>
      <c r="BI7" s="10">
        <v>0.71273885118901492</v>
      </c>
      <c r="BJ7" s="10">
        <v>0.71008516309572312</v>
      </c>
      <c r="BK7" s="10">
        <v>0.70744107328338024</v>
      </c>
      <c r="BL7" s="10">
        <v>0.70480654756544003</v>
      </c>
      <c r="BM7" s="10">
        <v>0.70218155187640796</v>
      </c>
      <c r="BN7" s="10">
        <v>0.69956605227146629</v>
      </c>
      <c r="BO7" s="10">
        <v>0.69696001492611348</v>
      </c>
      <c r="BP7" s="10">
        <v>0.69436340613581415</v>
      </c>
      <c r="BQ7" s="10">
        <v>0.69177619231565479</v>
      </c>
      <c r="BR7" s="10">
        <v>0.68919834000001312</v>
      </c>
      <c r="BS7" s="10">
        <v>0.68662981584223259</v>
      </c>
      <c r="BT7" s="10">
        <v>0.6840705866143153</v>
      </c>
      <c r="BU7" s="10">
        <v>0.68152061920661799</v>
      </c>
      <c r="BV7" s="10">
        <v>0.67897988062756298</v>
      </c>
      <c r="BW7" s="10">
        <v>0.67644833800336113</v>
      </c>
      <c r="BX7" s="10">
        <v>0.67392595857773963</v>
      </c>
      <c r="BY7" s="10">
        <v>0.67141270971169476</v>
      </c>
      <c r="BZ7" s="10">
        <v>0.66890855888323575</v>
      </c>
      <c r="CA7" s="10">
        <v>0.66641347368715831</v>
      </c>
      <c r="CB7" s="10">
        <v>0.6639274218348149</v>
      </c>
      <c r="CC7" s="10">
        <v>0.66145037115390659</v>
      </c>
      <c r="CD7" s="10">
        <v>0.65898228958827187</v>
      </c>
      <c r="CE7" s="10">
        <v>0.6565231451976975</v>
      </c>
      <c r="CF7" s="10">
        <v>0.65407290615772817</v>
      </c>
      <c r="CG7" s="10">
        <v>0.65163154075949048</v>
      </c>
      <c r="CH7" s="10">
        <v>0.64919901740951957</v>
      </c>
      <c r="CI7" s="10">
        <v>0.6467753046295972</v>
      </c>
      <c r="CJ7" s="10">
        <v>0.64436037105659227</v>
      </c>
      <c r="CK7" s="10">
        <v>0.64195418544230309</v>
      </c>
      <c r="CL7" s="10">
        <v>0.63955671665331415</v>
      </c>
      <c r="CM7" s="10">
        <v>0.63716793367084601</v>
      </c>
      <c r="CN7" s="10">
        <v>0.63478780559061132</v>
      </c>
      <c r="CO7" s="10">
        <v>0.63241630162267259</v>
      </c>
      <c r="CP7" s="10">
        <v>0.6300533910913001</v>
      </c>
      <c r="CQ7" s="10">
        <v>0.62769904343482941</v>
      </c>
      <c r="CR7" s="10">
        <v>0.62535322820551575</v>
      </c>
      <c r="CS7" s="10">
        <v>0.62301591506939036</v>
      </c>
      <c r="CT7" s="10">
        <v>0.62068707380610699</v>
      </c>
      <c r="CU7" s="10">
        <v>0.61836667430878978</v>
      </c>
      <c r="CV7" s="10">
        <v>0.61605468658387808</v>
      </c>
      <c r="CW7" s="10">
        <v>0.61375108075095419</v>
      </c>
      <c r="CX7" s="10">
        <v>0.61145582704257861</v>
      </c>
      <c r="CY7" s="10">
        <v>0.60916889580410938</v>
      </c>
      <c r="CZ7" s="10">
        <v>0.60689025749351388</v>
      </c>
    </row>
    <row r="8" spans="1:104" x14ac:dyDescent="0.25">
      <c r="A8" t="s">
        <v>7</v>
      </c>
      <c r="B8">
        <v>5</v>
      </c>
      <c r="D8">
        <v>0.12781357279171804</v>
      </c>
      <c r="E8" s="10">
        <v>0.87218642720828199</v>
      </c>
      <c r="F8" s="10">
        <v>0.868947913282067</v>
      </c>
      <c r="G8" s="10">
        <v>0.86572109635982231</v>
      </c>
      <c r="H8" s="10">
        <v>0.86250593481030358</v>
      </c>
      <c r="I8" s="10">
        <v>0.85930238714924612</v>
      </c>
      <c r="J8" s="10">
        <v>0.85611041203884752</v>
      </c>
      <c r="K8" s="10">
        <v>0.85292996828725609</v>
      </c>
      <c r="L8" s="10">
        <v>0.84976101484805255</v>
      </c>
      <c r="M8" s="10">
        <v>0.84660351081974505</v>
      </c>
      <c r="N8" s="10">
        <v>0.84345741544525388</v>
      </c>
      <c r="O8" s="10">
        <v>0.84032268811140876</v>
      </c>
      <c r="P8" s="10">
        <v>0.83719928834843915</v>
      </c>
      <c r="Q8" s="10">
        <v>0.83408717582947423</v>
      </c>
      <c r="R8" s="10">
        <v>0.83098631037003656</v>
      </c>
      <c r="S8" s="10">
        <v>0.8278966519275448</v>
      </c>
      <c r="T8" s="10">
        <v>0.82481816060081214</v>
      </c>
      <c r="U8" s="10">
        <v>0.82175079662955131</v>
      </c>
      <c r="V8" s="10">
        <v>0.81869452039388035</v>
      </c>
      <c r="W8" s="10">
        <v>0.81564929241382489</v>
      </c>
      <c r="X8" s="10">
        <v>0.81261507334883176</v>
      </c>
      <c r="Y8" s="10">
        <v>0.80959182399727314</v>
      </c>
      <c r="Z8" s="10">
        <v>0.80657950529596256</v>
      </c>
      <c r="AA8" s="10">
        <v>0.80357807831966888</v>
      </c>
      <c r="AB8" s="10">
        <v>0.80058750428062608</v>
      </c>
      <c r="AC8" s="10">
        <v>0.79760774452805505</v>
      </c>
      <c r="AD8" s="10">
        <v>0.79463876054768134</v>
      </c>
      <c r="AE8" s="10">
        <v>0.79168051396125072</v>
      </c>
      <c r="AF8" s="10">
        <v>0.78873296652605884</v>
      </c>
      <c r="AG8" s="10">
        <v>0.78579608013446833</v>
      </c>
      <c r="AH8" s="10">
        <v>0.78286981681343626</v>
      </c>
      <c r="AI8" s="10">
        <v>0.77995413872404074</v>
      </c>
      <c r="AJ8" s="10">
        <v>0.7770490081610103</v>
      </c>
      <c r="AK8" s="10">
        <v>0.77415438755225352</v>
      </c>
      <c r="AL8" s="10">
        <v>0.77127023945838857</v>
      </c>
      <c r="AM8" s="10">
        <v>0.76839652657228308</v>
      </c>
      <c r="AN8" s="10">
        <v>0.7655332117185808</v>
      </c>
      <c r="AO8" s="10">
        <v>0.76268025785324434</v>
      </c>
      <c r="AP8" s="10">
        <v>0.75983762806309418</v>
      </c>
      <c r="AQ8" s="10">
        <v>0.75700528556534452</v>
      </c>
      <c r="AR8" s="10">
        <v>0.75418319370715092</v>
      </c>
      <c r="AS8" s="10">
        <v>0.75137131596514806</v>
      </c>
      <c r="AT8" s="10">
        <v>0.74856961594500371</v>
      </c>
      <c r="AU8" s="10">
        <v>0.74577805738096059</v>
      </c>
      <c r="AV8" s="10">
        <v>0.74299660413538937</v>
      </c>
      <c r="AW8" s="10">
        <v>0.74022522019834214</v>
      </c>
      <c r="AX8" s="10">
        <v>0.73746386968710853</v>
      </c>
      <c r="AY8" s="10">
        <v>0.73471251684577277</v>
      </c>
      <c r="AZ8" s="10">
        <v>0.73197112604477732</v>
      </c>
      <c r="BA8" s="10">
        <v>0.72923966178048905</v>
      </c>
      <c r="BB8" s="10">
        <v>0.72651808867476897</v>
      </c>
      <c r="BC8" s="10">
        <v>0.72380637147454641</v>
      </c>
      <c r="BD8" s="10">
        <v>0.72110447505140185</v>
      </c>
      <c r="BE8" s="10">
        <v>0.71841236440114764</v>
      </c>
      <c r="BF8" s="10">
        <v>0.71573000464342673</v>
      </c>
      <c r="BG8" s="10">
        <v>0.71305736102130746</v>
      </c>
      <c r="BH8" s="10">
        <v>0.71039439890089162</v>
      </c>
      <c r="BI8" s="10">
        <v>0.70774108377093148</v>
      </c>
      <c r="BJ8" s="10">
        <v>0.70509738124245469</v>
      </c>
      <c r="BK8" s="10">
        <v>0.70246325704839607</v>
      </c>
      <c r="BL8" s="10">
        <v>0.69983867704324576</v>
      </c>
      <c r="BM8" s="10">
        <v>0.69722360720270582</v>
      </c>
      <c r="BN8" s="10">
        <v>0.69461801362335684</v>
      </c>
      <c r="BO8" s="10">
        <v>0.69202186252234177</v>
      </c>
      <c r="BP8" s="10">
        <v>0.68943512023705733</v>
      </c>
      <c r="BQ8" s="10">
        <v>0.6868577532248632</v>
      </c>
      <c r="BR8" s="10">
        <v>0.68428972806280564</v>
      </c>
      <c r="BS8" s="10">
        <v>0.68173101144734805</v>
      </c>
      <c r="BT8" s="10">
        <v>0.67918157019412928</v>
      </c>
      <c r="BU8" s="10">
        <v>0.67664137123772161</v>
      </c>
      <c r="BV8" s="10">
        <v>0.67411038163141668</v>
      </c>
      <c r="BW8" s="10">
        <v>0.67158856854701565</v>
      </c>
      <c r="BX8" s="10">
        <v>0.66907589927463929</v>
      </c>
      <c r="BY8" s="10">
        <v>0.66657234122255471</v>
      </c>
      <c r="BZ8" s="10">
        <v>0.66407786191700879</v>
      </c>
      <c r="CA8" s="10">
        <v>0.66159242900207793</v>
      </c>
      <c r="CB8" s="10">
        <v>0.65911601023953548</v>
      </c>
      <c r="CC8" s="10">
        <v>0.65664857350872063</v>
      </c>
      <c r="CD8" s="10">
        <v>0.65419008680643076</v>
      </c>
      <c r="CE8" s="10">
        <v>0.65174051824681212</v>
      </c>
      <c r="CF8" s="10">
        <v>0.64929983606127006</v>
      </c>
      <c r="CG8" s="10">
        <v>0.64686800859838234</v>
      </c>
      <c r="CH8" s="10">
        <v>0.64444500432381724</v>
      </c>
      <c r="CI8" s="10">
        <v>0.6420307918202649</v>
      </c>
      <c r="CJ8" s="10">
        <v>0.63962533978736791</v>
      </c>
      <c r="CK8" s="10">
        <v>0.63722861704165845</v>
      </c>
      <c r="CL8" s="10">
        <v>0.63484059251649416</v>
      </c>
      <c r="CM8" s="10">
        <v>0.63246123526199993</v>
      </c>
      <c r="CN8" s="10">
        <v>0.63009051444500841</v>
      </c>
      <c r="CO8" s="10">
        <v>0.62772839934899483</v>
      </c>
      <c r="CP8" s="10">
        <v>0.62537485937401438</v>
      </c>
      <c r="CQ8" s="10">
        <v>0.62302986403663418</v>
      </c>
      <c r="CR8" s="10">
        <v>0.62069338296985932</v>
      </c>
      <c r="CS8" s="10">
        <v>0.61836538592305046</v>
      </c>
      <c r="CT8" s="10">
        <v>0.61604584276184016</v>
      </c>
      <c r="CU8" s="10">
        <v>0.61373472346803548</v>
      </c>
      <c r="CV8" s="10">
        <v>0.61143199813951044</v>
      </c>
      <c r="CW8" s="10">
        <v>0.60913763699009205</v>
      </c>
      <c r="CX8" s="10">
        <v>0.60685161034942958</v>
      </c>
      <c r="CY8" s="10">
        <v>0.60457388866285755</v>
      </c>
      <c r="CZ8" s="10">
        <v>0.6023044424912386</v>
      </c>
    </row>
    <row r="9" spans="1:104" x14ac:dyDescent="0.25">
      <c r="A9" t="s">
        <v>8</v>
      </c>
      <c r="B9">
        <v>1.0249999999999999</v>
      </c>
      <c r="D9">
        <v>0.13365930993517047</v>
      </c>
      <c r="E9" s="10">
        <v>0.8663406900648295</v>
      </c>
      <c r="F9" s="10">
        <v>0.86311385593310697</v>
      </c>
      <c r="G9" s="10">
        <v>0.85989869546910203</v>
      </c>
      <c r="H9" s="10">
        <v>0.85669516708819615</v>
      </c>
      <c r="I9" s="10">
        <v>0.85350322935265732</v>
      </c>
      <c r="J9" s="10">
        <v>0.8503228409711231</v>
      </c>
      <c r="K9" s="10">
        <v>0.84715396079808836</v>
      </c>
      <c r="L9" s="10">
        <v>0.84399654783338929</v>
      </c>
      <c r="M9" s="10">
        <v>0.84085056122169355</v>
      </c>
      <c r="N9" s="10">
        <v>0.83771596025199391</v>
      </c>
      <c r="O9" s="10">
        <v>0.83459270435709598</v>
      </c>
      <c r="P9" s="10">
        <v>0.83148075311311676</v>
      </c>
      <c r="Q9" s="10">
        <v>0.82838006623897753</v>
      </c>
      <c r="R9" s="10">
        <v>0.82529060359590445</v>
      </c>
      <c r="S9" s="10">
        <v>0.82221232518692744</v>
      </c>
      <c r="T9" s="10">
        <v>0.81914519115637985</v>
      </c>
      <c r="U9" s="10">
        <v>0.81608916178940405</v>
      </c>
      <c r="V9" s="10">
        <v>0.81304419751145518</v>
      </c>
      <c r="W9" s="10">
        <v>0.81001025888780809</v>
      </c>
      <c r="X9" s="10">
        <v>0.80698730662306606</v>
      </c>
      <c r="Y9" s="10">
        <v>0.80397530156066999</v>
      </c>
      <c r="Z9" s="10">
        <v>0.80097420468241032</v>
      </c>
      <c r="AA9" s="10">
        <v>0.79798397710794167</v>
      </c>
      <c r="AB9" s="10">
        <v>0.79500458009429698</v>
      </c>
      <c r="AC9" s="10">
        <v>0.79203597503540502</v>
      </c>
      <c r="AD9" s="10">
        <v>0.78907812346160922</v>
      </c>
      <c r="AE9" s="10">
        <v>0.78613098703918716</v>
      </c>
      <c r="AF9" s="10">
        <v>0.78319452756987373</v>
      </c>
      <c r="AG9" s="10">
        <v>0.78026870699038342</v>
      </c>
      <c r="AH9" s="10">
        <v>0.77735348737193677</v>
      </c>
      <c r="AI9" s="10">
        <v>0.77444883091978789</v>
      </c>
      <c r="AJ9" s="10">
        <v>0.77155469997275017</v>
      </c>
      <c r="AK9" s="10">
        <v>0.76867105700273242</v>
      </c>
      <c r="AL9" s="10">
        <v>0.76579786461426358</v>
      </c>
      <c r="AM9" s="10">
        <v>0.76293508554403355</v>
      </c>
      <c r="AN9" s="10">
        <v>0.76008268266042434</v>
      </c>
      <c r="AO9" s="10">
        <v>0.75724061896304862</v>
      </c>
      <c r="AP9" s="10">
        <v>0.75440885758228893</v>
      </c>
      <c r="AQ9" s="10">
        <v>0.75158736177884022</v>
      </c>
      <c r="AR9" s="10">
        <v>0.7487760949432507</v>
      </c>
      <c r="AS9" s="10">
        <v>0.74597502059546916</v>
      </c>
      <c r="AT9" s="10">
        <v>0.7431841023843927</v>
      </c>
      <c r="AU9" s="10">
        <v>0.74040330408741672</v>
      </c>
      <c r="AV9" s="10">
        <v>0.7376325896099909</v>
      </c>
      <c r="AW9" s="10">
        <v>0.73487192298517245</v>
      </c>
      <c r="AX9" s="10">
        <v>0.7321212683731908</v>
      </c>
      <c r="AY9" s="10">
        <v>0.72938059006101219</v>
      </c>
      <c r="AZ9" s="10">
        <v>0.72664985246190905</v>
      </c>
      <c r="BA9" s="10">
        <v>0.7239290201150359</v>
      </c>
      <c r="BB9" s="10">
        <v>0.72121805768501446</v>
      </c>
      <c r="BC9" s="10">
        <v>0.71851692996152006</v>
      </c>
      <c r="BD9" s="10">
        <v>0.71582560185887956</v>
      </c>
      <c r="BE9" s="10">
        <v>0.71314403841567942</v>
      </c>
      <c r="BF9" s="10">
        <v>0.71047220479438122</v>
      </c>
      <c r="BG9" s="10">
        <v>0.70781006628094612</v>
      </c>
      <c r="BH9" s="10">
        <v>0.70515758828447839</v>
      </c>
      <c r="BI9" s="10">
        <v>0.70251473633687078</v>
      </c>
      <c r="BJ9" s="10">
        <v>0.69988147609247597</v>
      </c>
      <c r="BK9" s="10">
        <v>0.69725777332777972</v>
      </c>
      <c r="BL9" s="10">
        <v>0.69464359394110009</v>
      </c>
      <c r="BM9" s="10">
        <v>0.69203890395229761</v>
      </c>
      <c r="BN9" s="10">
        <v>0.68944366950250335</v>
      </c>
      <c r="BO9" s="10">
        <v>0.68685785685386247</v>
      </c>
      <c r="BP9" s="10">
        <v>0.6842814323893015</v>
      </c>
      <c r="BQ9" s="10">
        <v>0.68171436261230878</v>
      </c>
      <c r="BR9" s="10">
        <v>0.67915661414673567</v>
      </c>
      <c r="BS9" s="10">
        <v>0.67660815373661454</v>
      </c>
      <c r="BT9" s="10">
        <v>0.67406894824600072</v>
      </c>
      <c r="BU9" s="10">
        <v>0.67153896465882867</v>
      </c>
      <c r="BV9" s="10">
        <v>0.66901817007878528</v>
      </c>
      <c r="BW9" s="10">
        <v>0.6665065317292066</v>
      </c>
      <c r="BX9" s="10">
        <v>0.66400401695298805</v>
      </c>
      <c r="BY9" s="10">
        <v>0.66151059321251215</v>
      </c>
      <c r="BZ9" s="10">
        <v>0.65902622808958977</v>
      </c>
      <c r="CA9" s="10">
        <v>0.65655088928542249</v>
      </c>
      <c r="CB9" s="10">
        <v>0.65408454462057009</v>
      </c>
      <c r="CC9" s="10">
        <v>0.65162716203493543</v>
      </c>
      <c r="CD9" s="10">
        <v>0.64917870958776303</v>
      </c>
      <c r="CE9" s="10">
        <v>0.64673915545763938</v>
      </c>
      <c r="CF9" s="10">
        <v>0.64430846794250796</v>
      </c>
      <c r="CG9" s="10">
        <v>0.64188661545968762</v>
      </c>
      <c r="CH9" s="10">
        <v>0.63947356654590104</v>
      </c>
      <c r="CI9" s="10">
        <v>0.63706928985729483</v>
      </c>
      <c r="CJ9" s="10">
        <v>0.63467375416947647</v>
      </c>
      <c r="CK9" s="10">
        <v>0.63228692837753886</v>
      </c>
      <c r="CL9" s="10">
        <v>0.62990878149609142</v>
      </c>
      <c r="CM9" s="10">
        <v>0.62753928265928172</v>
      </c>
      <c r="CN9" s="10">
        <v>0.62517840112081557</v>
      </c>
      <c r="CO9" s="10">
        <v>0.62282610625397006</v>
      </c>
      <c r="CP9" s="10">
        <v>0.62048236755159991</v>
      </c>
      <c r="CQ9" s="10">
        <v>0.61814715462612679</v>
      </c>
      <c r="CR9" s="10">
        <v>0.61582043720952895</v>
      </c>
      <c r="CS9" s="10">
        <v>0.61350218515330712</v>
      </c>
      <c r="CT9" s="10">
        <v>0.61119236842844427</v>
      </c>
      <c r="CU9" s="10">
        <v>0.60889095712534658</v>
      </c>
      <c r="CV9" s="10">
        <v>0.60659792145376856</v>
      </c>
      <c r="CW9" s="10">
        <v>0.60431323174272056</v>
      </c>
      <c r="CX9" s="10">
        <v>0.60203685844035681</v>
      </c>
      <c r="CY9" s="10">
        <v>0.59976877211384971</v>
      </c>
      <c r="CZ9" s="10">
        <v>0.59750894344923511</v>
      </c>
    </row>
    <row r="10" spans="1:104" x14ac:dyDescent="0.25">
      <c r="A10" t="s">
        <v>19</v>
      </c>
      <c r="B10">
        <v>0</v>
      </c>
      <c r="D10">
        <v>0.13977241025456683</v>
      </c>
      <c r="E10" s="10">
        <v>0.86022758974543323</v>
      </c>
      <c r="F10" s="10">
        <v>0.85701296960036288</v>
      </c>
      <c r="G10" s="10">
        <v>0.8538099987194403</v>
      </c>
      <c r="H10" s="10">
        <v>0.85061863556680539</v>
      </c>
      <c r="I10" s="10">
        <v>0.8474388387533871</v>
      </c>
      <c r="J10" s="10">
        <v>0.84427056703638692</v>
      </c>
      <c r="K10" s="10">
        <v>0.84111377931876641</v>
      </c>
      <c r="L10" s="10">
        <v>0.8379684346487315</v>
      </c>
      <c r="M10" s="10">
        <v>0.8348344922192229</v>
      </c>
      <c r="N10" s="10">
        <v>0.83171191136741029</v>
      </c>
      <c r="O10" s="10">
        <v>0.82860065157418017</v>
      </c>
      <c r="P10" s="10">
        <v>0.8255006724636329</v>
      </c>
      <c r="Q10" s="10">
        <v>0.82241193380257949</v>
      </c>
      <c r="R10" s="10">
        <v>0.81933439550003906</v>
      </c>
      <c r="S10" s="10">
        <v>0.81626801760673762</v>
      </c>
      <c r="T10" s="10">
        <v>0.81321276031461176</v>
      </c>
      <c r="U10" s="10">
        <v>0.81016858395631108</v>
      </c>
      <c r="V10" s="10">
        <v>0.80713544900470269</v>
      </c>
      <c r="W10" s="10">
        <v>0.80411331607237768</v>
      </c>
      <c r="X10" s="10">
        <v>0.80110214591116269</v>
      </c>
      <c r="Y10" s="10">
        <v>0.79810189941162801</v>
      </c>
      <c r="Z10" s="10">
        <v>0.79511253760259659</v>
      </c>
      <c r="AA10" s="10">
        <v>0.79213402165066482</v>
      </c>
      <c r="AB10" s="10">
        <v>0.78916631285971217</v>
      </c>
      <c r="AC10" s="10">
        <v>0.7862093726704199</v>
      </c>
      <c r="AD10" s="10">
        <v>0.7832631626597909</v>
      </c>
      <c r="AE10" s="10">
        <v>0.7803276445406695</v>
      </c>
      <c r="AF10" s="10">
        <v>0.77740278016126307</v>
      </c>
      <c r="AG10" s="10">
        <v>0.77448853150466723</v>
      </c>
      <c r="AH10" s="10">
        <v>0.77158486068839038</v>
      </c>
      <c r="AI10" s="10">
        <v>0.76869172996388158</v>
      </c>
      <c r="AJ10" s="10">
        <v>0.76580910171605865</v>
      </c>
      <c r="AK10" s="10">
        <v>0.76293693846284005</v>
      </c>
      <c r="AL10" s="10">
        <v>0.76007520285467689</v>
      </c>
      <c r="AM10" s="10">
        <v>0.75722385767408684</v>
      </c>
      <c r="AN10" s="10">
        <v>0.75438286583519087</v>
      </c>
      <c r="AO10" s="10">
        <v>0.75155219038325116</v>
      </c>
      <c r="AP10" s="10">
        <v>0.74873179449421179</v>
      </c>
      <c r="AQ10" s="10">
        <v>0.74592164147424156</v>
      </c>
      <c r="AR10" s="10">
        <v>0.74312169475927869</v>
      </c>
      <c r="AS10" s="10">
        <v>0.74033191791458108</v>
      </c>
      <c r="AT10" s="10">
        <v>0.73755227463427597</v>
      </c>
      <c r="AU10" s="10">
        <v>0.7347827287409161</v>
      </c>
      <c r="AV10" s="10">
        <v>0.7320232441850415</v>
      </c>
      <c r="AW10" s="10">
        <v>0.72927378504474338</v>
      </c>
      <c r="AX10" s="10">
        <v>0.72653431552523651</v>
      </c>
      <c r="AY10" s="10">
        <v>0.72380479995843394</v>
      </c>
      <c r="AZ10" s="10">
        <v>0.72108520280253952</v>
      </c>
      <c r="BA10" s="10">
        <v>0.71837548864163425</v>
      </c>
      <c r="BB10" s="10">
        <v>0.71567562218528791</v>
      </c>
      <c r="BC10" s="10">
        <v>0.7129855682681715</v>
      </c>
      <c r="BD10" s="10">
        <v>0.71030529184968616</v>
      </c>
      <c r="BE10" s="10">
        <v>0.70763475801360609</v>
      </c>
      <c r="BF10" s="10">
        <v>0.70497393196773384</v>
      </c>
      <c r="BG10" s="10">
        <v>0.70232277904357598</v>
      </c>
      <c r="BH10" s="10">
        <v>0.69968126469603231</v>
      </c>
      <c r="BI10" s="10">
        <v>0.69704935450310723</v>
      </c>
      <c r="BJ10" s="10">
        <v>0.69442701416563712</v>
      </c>
      <c r="BK10" s="10">
        <v>0.69181420950704531</v>
      </c>
      <c r="BL10" s="10">
        <v>0.6892109064731099</v>
      </c>
      <c r="BM10" s="10">
        <v>0.68661707113176307</v>
      </c>
      <c r="BN10" s="10">
        <v>0.68403266967290832</v>
      </c>
      <c r="BO10" s="10">
        <v>0.68145766840825917</v>
      </c>
      <c r="BP10" s="10">
        <v>0.67889203377121321</v>
      </c>
      <c r="BQ10" s="10">
        <v>0.67633573231673594</v>
      </c>
      <c r="BR10" s="10">
        <v>0.67378873072127743</v>
      </c>
      <c r="BS10" s="10">
        <v>0.67125099578270886</v>
      </c>
      <c r="BT10" s="10">
        <v>0.66872249442028631</v>
      </c>
      <c r="BU10" s="10">
        <v>0.66620319367462932</v>
      </c>
      <c r="BV10" s="10">
        <v>0.66369306070773104</v>
      </c>
      <c r="BW10" s="10">
        <v>0.66119206280297704</v>
      </c>
      <c r="BX10" s="10">
        <v>0.65870016736519388</v>
      </c>
      <c r="BY10" s="10">
        <v>0.65621734192070669</v>
      </c>
      <c r="BZ10" s="10">
        <v>0.65374355411742069</v>
      </c>
      <c r="CA10" s="10">
        <v>0.65127877172490634</v>
      </c>
      <c r="CB10" s="10">
        <v>0.64882296263450867</v>
      </c>
      <c r="CC10" s="10">
        <v>0.64637609485945713</v>
      </c>
      <c r="CD10" s="10">
        <v>0.64393813653499143</v>
      </c>
      <c r="CE10" s="10">
        <v>0.64150905591848439</v>
      </c>
      <c r="CF10" s="10">
        <v>0.63908882138958145</v>
      </c>
      <c r="CG10" s="10">
        <v>0.63667740145032758</v>
      </c>
      <c r="CH10" s="10">
        <v>0.63427476472530542</v>
      </c>
      <c r="CI10" s="10">
        <v>0.63188087996176534</v>
      </c>
      <c r="CJ10" s="10">
        <v>0.62949571602975041</v>
      </c>
      <c r="CK10" s="10">
        <v>0.62711924192221735</v>
      </c>
      <c r="CL10" s="10">
        <v>0.62475142675514517</v>
      </c>
      <c r="CM10" s="10">
        <v>0.62239223976763547</v>
      </c>
      <c r="CN10" s="10">
        <v>0.62004165032199821</v>
      </c>
      <c r="CO10" s="10">
        <v>0.61769962790382016</v>
      </c>
      <c r="CP10" s="10">
        <v>0.61536614212202367</v>
      </c>
      <c r="CQ10" s="10">
        <v>0.61304116270889797</v>
      </c>
      <c r="CR10" s="10">
        <v>0.61072465952011745</v>
      </c>
      <c r="CS10" s="10">
        <v>0.60841660253473273</v>
      </c>
      <c r="CT10" s="10">
        <v>0.60611696185514585</v>
      </c>
      <c r="CU10" s="10">
        <v>0.60382570770705302</v>
      </c>
      <c r="CV10" s="10">
        <v>0.60154281043936864</v>
      </c>
      <c r="CW10" s="10">
        <v>0.59926824052411976</v>
      </c>
      <c r="CX10" s="10">
        <v>0.59700196855631316</v>
      </c>
      <c r="CY10" s="10">
        <v>0.5947439652537776</v>
      </c>
      <c r="CZ10" s="10">
        <v>0.59249420145697429</v>
      </c>
    </row>
    <row r="11" spans="1:104" x14ac:dyDescent="0.25">
      <c r="A11" t="s">
        <v>9</v>
      </c>
      <c r="B11">
        <v>1</v>
      </c>
      <c r="D11">
        <v>0.1461651019883819</v>
      </c>
      <c r="E11" s="10">
        <v>0.85383489801161816</v>
      </c>
      <c r="F11" s="10">
        <v>0.85063305047740456</v>
      </c>
      <c r="G11" s="10">
        <v>0.84744282668763671</v>
      </c>
      <c r="H11" s="10">
        <v>0.84426418515744328</v>
      </c>
      <c r="I11" s="10">
        <v>0.84109708454863896</v>
      </c>
      <c r="J11" s="10">
        <v>0.83794148366921106</v>
      </c>
      <c r="K11" s="10">
        <v>0.83479734147280305</v>
      </c>
      <c r="L11" s="10">
        <v>0.83166461705820438</v>
      </c>
      <c r="M11" s="10">
        <v>0.82854326966883729</v>
      </c>
      <c r="N11" s="10">
        <v>0.82543325869224993</v>
      </c>
      <c r="O11" s="10">
        <v>0.82233454365960945</v>
      </c>
      <c r="P11" s="10">
        <v>0.81924708424519521</v>
      </c>
      <c r="Q11" s="10">
        <v>0.81617084026589704</v>
      </c>
      <c r="R11" s="10">
        <v>0.81310577168071219</v>
      </c>
      <c r="S11" s="10">
        <v>0.81005183859024654</v>
      </c>
      <c r="T11" s="10">
        <v>0.80700900123621622</v>
      </c>
      <c r="U11" s="10">
        <v>0.80397722000094884</v>
      </c>
      <c r="V11" s="10">
        <v>0.80095645540689309</v>
      </c>
      <c r="W11" s="10">
        <v>0.7979466681161228</v>
      </c>
      <c r="X11" s="10">
        <v>0.7949478189298459</v>
      </c>
      <c r="Y11" s="10">
        <v>0.7919598687879158</v>
      </c>
      <c r="Z11" s="10">
        <v>0.78898277876834222</v>
      </c>
      <c r="AA11" s="10">
        <v>0.78601651008680884</v>
      </c>
      <c r="AB11" s="10">
        <v>0.78306102409618383</v>
      </c>
      <c r="AC11" s="10">
        <v>0.78011628228603946</v>
      </c>
      <c r="AD11" s="10">
        <v>0.77718224628217214</v>
      </c>
      <c r="AE11" s="10">
        <v>0.77425887784612346</v>
      </c>
      <c r="AF11" s="10">
        <v>0.77134613887469838</v>
      </c>
      <c r="AG11" s="10">
        <v>0.76844399139949504</v>
      </c>
      <c r="AH11" s="10">
        <v>0.76555239758642613</v>
      </c>
      <c r="AI11" s="10">
        <v>0.76267131973525037</v>
      </c>
      <c r="AJ11" s="10">
        <v>0.75980072027909829</v>
      </c>
      <c r="AK11" s="10">
        <v>0.75694056178400404</v>
      </c>
      <c r="AL11" s="10">
        <v>0.75409080694844233</v>
      </c>
      <c r="AM11" s="10">
        <v>0.75125141860285849</v>
      </c>
      <c r="AN11" s="10">
        <v>0.74842235970920901</v>
      </c>
      <c r="AO11" s="10">
        <v>0.74560359336049986</v>
      </c>
      <c r="AP11" s="10">
        <v>0.74279508278033368</v>
      </c>
      <c r="AQ11" s="10">
        <v>0.739996791322449</v>
      </c>
      <c r="AR11" s="10">
        <v>0.73720868247027482</v>
      </c>
      <c r="AS11" s="10">
        <v>0.73443071983648511</v>
      </c>
      <c r="AT11" s="10">
        <v>0.73166286716255635</v>
      </c>
      <c r="AU11" s="10">
        <v>0.72890508831833456</v>
      </c>
      <c r="AV11" s="10">
        <v>0.72615734730160708</v>
      </c>
      <c r="AW11" s="10">
        <v>0.72341960823768603</v>
      </c>
      <c r="AX11" s="10">
        <v>0.72069183537899528</v>
      </c>
      <c r="AY11" s="10">
        <v>0.71797399310467636</v>
      </c>
      <c r="AZ11" s="10">
        <v>0.71526604592020138</v>
      </c>
      <c r="BA11" s="10">
        <v>0.71256795845699838</v>
      </c>
      <c r="BB11" s="10">
        <v>0.7098796954721045</v>
      </c>
      <c r="BC11" s="10">
        <v>0.7072012218478182</v>
      </c>
      <c r="BD11" s="10">
        <v>0.70453250259138811</v>
      </c>
      <c r="BE11" s="10">
        <v>0.7018735028347135</v>
      </c>
      <c r="BF11" s="10">
        <v>0.69922418783406992</v>
      </c>
      <c r="BG11" s="10">
        <v>0.69658452296986095</v>
      </c>
      <c r="BH11" s="10">
        <v>0.69395447374639252</v>
      </c>
      <c r="BI11" s="10">
        <v>0.69133400579167781</v>
      </c>
      <c r="BJ11" s="10">
        <v>0.68872308485726885</v>
      </c>
      <c r="BK11" s="10">
        <v>0.68612167681811709</v>
      </c>
      <c r="BL11" s="10">
        <v>0.68352974767246499</v>
      </c>
      <c r="BM11" s="10">
        <v>0.68094726354176882</v>
      </c>
      <c r="BN11" s="10">
        <v>0.67837419067064963</v>
      </c>
      <c r="BO11" s="10">
        <v>0.67581049542687655</v>
      </c>
      <c r="BP11" s="10">
        <v>0.67325614430137992</v>
      </c>
      <c r="BQ11" s="10">
        <v>0.67071110390829447</v>
      </c>
      <c r="BR11" s="10">
        <v>0.66817534098503262</v>
      </c>
      <c r="BS11" s="10">
        <v>0.66564882239237877</v>
      </c>
      <c r="BT11" s="10">
        <v>0.66313151511461876</v>
      </c>
      <c r="BU11" s="10">
        <v>0.66062338625968842</v>
      </c>
      <c r="BV11" s="10">
        <v>0.6581244030593425</v>
      </c>
      <c r="BW11" s="10">
        <v>0.65563453286934903</v>
      </c>
      <c r="BX11" s="10">
        <v>0.65315374316969999</v>
      </c>
      <c r="BY11" s="10">
        <v>0.65068200156483447</v>
      </c>
      <c r="BZ11" s="10">
        <v>0.64821927578387784</v>
      </c>
      <c r="CA11" s="10">
        <v>0.64576553368088996</v>
      </c>
      <c r="CB11" s="10">
        <v>0.64332074323512323</v>
      </c>
      <c r="CC11" s="10">
        <v>0.64088487255127535</v>
      </c>
      <c r="CD11" s="10">
        <v>0.6384578898597606</v>
      </c>
      <c r="CE11" s="10">
        <v>0.63603976351696279</v>
      </c>
      <c r="CF11" s="10">
        <v>0.63363046200549245</v>
      </c>
      <c r="CG11" s="10">
        <v>0.63122995393443793</v>
      </c>
      <c r="CH11" s="10">
        <v>0.62883820803959944</v>
      </c>
      <c r="CI11" s="10">
        <v>0.62645519318371867</v>
      </c>
      <c r="CJ11" s="10">
        <v>0.6240808783566858</v>
      </c>
      <c r="CK11" s="10">
        <v>0.62171523267573414</v>
      </c>
      <c r="CL11" s="10">
        <v>0.61935822538560859</v>
      </c>
      <c r="CM11" s="10">
        <v>0.61700982585871578</v>
      </c>
      <c r="CN11" s="10">
        <v>0.61467000359525048</v>
      </c>
      <c r="CO11" s="10">
        <v>0.61233872822328717</v>
      </c>
      <c r="CP11" s="10">
        <v>0.61001596949885373</v>
      </c>
      <c r="CQ11" s="10">
        <v>0.60770169730596468</v>
      </c>
      <c r="CR11" s="10">
        <v>0.60539588165662883</v>
      </c>
      <c r="CS11" s="10">
        <v>0.60309849269082261</v>
      </c>
      <c r="CT11" s="10">
        <v>0.60080950067642713</v>
      </c>
      <c r="CU11" s="10">
        <v>0.59852887600912807</v>
      </c>
      <c r="CV11" s="10">
        <v>0.59625658921228719</v>
      </c>
      <c r="CW11" s="10">
        <v>0.59399261093676781</v>
      </c>
      <c r="CX11" s="10">
        <v>0.59173691196072797</v>
      </c>
      <c r="CY11" s="10">
        <v>0.58948946318937323</v>
      </c>
      <c r="CZ11" s="10">
        <v>0.58725023565467493</v>
      </c>
    </row>
    <row r="12" spans="1:104" x14ac:dyDescent="0.25">
      <c r="A12" t="s">
        <v>10</v>
      </c>
      <c r="B12">
        <v>0</v>
      </c>
      <c r="D12">
        <v>0.15285017265112263</v>
      </c>
      <c r="E12" s="10">
        <v>0.84714982734887734</v>
      </c>
      <c r="F12" s="10">
        <v>0.84396133659920458</v>
      </c>
      <c r="G12" s="10">
        <v>0.84078444290709553</v>
      </c>
      <c r="H12" s="10">
        <v>0.83761910484099855</v>
      </c>
      <c r="I12" s="10">
        <v>0.83446528111594365</v>
      </c>
      <c r="J12" s="10">
        <v>0.83132293059302498</v>
      </c>
      <c r="K12" s="10">
        <v>0.82819201227888706</v>
      </c>
      <c r="L12" s="10">
        <v>0.82507248532521538</v>
      </c>
      <c r="M12" s="10">
        <v>0.82196430902822137</v>
      </c>
      <c r="N12" s="10">
        <v>0.81886744282813928</v>
      </c>
      <c r="O12" s="10">
        <v>0.81578184630871375</v>
      </c>
      <c r="P12" s="10">
        <v>0.81270747919669861</v>
      </c>
      <c r="Q12" s="10">
        <v>0.80964430136135357</v>
      </c>
      <c r="R12" s="10">
        <v>0.80659227281394041</v>
      </c>
      <c r="S12" s="10">
        <v>0.8035513537072243</v>
      </c>
      <c r="T12" s="10">
        <v>0.80052150433497804</v>
      </c>
      <c r="U12" s="10">
        <v>0.79750268513148159</v>
      </c>
      <c r="V12" s="10">
        <v>0.79449485667103126</v>
      </c>
      <c r="W12" s="10">
        <v>0.79149797966744528</v>
      </c>
      <c r="X12" s="10">
        <v>0.78851201497357315</v>
      </c>
      <c r="Y12" s="10">
        <v>0.78553692358080629</v>
      </c>
      <c r="Z12" s="10">
        <v>0.78257266661859015</v>
      </c>
      <c r="AA12" s="10">
        <v>0.77961920535393925</v>
      </c>
      <c r="AB12" s="10">
        <v>0.77667650119095188</v>
      </c>
      <c r="AC12" s="10">
        <v>0.77374451567032865</v>
      </c>
      <c r="AD12" s="10">
        <v>0.77082321046889091</v>
      </c>
      <c r="AE12" s="10">
        <v>0.76791254739910275</v>
      </c>
      <c r="AF12" s="10">
        <v>0.76501248840859182</v>
      </c>
      <c r="AG12" s="10">
        <v>0.76212299557967611</v>
      </c>
      <c r="AH12" s="10">
        <v>0.75924403112888905</v>
      </c>
      <c r="AI12" s="10">
        <v>0.7563755574065063</v>
      </c>
      <c r="AJ12" s="10">
        <v>0.75351753689608014</v>
      </c>
      <c r="AK12" s="10">
        <v>0.75066993221396427</v>
      </c>
      <c r="AL12" s="10">
        <v>0.74783270610885688</v>
      </c>
      <c r="AM12" s="10">
        <v>0.74500582146133132</v>
      </c>
      <c r="AN12" s="10">
        <v>0.74218924128337938</v>
      </c>
      <c r="AO12" s="10">
        <v>0.73938292871795464</v>
      </c>
      <c r="AP12" s="10">
        <v>0.73658684703852084</v>
      </c>
      <c r="AQ12" s="10">
        <v>0.73380095964860415</v>
      </c>
      <c r="AR12" s="10">
        <v>0.73102523008135456</v>
      </c>
      <c r="AS12" s="10">
        <v>0.72825962199910832</v>
      </c>
      <c r="AT12" s="10">
        <v>0.7255040991929691</v>
      </c>
      <c r="AU12" s="10">
        <v>0.72275862558238813</v>
      </c>
      <c r="AV12" s="10">
        <v>0.72002316521476484</v>
      </c>
      <c r="AW12" s="10">
        <v>0.71729768226505697</v>
      </c>
      <c r="AX12" s="10">
        <v>0.71458214103540796</v>
      </c>
      <c r="AY12" s="10">
        <v>0.71187650595479657</v>
      </c>
      <c r="AZ12" s="10">
        <v>0.70918074157869437</v>
      </c>
      <c r="BA12" s="10">
        <v>0.70649481258876556</v>
      </c>
      <c r="BB12" s="10">
        <v>0.70381868379257329</v>
      </c>
      <c r="BC12" s="10">
        <v>0.70115232012332707</v>
      </c>
      <c r="BD12" s="10">
        <v>0.69849568663965178</v>
      </c>
      <c r="BE12" s="10">
        <v>0.6958487485253938</v>
      </c>
      <c r="BF12" s="10">
        <v>0.69321147108945724</v>
      </c>
      <c r="BG12" s="10">
        <v>0.69058381976567984</v>
      </c>
      <c r="BH12" s="10">
        <v>0.68796576011274047</v>
      </c>
      <c r="BI12" s="10">
        <v>0.68535725781411128</v>
      </c>
      <c r="BJ12" s="10">
        <v>0.68275827867804295</v>
      </c>
      <c r="BK12" s="10">
        <v>0.68016878863759267</v>
      </c>
      <c r="BL12" s="10">
        <v>0.6775887537506925</v>
      </c>
      <c r="BM12" s="10">
        <v>0.67501814020025075</v>
      </c>
      <c r="BN12" s="10">
        <v>0.67245691429429755</v>
      </c>
      <c r="BO12" s="10">
        <v>0.66990504246616822</v>
      </c>
      <c r="BP12" s="10">
        <v>0.66736249127471448</v>
      </c>
      <c r="BQ12" s="10">
        <v>0.66482922740456052</v>
      </c>
      <c r="BR12" s="10">
        <v>0.66230521766637751</v>
      </c>
      <c r="BS12" s="10">
        <v>0.65979042899720097</v>
      </c>
      <c r="BT12" s="10">
        <v>0.65728482846076097</v>
      </c>
      <c r="BU12" s="10">
        <v>0.6547883832478455</v>
      </c>
      <c r="BV12" s="10">
        <v>0.65230106067667792</v>
      </c>
      <c r="BW12" s="10">
        <v>0.64982282819330994</v>
      </c>
      <c r="BX12" s="10">
        <v>0.64735365337203121</v>
      </c>
      <c r="BY12" s="10">
        <v>0.64489350391578315</v>
      </c>
      <c r="BZ12" s="10">
        <v>0.64244234765658037</v>
      </c>
      <c r="CA12" s="10">
        <v>0.64000015255593057</v>
      </c>
      <c r="CB12" s="10">
        <v>0.63756688670525075</v>
      </c>
      <c r="CC12" s="10">
        <v>0.63514251832628099</v>
      </c>
      <c r="CD12" s="10">
        <v>0.63272701577148205</v>
      </c>
      <c r="CE12" s="10">
        <v>0.63032034752442079</v>
      </c>
      <c r="CF12" s="10">
        <v>0.62792248220013636</v>
      </c>
      <c r="CG12" s="10">
        <v>0.62553338854548524</v>
      </c>
      <c r="CH12" s="10">
        <v>0.62315303543945999</v>
      </c>
      <c r="CI12" s="10">
        <v>0.62078139189348358</v>
      </c>
      <c r="CJ12" s="10">
        <v>0.61841842705166683</v>
      </c>
      <c r="CK12" s="10">
        <v>0.61606411019103413</v>
      </c>
      <c r="CL12" s="10">
        <v>0.61371841072171673</v>
      </c>
      <c r="CM12" s="10">
        <v>0.61138129818710174</v>
      </c>
      <c r="CN12" s="10">
        <v>0.60905274226394002</v>
      </c>
      <c r="CO12" s="10">
        <v>0.60673271276242136</v>
      </c>
      <c r="CP12" s="10">
        <v>0.60442117962618869</v>
      </c>
      <c r="CQ12" s="10">
        <v>0.60211811293232331</v>
      </c>
      <c r="CR12" s="10">
        <v>0.59982348289127296</v>
      </c>
      <c r="CS12" s="10">
        <v>0.59753725984673878</v>
      </c>
      <c r="CT12" s="10">
        <v>0.59525941427550744</v>
      </c>
      <c r="CU12" s="10">
        <v>0.59298991678724089</v>
      </c>
      <c r="CV12" s="10">
        <v>0.59072873812421611</v>
      </c>
      <c r="CW12" s="10">
        <v>0.58847584916101292</v>
      </c>
      <c r="CX12" s="10">
        <v>0.58623122090415769</v>
      </c>
      <c r="CY12" s="10">
        <v>0.58399482449171314</v>
      </c>
      <c r="CZ12" s="10">
        <v>0.58176663119282956</v>
      </c>
    </row>
    <row r="13" spans="1:104" x14ac:dyDescent="0.25">
      <c r="D13">
        <v>0.15984099461261997</v>
      </c>
      <c r="E13" s="10">
        <v>0.84015900538737998</v>
      </c>
      <c r="F13" s="10">
        <v>0.83698448231395395</v>
      </c>
      <c r="G13" s="10">
        <v>0.83382152839064683</v>
      </c>
      <c r="H13" s="10">
        <v>0.83067010224166571</v>
      </c>
      <c r="I13" s="10">
        <v>0.8275301626376883</v>
      </c>
      <c r="J13" s="10">
        <v>0.82440166849534491</v>
      </c>
      <c r="K13" s="10">
        <v>0.82128457887670758</v>
      </c>
      <c r="L13" s="10">
        <v>0.81817885298877413</v>
      </c>
      <c r="M13" s="10">
        <v>0.81508445018296216</v>
      </c>
      <c r="N13" s="10">
        <v>0.81200132995459884</v>
      </c>
      <c r="O13" s="10">
        <v>0.80892945194241272</v>
      </c>
      <c r="P13" s="10">
        <v>0.80586877592803285</v>
      </c>
      <c r="Q13" s="10">
        <v>0.80281926183548236</v>
      </c>
      <c r="R13" s="10">
        <v>0.79978086973067819</v>
      </c>
      <c r="S13" s="10">
        <v>0.7967535598209321</v>
      </c>
      <c r="T13" s="10">
        <v>0.79373729245445224</v>
      </c>
      <c r="U13" s="10">
        <v>0.79073202811984844</v>
      </c>
      <c r="V13" s="10">
        <v>0.78773772744563486</v>
      </c>
      <c r="W13" s="10">
        <v>0.7847543511997418</v>
      </c>
      <c r="X13" s="10">
        <v>0.78178186028902208</v>
      </c>
      <c r="Y13" s="10">
        <v>0.77882021575876192</v>
      </c>
      <c r="Z13" s="10">
        <v>0.77586937879219409</v>
      </c>
      <c r="AA13" s="10">
        <v>0.77292931071001358</v>
      </c>
      <c r="AB13" s="10">
        <v>0.76999997296989153</v>
      </c>
      <c r="AC13" s="10">
        <v>0.76708132716599375</v>
      </c>
      <c r="AD13" s="10">
        <v>0.7641733350285016</v>
      </c>
      <c r="AE13" s="10">
        <v>0.76127595842313034</v>
      </c>
      <c r="AF13" s="10">
        <v>0.75838915935065687</v>
      </c>
      <c r="AG13" s="10">
        <v>0.75551289994643789</v>
      </c>
      <c r="AH13" s="10">
        <v>0.75264714247994491</v>
      </c>
      <c r="AI13" s="10">
        <v>0.74979184935428511</v>
      </c>
      <c r="AJ13" s="10">
        <v>0.74694698310573981</v>
      </c>
      <c r="AK13" s="10">
        <v>0.74411250640329485</v>
      </c>
      <c r="AL13" s="10">
        <v>0.74128838204817982</v>
      </c>
      <c r="AM13" s="10">
        <v>0.73847457297340879</v>
      </c>
      <c r="AN13" s="10">
        <v>0.73567104224332469</v>
      </c>
      <c r="AO13" s="10">
        <v>0.73287775305315794</v>
      </c>
      <c r="AP13" s="10">
        <v>0.73009466872857809</v>
      </c>
      <c r="AQ13" s="10">
        <v>0.72732175272526545</v>
      </c>
      <c r="AR13" s="10">
        <v>0.72455896862849256</v>
      </c>
      <c r="AS13" s="10">
        <v>0.72180628015270676</v>
      </c>
      <c r="AT13" s="10">
        <v>0.71906365114114701</v>
      </c>
      <c r="AU13" s="10">
        <v>0.71633104556546012</v>
      </c>
      <c r="AV13" s="10">
        <v>0.71360842752534814</v>
      </c>
      <c r="AW13" s="10">
        <v>0.71089576124823639</v>
      </c>
      <c r="AX13" s="10">
        <v>0.70819301108896815</v>
      </c>
      <c r="AY13" s="10">
        <v>0.70550014152952711</v>
      </c>
      <c r="AZ13" s="10">
        <v>0.70281711717879825</v>
      </c>
      <c r="BA13" s="10">
        <v>0.70014390277236072</v>
      </c>
      <c r="BB13" s="10">
        <v>0.69748046317232115</v>
      </c>
      <c r="BC13" s="10">
        <v>0.69482676336718707</v>
      </c>
      <c r="BD13" s="10">
        <v>0.69218276847179205</v>
      </c>
      <c r="BE13" s="10">
        <v>0.68954844372725588</v>
      </c>
      <c r="BF13" s="10">
        <v>0.68692375450100762</v>
      </c>
      <c r="BG13" s="10">
        <v>0.68430866628684295</v>
      </c>
      <c r="BH13" s="10">
        <v>0.68170314470504723</v>
      </c>
      <c r="BI13" s="10">
        <v>0.67910715550255896</v>
      </c>
      <c r="BJ13" s="10">
        <v>0.67652066455318749</v>
      </c>
      <c r="BK13" s="10">
        <v>0.67394363785788014</v>
      </c>
      <c r="BL13" s="10">
        <v>0.6713760415450406</v>
      </c>
      <c r="BM13" s="10">
        <v>0.668817841870889</v>
      </c>
      <c r="BN13" s="10">
        <v>0.66626900521986854</v>
      </c>
      <c r="BO13" s="10">
        <v>0.66372949810509407</v>
      </c>
      <c r="BP13" s="10">
        <v>0.66119928716883636</v>
      </c>
      <c r="BQ13" s="10">
        <v>0.65867833918304119</v>
      </c>
      <c r="BR13" s="10">
        <v>0.65616662104987689</v>
      </c>
      <c r="BS13" s="10">
        <v>0.65366409980231144</v>
      </c>
      <c r="BT13" s="10">
        <v>0.65117074260470043</v>
      </c>
      <c r="BU13" s="10">
        <v>0.64868651675340072</v>
      </c>
      <c r="BV13" s="10">
        <v>0.64621138967738823</v>
      </c>
      <c r="BW13" s="10">
        <v>0.6437453289388787</v>
      </c>
      <c r="BX13" s="10">
        <v>0.64128830223395572</v>
      </c>
      <c r="BY13" s="10">
        <v>0.63884027739318527</v>
      </c>
      <c r="BZ13" s="10">
        <v>0.63640122238222085</v>
      </c>
      <c r="CA13" s="10">
        <v>0.63397110530239709</v>
      </c>
      <c r="CB13" s="10">
        <v>0.6315498943912935</v>
      </c>
      <c r="CC13" s="10">
        <v>0.62913755802328397</v>
      </c>
      <c r="CD13" s="10">
        <v>0.62673406471004067</v>
      </c>
      <c r="CE13" s="10">
        <v>0.62433938310101822</v>
      </c>
      <c r="CF13" s="10">
        <v>0.62195348198388745</v>
      </c>
      <c r="CG13" s="10">
        <v>0.61957633028493075</v>
      </c>
      <c r="CH13" s="10">
        <v>0.61720789706939305</v>
      </c>
      <c r="CI13" s="10">
        <v>0.61484815154177841</v>
      </c>
      <c r="CJ13" s="10">
        <v>0.61249706304609641</v>
      </c>
      <c r="CK13" s="10">
        <v>0.61015460106605568</v>
      </c>
      <c r="CL13" s="10">
        <v>0.60782073522519864</v>
      </c>
      <c r="CM13" s="10">
        <v>0.60549543528697436</v>
      </c>
      <c r="CN13" s="10">
        <v>0.60317867115475832</v>
      </c>
      <c r="CO13" s="10">
        <v>0.60087041287180154</v>
      </c>
      <c r="CP13" s="10">
        <v>0.59857063062112625</v>
      </c>
      <c r="CQ13" s="10">
        <v>0.59627929472535179</v>
      </c>
      <c r="CR13" s="10">
        <v>0.59399637564646135</v>
      </c>
      <c r="CS13" s="10">
        <v>0.59172184398550343</v>
      </c>
      <c r="CT13" s="10">
        <v>0.58945567048223224</v>
      </c>
      <c r="CU13" s="10">
        <v>0.58719782601468506</v>
      </c>
      <c r="CV13" s="10">
        <v>0.58494828159869527</v>
      </c>
      <c r="CW13" s="10">
        <v>0.58270700838735234</v>
      </c>
      <c r="CX13" s="10">
        <v>0.58047397767039344</v>
      </c>
      <c r="CY13" s="10">
        <v>0.5782491608735465</v>
      </c>
      <c r="CZ13" s="10">
        <v>0.57603252955780804</v>
      </c>
    </row>
    <row r="14" spans="1:104" x14ac:dyDescent="0.25">
      <c r="A14" t="s">
        <v>11</v>
      </c>
      <c r="D14">
        <v>0.16715155184722622</v>
      </c>
      <c r="E14" s="10">
        <v>0.83284844815277381</v>
      </c>
      <c r="F14" s="10">
        <v>0.82968853158730926</v>
      </c>
      <c r="G14" s="10">
        <v>0.82654015498813083</v>
      </c>
      <c r="H14" s="10">
        <v>0.8234032770377564</v>
      </c>
      <c r="I14" s="10">
        <v>0.82027785656505536</v>
      </c>
      <c r="J14" s="10">
        <v>0.81716385254473589</v>
      </c>
      <c r="K14" s="10">
        <v>0.81406122409682835</v>
      </c>
      <c r="L14" s="10">
        <v>0.81096993048617771</v>
      </c>
      <c r="M14" s="10">
        <v>0.80788993112192908</v>
      </c>
      <c r="N14" s="10">
        <v>0.8048211855570242</v>
      </c>
      <c r="O14" s="10">
        <v>0.80176365348769074</v>
      </c>
      <c r="P14" s="10">
        <v>0.79871729475294073</v>
      </c>
      <c r="Q14" s="10">
        <v>0.79568206933406671</v>
      </c>
      <c r="R14" s="10">
        <v>0.7926579373541407</v>
      </c>
      <c r="S14" s="10">
        <v>0.78964485907751414</v>
      </c>
      <c r="T14" s="10">
        <v>0.78664279490932321</v>
      </c>
      <c r="U14" s="10">
        <v>0.78365170539498874</v>
      </c>
      <c r="V14" s="10">
        <v>0.78067155121972598</v>
      </c>
      <c r="W14" s="10">
        <v>0.77770229320805073</v>
      </c>
      <c r="X14" s="10">
        <v>0.77474389232328822</v>
      </c>
      <c r="Y14" s="10">
        <v>0.77179630966708579</v>
      </c>
      <c r="Z14" s="10">
        <v>0.76885950647892287</v>
      </c>
      <c r="AA14" s="10">
        <v>0.76593344413563014</v>
      </c>
      <c r="AB14" s="10">
        <v>0.76301808415090189</v>
      </c>
      <c r="AC14" s="10">
        <v>0.76011338817481544</v>
      </c>
      <c r="AD14" s="10">
        <v>0.7572193179933514</v>
      </c>
      <c r="AE14" s="10">
        <v>0.7543358355279155</v>
      </c>
      <c r="AF14" s="10">
        <v>0.75146290283486139</v>
      </c>
      <c r="AG14" s="10">
        <v>0.74860048210501762</v>
      </c>
      <c r="AH14" s="10">
        <v>0.7457485356632152</v>
      </c>
      <c r="AI14" s="10">
        <v>0.74290702596781921</v>
      </c>
      <c r="AJ14" s="10">
        <v>0.74007591561026498</v>
      </c>
      <c r="AK14" s="10">
        <v>0.73725516731459451</v>
      </c>
      <c r="AL14" s="10">
        <v>0.7344447439370031</v>
      </c>
      <c r="AM14" s="10">
        <v>0.73164460846538926</v>
      </c>
      <c r="AN14" s="10">
        <v>0.72885472401891549</v>
      </c>
      <c r="AO14" s="10">
        <v>0.72607505384757631</v>
      </c>
      <c r="AP14" s="10">
        <v>0.72330556133178203</v>
      </c>
      <c r="AQ14" s="10">
        <v>0.72054620998195917</v>
      </c>
      <c r="AR14" s="10">
        <v>0.71779696343816157</v>
      </c>
      <c r="AS14" s="10">
        <v>0.71505778546971754</v>
      </c>
      <c r="AT14" s="10">
        <v>0.71232863997489193</v>
      </c>
      <c r="AU14" s="10">
        <v>0.70960949098058279</v>
      </c>
      <c r="AV14" s="10">
        <v>0.70690030264205383</v>
      </c>
      <c r="AW14" s="10">
        <v>0.7042010392427035</v>
      </c>
      <c r="AX14" s="10">
        <v>0.70151166519388219</v>
      </c>
      <c r="AY14" s="10">
        <v>0.69883214503474933</v>
      </c>
      <c r="AZ14" s="10">
        <v>0.69616244343219469</v>
      </c>
      <c r="BA14" s="10">
        <v>0.69350252518080047</v>
      </c>
      <c r="BB14" s="10">
        <v>0.69085235520287758</v>
      </c>
      <c r="BC14" s="10">
        <v>0.68821189854855092</v>
      </c>
      <c r="BD14" s="10">
        <v>0.68558112039591745</v>
      </c>
      <c r="BE14" s="10">
        <v>0.68295998605126584</v>
      </c>
      <c r="BF14" s="10">
        <v>0.68034846094936385</v>
      </c>
      <c r="BG14" s="10">
        <v>0.6777465106538092</v>
      </c>
      <c r="BH14" s="10">
        <v>0.67515410085745031</v>
      </c>
      <c r="BI14" s="10">
        <v>0.67257119738286675</v>
      </c>
      <c r="BJ14" s="10">
        <v>0.66999776618291529</v>
      </c>
      <c r="BK14" s="10">
        <v>0.66743377334132947</v>
      </c>
      <c r="BL14" s="10">
        <v>0.66487918507337762</v>
      </c>
      <c r="BM14" s="10">
        <v>0.66233396772656528</v>
      </c>
      <c r="BN14" s="10">
        <v>0.65979808778139115</v>
      </c>
      <c r="BO14" s="10">
        <v>0.65727151185213295</v>
      </c>
      <c r="BP14" s="10">
        <v>0.65475420668767004</v>
      </c>
      <c r="BQ14" s="10">
        <v>0.65224613917233198</v>
      </c>
      <c r="BR14" s="10">
        <v>0.64974727632676643</v>
      </c>
      <c r="BS14" s="10">
        <v>0.64725758530881783</v>
      </c>
      <c r="BT14" s="10">
        <v>0.64477703341441395</v>
      </c>
      <c r="BU14" s="10">
        <v>0.64230558807844651</v>
      </c>
      <c r="BV14" s="10">
        <v>0.63984321687564372</v>
      </c>
      <c r="BW14" s="10">
        <v>0.63738988752142811</v>
      </c>
      <c r="BX14" s="10">
        <v>0.63494556787274881</v>
      </c>
      <c r="BY14" s="10">
        <v>0.63251022592888173</v>
      </c>
      <c r="BZ14" s="10">
        <v>0.63008382983219768</v>
      </c>
      <c r="CA14" s="10">
        <v>0.62766634786888287</v>
      </c>
      <c r="CB14" s="10">
        <v>0.62525774846961291</v>
      </c>
      <c r="CC14" s="10">
        <v>0.6228580002101729</v>
      </c>
      <c r="CD14" s="10">
        <v>0.6204670718120161</v>
      </c>
      <c r="CE14" s="10">
        <v>0.61808493214276405</v>
      </c>
      <c r="CF14" s="10">
        <v>0.61571155021663193</v>
      </c>
      <c r="CG14" s="10">
        <v>0.61334689519478858</v>
      </c>
      <c r="CH14" s="10">
        <v>0.61099093638564317</v>
      </c>
      <c r="CI14" s="10">
        <v>0.60864364324504727</v>
      </c>
      <c r="CJ14" s="10">
        <v>0.60630498537643007</v>
      </c>
      <c r="CK14" s="10">
        <v>0.60397493253084056</v>
      </c>
      <c r="CL14" s="10">
        <v>0.60165345460691733</v>
      </c>
      <c r="CM14" s="10">
        <v>0.59934052165077356</v>
      </c>
      <c r="CN14" s="10">
        <v>0.59703610385579819</v>
      </c>
      <c r="CO14" s="10">
        <v>0.59474017156237458</v>
      </c>
      <c r="CP14" s="10">
        <v>0.59245269525751876</v>
      </c>
      <c r="CQ14" s="10">
        <v>0.59017364557443563</v>
      </c>
      <c r="CR14" s="10">
        <v>0.58790299329199658</v>
      </c>
      <c r="CS14" s="10">
        <v>0.58564070933413381</v>
      </c>
      <c r="CT14" s="10">
        <v>0.58338676476916451</v>
      </c>
      <c r="CU14" s="10">
        <v>0.58114113080903662</v>
      </c>
      <c r="CV14" s="10">
        <v>0.57890377880850097</v>
      </c>
      <c r="CW14" s="10">
        <v>0.57667468026421775</v>
      </c>
      <c r="CX14" s="10">
        <v>0.57445380681378955</v>
      </c>
      <c r="CY14" s="10">
        <v>0.57224113023473511</v>
      </c>
      <c r="CZ14" s="10">
        <v>0.57003662244340003</v>
      </c>
    </row>
    <row r="15" spans="1:104" x14ac:dyDescent="0.25">
      <c r="A15" t="s">
        <v>12</v>
      </c>
      <c r="B15">
        <v>0.5</v>
      </c>
      <c r="D15">
        <v>0.17479646790642547</v>
      </c>
      <c r="E15" s="10">
        <v>0.82520353209357455</v>
      </c>
      <c r="F15" s="10">
        <v>0.82205889008567057</v>
      </c>
      <c r="G15" s="10">
        <v>0.81892575752545671</v>
      </c>
      <c r="H15" s="10">
        <v>0.8158040931564261</v>
      </c>
      <c r="I15" s="10">
        <v>0.81269385586830345</v>
      </c>
      <c r="J15" s="10">
        <v>0.80959500469652856</v>
      </c>
      <c r="K15" s="10">
        <v>0.80650749882174455</v>
      </c>
      <c r="L15" s="10">
        <v>0.80343129756928577</v>
      </c>
      <c r="M15" s="10">
        <v>0.80036636040866771</v>
      </c>
      <c r="N15" s="10">
        <v>0.79731264695308002</v>
      </c>
      <c r="O15" s="10">
        <v>0.79427011695887895</v>
      </c>
      <c r="P15" s="10">
        <v>0.79123873032508574</v>
      </c>
      <c r="Q15" s="10">
        <v>0.78821844709288058</v>
      </c>
      <c r="R15" s="10">
        <v>0.78520922744510457</v>
      </c>
      <c r="S15" s="10">
        <v>0.78221103170575923</v>
      </c>
      <c r="T15" s="10">
        <v>0.77922382033950954</v>
      </c>
      <c r="U15" s="10">
        <v>0.77624755395118883</v>
      </c>
      <c r="V15" s="10">
        <v>0.77328219328530479</v>
      </c>
      <c r="W15" s="10">
        <v>0.77032769922554623</v>
      </c>
      <c r="X15" s="10">
        <v>0.76738403279429535</v>
      </c>
      <c r="Y15" s="10">
        <v>0.76445115515213657</v>
      </c>
      <c r="Z15" s="10">
        <v>0.76152902759737096</v>
      </c>
      <c r="AA15" s="10">
        <v>0.75861761156552987</v>
      </c>
      <c r="AB15" s="10">
        <v>0.75571686862889542</v>
      </c>
      <c r="AC15" s="10">
        <v>0.75282676049601305</v>
      </c>
      <c r="AD15" s="10">
        <v>0.74994724901121612</v>
      </c>
      <c r="AE15" s="10">
        <v>0.74707829615414922</v>
      </c>
      <c r="AF15" s="10">
        <v>0.74421986403929119</v>
      </c>
      <c r="AG15" s="10">
        <v>0.74137191491548271</v>
      </c>
      <c r="AH15" s="10">
        <v>0.73853441116546203</v>
      </c>
      <c r="AI15" s="10">
        <v>0.7357073153053959</v>
      </c>
      <c r="AJ15" s="10">
        <v>0.73289058998442769</v>
      </c>
      <c r="AK15" s="10">
        <v>0.73008419798422375</v>
      </c>
      <c r="AL15" s="10">
        <v>0.72728810221853357</v>
      </c>
      <c r="AM15" s="10">
        <v>0.72450226573276233</v>
      </c>
      <c r="AN15" s="10">
        <v>0.72172665170355954</v>
      </c>
      <c r="AO15" s="10">
        <v>0.71896122343842317</v>
      </c>
      <c r="AP15" s="10">
        <v>0.71620594437533447</v>
      </c>
      <c r="AQ15" s="10">
        <v>0.71346077808241348</v>
      </c>
      <c r="AR15" s="10">
        <v>0.71072568825761395</v>
      </c>
      <c r="AS15" s="10">
        <v>0.7080006387284562</v>
      </c>
      <c r="AT15" s="10">
        <v>0.70528559345180686</v>
      </c>
      <c r="AU15" s="10">
        <v>0.70258051651370579</v>
      </c>
      <c r="AV15" s="10">
        <v>0.69988537212925395</v>
      </c>
      <c r="AW15" s="10">
        <v>0.69720012464256975</v>
      </c>
      <c r="AX15" s="10">
        <v>0.69452473852680163</v>
      </c>
      <c r="AY15" s="10">
        <v>0.6918591783842315</v>
      </c>
      <c r="AZ15" s="10">
        <v>0.68920340894644105</v>
      </c>
      <c r="BA15" s="10">
        <v>0.68655739507457092</v>
      </c>
      <c r="BB15" s="10">
        <v>0.68392110175966114</v>
      </c>
      <c r="BC15" s="10">
        <v>0.68129449412307619</v>
      </c>
      <c r="BD15" s="10">
        <v>0.6786775374170223</v>
      </c>
      <c r="BE15" s="10">
        <v>0.67607019702514337</v>
      </c>
      <c r="BF15" s="10">
        <v>0.67347243846321236</v>
      </c>
      <c r="BG15" s="10">
        <v>0.67088422737989295</v>
      </c>
      <c r="BH15" s="10">
        <v>0.66830552955758893</v>
      </c>
      <c r="BI15" s="10">
        <v>0.66573631091336005</v>
      </c>
      <c r="BJ15" s="10">
        <v>0.6631765374999089</v>
      </c>
      <c r="BK15" s="10">
        <v>0.66062617550662306</v>
      </c>
      <c r="BL15" s="10">
        <v>0.65808519126067355</v>
      </c>
      <c r="BM15" s="10">
        <v>0.65555355122815673</v>
      </c>
      <c r="BN15" s="10">
        <v>0.65303122201526598</v>
      </c>
      <c r="BO15" s="10">
        <v>0.65051817036949477</v>
      </c>
      <c r="BP15" s="10">
        <v>0.64801436318085159</v>
      </c>
      <c r="BQ15" s="10">
        <v>0.64551976748308004</v>
      </c>
      <c r="BR15" s="10">
        <v>0.64303435045487833</v>
      </c>
      <c r="BS15" s="10">
        <v>0.64055807942109777</v>
      </c>
      <c r="BT15" s="10">
        <v>0.63809092185392369</v>
      </c>
      <c r="BU15" s="10">
        <v>0.6356328453740191</v>
      </c>
      <c r="BV15" s="10">
        <v>0.63318381775162391</v>
      </c>
      <c r="BW15" s="10">
        <v>0.63074380690760845</v>
      </c>
      <c r="BX15" s="10">
        <v>0.62831278091445686</v>
      </c>
      <c r="BY15" s="10">
        <v>0.62589070799719637</v>
      </c>
      <c r="BZ15" s="10">
        <v>0.62347755653423897</v>
      </c>
      <c r="CA15" s="10">
        <v>0.6210732950581479</v>
      </c>
      <c r="CB15" s="10">
        <v>0.6186778922563182</v>
      </c>
      <c r="CC15" s="10">
        <v>0.61629131697156325</v>
      </c>
      <c r="CD15" s="10">
        <v>0.61391353820260242</v>
      </c>
      <c r="CE15" s="10">
        <v>0.6115445251044539</v>
      </c>
      <c r="CF15" s="10">
        <v>0.60918424698872042</v>
      </c>
      <c r="CG15" s="10">
        <v>0.60683267332376889</v>
      </c>
      <c r="CH15" s="10">
        <v>0.60448977373480572</v>
      </c>
      <c r="CI15" s="10">
        <v>0.60215551800384115</v>
      </c>
      <c r="CJ15" s="10">
        <v>0.59982987606954841</v>
      </c>
      <c r="CK15" s="10">
        <v>0.59751281802700718</v>
      </c>
      <c r="CL15" s="10">
        <v>0.59520431412734731</v>
      </c>
      <c r="CM15" s="10">
        <v>0.59290433477728166</v>
      </c>
      <c r="CN15" s="10">
        <v>0.59061285053853452</v>
      </c>
      <c r="CO15" s="10">
        <v>0.58832983212716505</v>
      </c>
      <c r="CP15" s="10">
        <v>0.58605525041279383</v>
      </c>
      <c r="CQ15" s="10">
        <v>0.58378907641773081</v>
      </c>
      <c r="CR15" s="10">
        <v>0.58153128131600695</v>
      </c>
      <c r="CS15" s="10">
        <v>0.57928183643231779</v>
      </c>
      <c r="CT15" s="10">
        <v>0.57704071324087691</v>
      </c>
      <c r="CU15" s="10">
        <v>0.57480788336418898</v>
      </c>
      <c r="CV15" s="10">
        <v>0.57258331857173983</v>
      </c>
      <c r="CW15" s="10">
        <v>0.57036699077861752</v>
      </c>
      <c r="CX15" s="10">
        <v>0.56815887204405735</v>
      </c>
      <c r="CY15" s="10">
        <v>0.56595893456992197</v>
      </c>
      <c r="CZ15" s="10">
        <v>0.5637671506991232</v>
      </c>
    </row>
    <row r="16" spans="1:104" x14ac:dyDescent="0.25">
      <c r="A16" t="s">
        <v>13</v>
      </c>
      <c r="B16">
        <v>0</v>
      </c>
      <c r="D16">
        <v>0.18279103517081138</v>
      </c>
      <c r="E16" s="10">
        <v>0.81720896482918859</v>
      </c>
      <c r="F16" s="10">
        <v>0.81408029598265219</v>
      </c>
      <c r="G16" s="10">
        <v>0.81096310466939725</v>
      </c>
      <c r="H16" s="10">
        <v>0.80785734969668233</v>
      </c>
      <c r="I16" s="10">
        <v>0.80476299001786999</v>
      </c>
      <c r="J16" s="10">
        <v>0.80167998473191016</v>
      </c>
      <c r="K16" s="10">
        <v>0.79860829308282955</v>
      </c>
      <c r="L16" s="10">
        <v>0.79554787445922004</v>
      </c>
      <c r="M16" s="10">
        <v>0.79249868839372672</v>
      </c>
      <c r="N16" s="10">
        <v>0.78946069456254442</v>
      </c>
      <c r="O16" s="10">
        <v>0.78643385278490807</v>
      </c>
      <c r="P16" s="10">
        <v>0.78341812302259084</v>
      </c>
      <c r="Q16" s="10">
        <v>0.78041346537940248</v>
      </c>
      <c r="R16" s="10">
        <v>0.77741984010068399</v>
      </c>
      <c r="S16" s="10">
        <v>0.77443720757281576</v>
      </c>
      <c r="T16" s="10">
        <v>0.77146552832271587</v>
      </c>
      <c r="U16" s="10">
        <v>0.76850476301734605</v>
      </c>
      <c r="V16" s="10">
        <v>0.76555487246321741</v>
      </c>
      <c r="W16" s="10">
        <v>0.76261581760590114</v>
      </c>
      <c r="X16" s="10">
        <v>0.75968755952953515</v>
      </c>
      <c r="Y16" s="10">
        <v>0.75677005945633691</v>
      </c>
      <c r="Z16" s="10">
        <v>0.75386327874611925</v>
      </c>
      <c r="AA16" s="10">
        <v>0.75096717889580156</v>
      </c>
      <c r="AB16" s="10">
        <v>0.7480817215389306</v>
      </c>
      <c r="AC16" s="10">
        <v>0.74520686844519834</v>
      </c>
      <c r="AD16" s="10">
        <v>0.7423425815199638</v>
      </c>
      <c r="AE16" s="10">
        <v>0.73948882280377848</v>
      </c>
      <c r="AF16" s="10">
        <v>0.7366455544719156</v>
      </c>
      <c r="AG16" s="10">
        <v>0.73381273883390208</v>
      </c>
      <c r="AH16" s="10">
        <v>0.73099033833305871</v>
      </c>
      <c r="AI16" s="10">
        <v>0.72817831554605206</v>
      </c>
      <c r="AJ16" s="10">
        <v>0.72537663318244838</v>
      </c>
      <c r="AK16" s="10">
        <v>0.72258525408429441</v>
      </c>
      <c r="AL16" s="10">
        <v>0.7198041412257048</v>
      </c>
      <c r="AM16" s="10">
        <v>0.71703325771248216</v>
      </c>
      <c r="AN16" s="10">
        <v>0.71427256678176443</v>
      </c>
      <c r="AO16" s="10">
        <v>0.71152203180170404</v>
      </c>
      <c r="AP16" s="10">
        <v>0.70878161627119973</v>
      </c>
      <c r="AQ16" s="10">
        <v>0.70605128381967108</v>
      </c>
      <c r="AR16" s="10">
        <v>0.70333099820689682</v>
      </c>
      <c r="AS16" s="10">
        <v>0.70062072332292225</v>
      </c>
      <c r="AT16" s="10">
        <v>0.69792042318803937</v>
      </c>
      <c r="AU16" s="10">
        <v>0.69523006195285808</v>
      </c>
      <c r="AV16" s="10">
        <v>0.69254960389846321</v>
      </c>
      <c r="AW16" s="10">
        <v>0.68987901343667601</v>
      </c>
      <c r="AX16" s="10">
        <v>0.68721825511041656</v>
      </c>
      <c r="AY16" s="10">
        <v>0.68456729359417967</v>
      </c>
      <c r="AZ16" s="10">
        <v>0.68192609369462243</v>
      </c>
      <c r="BA16" s="10">
        <v>0.67929462035126587</v>
      </c>
      <c r="BB16" s="10">
        <v>0.67667283863731442</v>
      </c>
      <c r="BC16" s="10">
        <v>0.67406071376058407</v>
      </c>
      <c r="BD16" s="10">
        <v>0.67145821106454417</v>
      </c>
      <c r="BE16" s="10">
        <v>0.66886529602946698</v>
      </c>
      <c r="BF16" s="10">
        <v>0.66628193427366911</v>
      </c>
      <c r="BG16" s="10">
        <v>0.66370809155485311</v>
      </c>
      <c r="BH16" s="10">
        <v>0.66114373377151836</v>
      </c>
      <c r="BI16" s="10">
        <v>0.65858882696445764</v>
      </c>
      <c r="BJ16" s="10">
        <v>0.65604333731830189</v>
      </c>
      <c r="BK16" s="10">
        <v>0.65350723116311826</v>
      </c>
      <c r="BL16" s="10">
        <v>0.65098047497603995</v>
      </c>
      <c r="BM16" s="10">
        <v>0.64846303538291528</v>
      </c>
      <c r="BN16" s="10">
        <v>0.64595487915996908</v>
      </c>
      <c r="BO16" s="10">
        <v>0.6434559732354509</v>
      </c>
      <c r="BP16" s="10">
        <v>0.64096628469126327</v>
      </c>
      <c r="BQ16" s="10">
        <v>0.63848578076456186</v>
      </c>
      <c r="BR16" s="10">
        <v>0.63601442884929815</v>
      </c>
      <c r="BS16" s="10">
        <v>0.63355219649771166</v>
      </c>
      <c r="BT16" s="10">
        <v>0.63109905142174039</v>
      </c>
      <c r="BU16" s="10">
        <v>0.62865496149435662</v>
      </c>
      <c r="BV16" s="10">
        <v>0.6262198947508042</v>
      </c>
      <c r="BW16" s="10">
        <v>0.62379381938973266</v>
      </c>
      <c r="BX16" s="10">
        <v>0.62137670377422227</v>
      </c>
      <c r="BY16" s="10">
        <v>0.61896851643268602</v>
      </c>
      <c r="BZ16" s="10">
        <v>0.61656922605964848</v>
      </c>
      <c r="CA16" s="10">
        <v>0.61417880151639359</v>
      </c>
      <c r="CB16" s="10">
        <v>0.61179721183147606</v>
      </c>
      <c r="CC16" s="10">
        <v>0.60942442620109039</v>
      </c>
      <c r="CD16" s="10">
        <v>0.60706041398930233</v>
      </c>
      <c r="CE16" s="10">
        <v>0.60470514472813619</v>
      </c>
      <c r="CF16" s="10">
        <v>0.6023585881175163</v>
      </c>
      <c r="CG16" s="10">
        <v>0.60002071402506307</v>
      </c>
      <c r="CH16" s="10">
        <v>0.59769149248575137</v>
      </c>
      <c r="CI16" s="10">
        <v>0.59537089370142116</v>
      </c>
      <c r="CJ16" s="10">
        <v>0.59305888804015305</v>
      </c>
      <c r="CK16" s="10">
        <v>0.59075544603550645</v>
      </c>
      <c r="CL16" s="10">
        <v>0.58846053838562529</v>
      </c>
      <c r="CM16" s="10">
        <v>0.58617413595221424</v>
      </c>
      <c r="CN16" s="10">
        <v>0.58389620975939249</v>
      </c>
      <c r="CO16" s="10">
        <v>0.58162673099242834</v>
      </c>
      <c r="CP16" s="10">
        <v>0.57936567099635883</v>
      </c>
      <c r="CQ16" s="10">
        <v>0.57711300127450027</v>
      </c>
      <c r="CR16" s="10">
        <v>0.5748686934868612</v>
      </c>
      <c r="CS16" s="10">
        <v>0.57263271944845184</v>
      </c>
      <c r="CT16" s="10">
        <v>0.57040505112750772</v>
      </c>
      <c r="CU16" s="10">
        <v>0.56818566064363041</v>
      </c>
      <c r="CV16" s="10">
        <v>0.56597452026584261</v>
      </c>
      <c r="CW16" s="10">
        <v>0.56377160241058211</v>
      </c>
      <c r="CX16" s="10">
        <v>0.56157687963962255</v>
      </c>
      <c r="CY16" s="10">
        <v>0.55939032465793725</v>
      </c>
      <c r="CZ16" s="10">
        <v>0.55721191031151218</v>
      </c>
    </row>
    <row r="17" spans="1:104" x14ac:dyDescent="0.25">
      <c r="A17" t="s">
        <v>14</v>
      </c>
      <c r="B17">
        <v>5</v>
      </c>
      <c r="D17">
        <v>0.19115124543994613</v>
      </c>
      <c r="E17" s="10">
        <v>0.8088487545600539</v>
      </c>
      <c r="F17" s="10">
        <v>0.80573678943033877</v>
      </c>
      <c r="G17" s="10">
        <v>0.80263626845984581</v>
      </c>
      <c r="H17" s="10">
        <v>0.79954715052251502</v>
      </c>
      <c r="I17" s="10">
        <v>0.79646939463825595</v>
      </c>
      <c r="J17" s="10">
        <v>0.79340295997243548</v>
      </c>
      <c r="K17" s="10">
        <v>0.79034780583536179</v>
      </c>
      <c r="L17" s="10">
        <v>0.78730389168177717</v>
      </c>
      <c r="M17" s="10">
        <v>0.78427117711034489</v>
      </c>
      <c r="N17" s="10">
        <v>0.78124962186314495</v>
      </c>
      <c r="O17" s="10">
        <v>0.77823918582516782</v>
      </c>
      <c r="P17" s="10">
        <v>0.7752398290238095</v>
      </c>
      <c r="Q17" s="10">
        <v>0.77225151162837036</v>
      </c>
      <c r="R17" s="10">
        <v>0.76927419394955421</v>
      </c>
      <c r="S17" s="10">
        <v>0.76630783643897105</v>
      </c>
      <c r="T17" s="10">
        <v>0.76335239968863933</v>
      </c>
      <c r="U17" s="10">
        <v>0.76040784443049025</v>
      </c>
      <c r="V17" s="10">
        <v>0.75747413153587562</v>
      </c>
      <c r="W17" s="10">
        <v>0.75455122201507774</v>
      </c>
      <c r="X17" s="10">
        <v>0.75163907701681543</v>
      </c>
      <c r="Y17" s="10">
        <v>0.74873765782776003</v>
      </c>
      <c r="Z17" s="10">
        <v>0.74584692587204748</v>
      </c>
      <c r="AA17" s="10">
        <v>0.74296684271079516</v>
      </c>
      <c r="AB17" s="10">
        <v>0.74009737004162124</v>
      </c>
      <c r="AC17" s="10">
        <v>0.7372384696981632</v>
      </c>
      <c r="AD17" s="10">
        <v>0.73439010364960677</v>
      </c>
      <c r="AE17" s="10">
        <v>0.73155223400021407</v>
      </c>
      <c r="AF17" s="10">
        <v>0.7287248229888621</v>
      </c>
      <c r="AG17" s="10">
        <v>0.7259078329885873</v>
      </c>
      <c r="AH17" s="10">
        <v>0.72310122650614783</v>
      </c>
      <c r="AI17" s="10">
        <v>0.72030496618159712</v>
      </c>
      <c r="AJ17" s="10">
        <v>0.71751901478788382</v>
      </c>
      <c r="AK17" s="10">
        <v>0.71474333523048061</v>
      </c>
      <c r="AL17" s="10">
        <v>0.71197789054704763</v>
      </c>
      <c r="AM17" s="10">
        <v>0.70922264390714274</v>
      </c>
      <c r="AN17" s="10">
        <v>0.70647755861199191</v>
      </c>
      <c r="AO17" s="10">
        <v>0.70374259809431805</v>
      </c>
      <c r="AP17" s="10">
        <v>0.70101772591825762</v>
      </c>
      <c r="AQ17" s="10">
        <v>0.69830290577936194</v>
      </c>
      <c r="AR17" s="10">
        <v>0.6955981015046987</v>
      </c>
      <c r="AS17" s="10">
        <v>0.69290327705307486</v>
      </c>
      <c r="AT17" s="10">
        <v>0.69021839651537731</v>
      </c>
      <c r="AU17" s="10">
        <v>0.68754342411504832</v>
      </c>
      <c r="AV17" s="10">
        <v>0.68487832420870332</v>
      </c>
      <c r="AW17" s="10">
        <v>0.68222306128689536</v>
      </c>
      <c r="AX17" s="10">
        <v>0.67957759997503553</v>
      </c>
      <c r="AY17" s="10">
        <v>0.67694190503445806</v>
      </c>
      <c r="AZ17" s="10">
        <v>0.67431594136364803</v>
      </c>
      <c r="BA17" s="10">
        <v>0.67169967399961006</v>
      </c>
      <c r="BB17" s="10">
        <v>0.66909306811938796</v>
      </c>
      <c r="BC17" s="10">
        <v>0.6664960890417152</v>
      </c>
      <c r="BD17" s="10">
        <v>0.66390870222879206</v>
      </c>
      <c r="BE17" s="10">
        <v>0.66133087328817974</v>
      </c>
      <c r="BF17" s="10">
        <v>0.65876256797478949</v>
      </c>
      <c r="BG17" s="10">
        <v>0.65620375219295535</v>
      </c>
      <c r="BH17" s="10">
        <v>0.65365439199857489</v>
      </c>
      <c r="BI17" s="10">
        <v>0.65111445360129849</v>
      </c>
      <c r="BJ17" s="10">
        <v>0.64858390336674498</v>
      </c>
      <c r="BK17" s="10">
        <v>0.64606270781872754</v>
      </c>
      <c r="BL17" s="10">
        <v>0.64355083364147614</v>
      </c>
      <c r="BM17" s="10">
        <v>0.64104824768182167</v>
      </c>
      <c r="BN17" s="10">
        <v>0.63855491695133715</v>
      </c>
      <c r="BO17" s="10">
        <v>0.63607080862841625</v>
      </c>
      <c r="BP17" s="10">
        <v>0.63359589006025829</v>
      </c>
      <c r="BQ17" s="10">
        <v>0.63113012876476704</v>
      </c>
      <c r="BR17" s="10">
        <v>0.62867349243231829</v>
      </c>
      <c r="BS17" s="10">
        <v>0.62622594892741024</v>
      </c>
      <c r="BT17" s="10">
        <v>0.62378746629016535</v>
      </c>
      <c r="BU17" s="10">
        <v>0.62135801273767999</v>
      </c>
      <c r="BV17" s="10">
        <v>0.61893755666520733</v>
      </c>
      <c r="BW17" s="10">
        <v>0.61652606664717602</v>
      </c>
      <c r="BX17" s="10">
        <v>0.61412351143801969</v>
      </c>
      <c r="BY17" s="10">
        <v>0.61172985997282936</v>
      </c>
      <c r="BZ17" s="10">
        <v>0.60934508136781396</v>
      </c>
      <c r="CA17" s="10">
        <v>0.60696914492057064</v>
      </c>
      <c r="CB17" s="10">
        <v>0.60460202011016395</v>
      </c>
      <c r="CC17" s="10">
        <v>0.60224367659700873</v>
      </c>
      <c r="CD17" s="10">
        <v>0.5998940842225674</v>
      </c>
      <c r="CE17" s="10">
        <v>0.59755321300885067</v>
      </c>
      <c r="CF17" s="10">
        <v>0.59522103315774266</v>
      </c>
      <c r="CG17" s="10">
        <v>0.59289751505013388</v>
      </c>
      <c r="CH17" s="10">
        <v>0.59058262924488392</v>
      </c>
      <c r="CI17" s="10">
        <v>0.58827634647761151</v>
      </c>
      <c r="CJ17" s="10">
        <v>0.5859786376593209</v>
      </c>
      <c r="CK17" s="10">
        <v>0.58368947387486925</v>
      </c>
      <c r="CL17" s="10">
        <v>0.5814088263812861</v>
      </c>
      <c r="CM17" s="10">
        <v>0.57913666660594754</v>
      </c>
      <c r="CN17" s="10">
        <v>0.57687296614462091</v>
      </c>
      <c r="CO17" s="10">
        <v>0.57461769675937802</v>
      </c>
      <c r="CP17" s="10">
        <v>0.57237083037639858</v>
      </c>
      <c r="CQ17" s="10">
        <v>0.57013233908365868</v>
      </c>
      <c r="CR17" s="10">
        <v>0.56790219512852103</v>
      </c>
      <c r="CS17" s="10">
        <v>0.56568037091524137</v>
      </c>
      <c r="CT17" s="10">
        <v>0.56346683900238215</v>
      </c>
      <c r="CU17" s="10">
        <v>0.56126157210016026</v>
      </c>
      <c r="CV17" s="10">
        <v>0.55906454306772857</v>
      </c>
      <c r="CW17" s="10">
        <v>0.55687572491039816</v>
      </c>
      <c r="CX17" s="10">
        <v>0.55469509077681722</v>
      </c>
      <c r="CY17" s="10">
        <v>0.55252261395610314</v>
      </c>
      <c r="CZ17" s="10">
        <v>0.55035826787494702</v>
      </c>
    </row>
    <row r="18" spans="1:104" x14ac:dyDescent="0.25">
      <c r="A18" t="s">
        <v>15</v>
      </c>
      <c r="B18" s="1">
        <v>100</v>
      </c>
      <c r="D18">
        <v>0.19989382192129057</v>
      </c>
      <c r="E18" s="10">
        <v>0.80010617807870943</v>
      </c>
      <c r="F18" s="10">
        <v>0.79701168063427186</v>
      </c>
      <c r="G18" s="10">
        <v>0.79392859244858638</v>
      </c>
      <c r="H18" s="10">
        <v>0.79085687246532366</v>
      </c>
      <c r="I18" s="10">
        <v>0.78779647977398615</v>
      </c>
      <c r="J18" s="10">
        <v>0.78474737360939284</v>
      </c>
      <c r="K18" s="10">
        <v>0.78170951335116634</v>
      </c>
      <c r="L18" s="10">
        <v>0.77868285852322427</v>
      </c>
      <c r="M18" s="10">
        <v>0.7756673687932677</v>
      </c>
      <c r="N18" s="10">
        <v>0.77266300397227583</v>
      </c>
      <c r="O18" s="10">
        <v>0.76966972401400102</v>
      </c>
      <c r="P18" s="10">
        <v>0.76668748901446293</v>
      </c>
      <c r="Q18" s="10">
        <v>0.76371625921145037</v>
      </c>
      <c r="R18" s="10">
        <v>0.76075599498401703</v>
      </c>
      <c r="S18" s="10">
        <v>0.757806656851986</v>
      </c>
      <c r="T18" s="10">
        <v>0.7548682054754543</v>
      </c>
      <c r="U18" s="10">
        <v>0.75194060165429477</v>
      </c>
      <c r="V18" s="10">
        <v>0.74902380632766519</v>
      </c>
      <c r="W18" s="10">
        <v>0.7461177805735173</v>
      </c>
      <c r="X18" s="10">
        <v>0.74322248560810689</v>
      </c>
      <c r="Y18" s="10">
        <v>0.74033788278550616</v>
      </c>
      <c r="Z18" s="10">
        <v>0.73746393359712048</v>
      </c>
      <c r="AA18" s="10">
        <v>0.73460059967120339</v>
      </c>
      <c r="AB18" s="10">
        <v>0.73174784277238258</v>
      </c>
      <c r="AC18" s="10">
        <v>0.72890562480118226</v>
      </c>
      <c r="AD18" s="10">
        <v>0.72607390779355929</v>
      </c>
      <c r="AE18" s="10">
        <v>0.7232526539204478</v>
      </c>
      <c r="AF18" s="10">
        <v>0.72044182548731506</v>
      </c>
      <c r="AG18" s="10">
        <v>0.71764138493374041</v>
      </c>
      <c r="AH18" s="10">
        <v>0.71485129483301924</v>
      </c>
      <c r="AI18" s="10">
        <v>0.71207151789179945</v>
      </c>
      <c r="AJ18" s="10">
        <v>0.70930201694977046</v>
      </c>
      <c r="AK18" s="10">
        <v>0.70654275497940422</v>
      </c>
      <c r="AL18" s="10">
        <v>0.70379369508576628</v>
      </c>
      <c r="AM18" s="10">
        <v>0.70105480050642066</v>
      </c>
      <c r="AN18" s="10">
        <v>0.6983260346114325</v>
      </c>
      <c r="AO18" s="10">
        <v>0.69560736090349129</v>
      </c>
      <c r="AP18" s="10">
        <v>0.692898743018172</v>
      </c>
      <c r="AQ18" s="10">
        <v>0.69020014472434732</v>
      </c>
      <c r="AR18" s="10">
        <v>0.68751152992476505</v>
      </c>
      <c r="AS18" s="10">
        <v>0.68483286265681287</v>
      </c>
      <c r="AT18" s="10">
        <v>0.68216410709346864</v>
      </c>
      <c r="AU18" s="10">
        <v>0.67950522754445308</v>
      </c>
      <c r="AV18" s="10">
        <v>0.67685618845758333</v>
      </c>
      <c r="AW18" s="10">
        <v>0.67421695442033824</v>
      </c>
      <c r="AX18" s="10">
        <v>0.67158749016162422</v>
      </c>
      <c r="AY18" s="10">
        <v>0.66896776055373808</v>
      </c>
      <c r="AZ18" s="10">
        <v>0.66635773061452097</v>
      </c>
      <c r="BA18" s="10">
        <v>0.66375736550968767</v>
      </c>
      <c r="BB18" s="10">
        <v>0.66116663055531344</v>
      </c>
      <c r="BC18" s="10">
        <v>0.6585854912204645</v>
      </c>
      <c r="BD18" s="10">
        <v>0.65601391312994639</v>
      </c>
      <c r="BE18" s="10">
        <v>0.65345186206714512</v>
      </c>
      <c r="BF18" s="10">
        <v>0.65089930397694562</v>
      </c>
      <c r="BG18" s="10">
        <v>0.64835620496868296</v>
      </c>
      <c r="BH18" s="10">
        <v>0.64582253131912282</v>
      </c>
      <c r="BI18" s="10">
        <v>0.64329824947542025</v>
      </c>
      <c r="BJ18" s="10">
        <v>0.64078332605804689</v>
      </c>
      <c r="BK18" s="10">
        <v>0.63827772786364978</v>
      </c>
      <c r="BL18" s="10">
        <v>0.63578142186782149</v>
      </c>
      <c r="BM18" s="10">
        <v>0.63329437522775089</v>
      </c>
      <c r="BN18" s="10">
        <v>0.63081655528474445</v>
      </c>
      <c r="BO18" s="10">
        <v>0.62834792956657448</v>
      </c>
      <c r="BP18" s="10">
        <v>0.62588846578965895</v>
      </c>
      <c r="BQ18" s="10">
        <v>0.62343813186104036</v>
      </c>
      <c r="BR18" s="10">
        <v>0.6209968958801515</v>
      </c>
      <c r="BS18" s="10">
        <v>0.61856472614035729</v>
      </c>
      <c r="BT18" s="10">
        <v>0.6161415911302609</v>
      </c>
      <c r="BU18" s="10">
        <v>0.61372745953476449</v>
      </c>
      <c r="BV18" s="10">
        <v>0.61132230023587697</v>
      </c>
      <c r="BW18" s="10">
        <v>0.60892608231326906</v>
      </c>
      <c r="BX18" s="10">
        <v>0.6065387750445681</v>
      </c>
      <c r="BY18" s="10">
        <v>0.60416034790539419</v>
      </c>
      <c r="BZ18" s="10">
        <v>0.60179077056913821</v>
      </c>
      <c r="CA18" s="10">
        <v>0.59943001290648612</v>
      </c>
      <c r="CB18" s="10">
        <v>0.59707804498469508</v>
      </c>
      <c r="CC18" s="10">
        <v>0.59473483706661623</v>
      </c>
      <c r="CD18" s="10">
        <v>0.59240035960949322</v>
      </c>
      <c r="CE18" s="10">
        <v>0.59007458326351958</v>
      </c>
      <c r="CF18" s="10">
        <v>0.58775747887018259</v>
      </c>
      <c r="CG18" s="10">
        <v>0.58544901746039302</v>
      </c>
      <c r="CH18" s="10">
        <v>0.58314917025241819</v>
      </c>
      <c r="CI18" s="10">
        <v>0.58085790864962283</v>
      </c>
      <c r="CJ18" s="10">
        <v>0.5785752042380371</v>
      </c>
      <c r="CK18" s="10">
        <v>0.57630102878375311</v>
      </c>
      <c r="CL18" s="10">
        <v>0.57403535423017793</v>
      </c>
      <c r="CM18" s="10">
        <v>0.5717781526951351</v>
      </c>
      <c r="CN18" s="10">
        <v>0.56952939646784662</v>
      </c>
      <c r="CO18" s="10">
        <v>0.56728905800579355</v>
      </c>
      <c r="CP18" s="10">
        <v>0.56505710993147662</v>
      </c>
      <c r="CQ18" s="10">
        <v>0.56283352502908113</v>
      </c>
      <c r="CR18" s="10">
        <v>0.56061827624106708</v>
      </c>
      <c r="CS18" s="10">
        <v>0.55841133666468445</v>
      </c>
      <c r="CT18" s="10">
        <v>0.556212679548439</v>
      </c>
      <c r="CU18" s="10">
        <v>0.55402227828850414</v>
      </c>
      <c r="CV18" s="10">
        <v>0.55184010642510239</v>
      </c>
      <c r="CW18" s="10">
        <v>0.54966613763886019</v>
      </c>
      <c r="CX18" s="10">
        <v>0.54750034574714224</v>
      </c>
      <c r="CY18" s="10">
        <v>0.54534270470038659</v>
      </c>
      <c r="CZ18" s="10">
        <v>0.54319318857843391</v>
      </c>
    </row>
    <row r="19" spans="1:104" x14ac:dyDescent="0.25">
      <c r="A19" t="s">
        <v>16</v>
      </c>
      <c r="B19">
        <v>98</v>
      </c>
      <c r="D19">
        <v>0.20903625268219381</v>
      </c>
      <c r="E19" s="10">
        <v>0.79096374731780617</v>
      </c>
      <c r="F19" s="10">
        <v>0.78788751646829525</v>
      </c>
      <c r="G19" s="10">
        <v>0.78482265838084364</v>
      </c>
      <c r="H19" s="10">
        <v>0.78176913207204235</v>
      </c>
      <c r="I19" s="10">
        <v>0.77872689670416761</v>
      </c>
      <c r="J19" s="10">
        <v>0.77569591158466877</v>
      </c>
      <c r="K19" s="10">
        <v>0.77267613616565278</v>
      </c>
      <c r="L19" s="10">
        <v>0.76966753004337607</v>
      </c>
      <c r="M19" s="10">
        <v>0.7666700529577346</v>
      </c>
      <c r="N19" s="10">
        <v>0.7636836647917592</v>
      </c>
      <c r="O19" s="10">
        <v>0.76070832557110779</v>
      </c>
      <c r="P19" s="10">
        <v>0.75774399546356341</v>
      </c>
      <c r="Q19" s="10">
        <v>0.75479063477853425</v>
      </c>
      <c r="R19" s="10">
        <v>0.75184820396655094</v>
      </c>
      <c r="S19" s="10">
        <v>0.74891666361877107</v>
      </c>
      <c r="T19" s="10">
        <v>0.7459959744664818</v>
      </c>
      <c r="U19" s="10">
        <v>0.74308609738060494</v>
      </c>
      <c r="V19" s="10">
        <v>0.74018699337120641</v>
      </c>
      <c r="W19" s="10">
        <v>0.73729862358700404</v>
      </c>
      <c r="X19" s="10">
        <v>0.73442094931487889</v>
      </c>
      <c r="Y19" s="10">
        <v>0.731553931979391</v>
      </c>
      <c r="Z19" s="10">
        <v>0.72869753314229602</v>
      </c>
      <c r="AA19" s="10">
        <v>0.72585171450206853</v>
      </c>
      <c r="AB19" s="10">
        <v>0.72301643789343295</v>
      </c>
      <c r="AC19" s="10">
        <v>0.72019166528690026</v>
      </c>
      <c r="AD19" s="10">
        <v>0.71737735878832753</v>
      </c>
      <c r="AE19" s="10">
        <v>0.7145734806384928</v>
      </c>
      <c r="AF19" s="10">
        <v>0.71177999321270391</v>
      </c>
      <c r="AG19" s="10">
        <v>0.70899685902044529</v>
      </c>
      <c r="AH19" s="10">
        <v>0.70622404070508671</v>
      </c>
      <c r="AI19" s="10">
        <v>0.7034615010436579</v>
      </c>
      <c r="AJ19" s="10">
        <v>0.7007092029467179</v>
      </c>
      <c r="AK19" s="10">
        <v>0.69796710945833185</v>
      </c>
      <c r="AL19" s="10">
        <v>0.69523518375619209</v>
      </c>
      <c r="AM19" s="10">
        <v>0.69251338915188587</v>
      </c>
      <c r="AN19" s="10">
        <v>0.68980168909135486</v>
      </c>
      <c r="AO19" s="10">
        <v>0.68710004715555495</v>
      </c>
      <c r="AP19" s="10">
        <v>0.68440842706134475</v>
      </c>
      <c r="AQ19" s="10">
        <v>0.68172679266261971</v>
      </c>
      <c r="AR19" s="10">
        <v>0.67905510795170609</v>
      </c>
      <c r="AS19" s="10">
        <v>0.67639333706102611</v>
      </c>
      <c r="AT19" s="10">
        <v>0.67374144426504257</v>
      </c>
      <c r="AU19" s="10">
        <v>0.67109939398247842</v>
      </c>
      <c r="AV19" s="10">
        <v>0.66846715077881624</v>
      </c>
      <c r="AW19" s="10">
        <v>0.66584467936905534</v>
      </c>
      <c r="AX19" s="10">
        <v>0.66323194462072044</v>
      </c>
      <c r="AY19" s="10">
        <v>0.6606289115570998</v>
      </c>
      <c r="AZ19" s="10">
        <v>0.65803554536068287</v>
      </c>
      <c r="BA19" s="10">
        <v>0.65545181137677477</v>
      </c>
      <c r="BB19" s="10">
        <v>0.65287767511725014</v>
      </c>
      <c r="BC19" s="10">
        <v>0.65031310226441397</v>
      </c>
      <c r="BD19" s="10">
        <v>0.64775805867492975</v>
      </c>
      <c r="BE19" s="10">
        <v>0.64521251038378069</v>
      </c>
      <c r="BF19" s="10">
        <v>0.64267642360821764</v>
      </c>
      <c r="BG19" s="10">
        <v>0.64014976475166141</v>
      </c>
      <c r="BH19" s="10">
        <v>0.63763250040752117</v>
      </c>
      <c r="BI19" s="10">
        <v>0.6351245973628834</v>
      </c>
      <c r="BJ19" s="10">
        <v>0.63262602260204881</v>
      </c>
      <c r="BK19" s="10">
        <v>0.6301367433098789</v>
      </c>
      <c r="BL19" s="10">
        <v>0.62765672687491203</v>
      </c>
      <c r="BM19" s="10">
        <v>0.62518594089224533</v>
      </c>
      <c r="BN19" s="10">
        <v>0.62272435316613306</v>
      </c>
      <c r="BO19" s="10">
        <v>0.62027193171229611</v>
      </c>
      <c r="BP19" s="10">
        <v>0.61782864475992227</v>
      </c>
      <c r="BQ19" s="10">
        <v>0.61539446075333826</v>
      </c>
      <c r="BR19" s="10">
        <v>0.61296934835334649</v>
      </c>
      <c r="BS19" s="10">
        <v>0.61055327643821977</v>
      </c>
      <c r="BT19" s="10">
        <v>0.60814621410434322</v>
      </c>
      <c r="BU19" s="10">
        <v>0.60574813066651079</v>
      </c>
      <c r="BV19" s="10">
        <v>0.60335899565786877</v>
      </c>
      <c r="BW19" s="10">
        <v>0.60097877882951234</v>
      </c>
      <c r="BX19" s="10">
        <v>0.59860745014974459</v>
      </c>
      <c r="BY19" s="10">
        <v>0.5962449798030004</v>
      </c>
      <c r="BZ19" s="10">
        <v>0.59389133818844919</v>
      </c>
      <c r="CA19" s="10">
        <v>0.59154649591828534</v>
      </c>
      <c r="CB19" s="10">
        <v>0.5892104238157172</v>
      </c>
      <c r="CC19" s="10">
        <v>0.58688309291267982</v>
      </c>
      <c r="CD19" s="10">
        <v>0.58456447444726745</v>
      </c>
      <c r="CE19" s="10">
        <v>0.58225453986092379</v>
      </c>
      <c r="CF19" s="10">
        <v>0.5799532607953829</v>
      </c>
      <c r="CG19" s="10">
        <v>0.5776606090894022</v>
      </c>
      <c r="CH19" s="10">
        <v>0.57537655677528821</v>
      </c>
      <c r="CI19" s="10">
        <v>0.57310107607523286</v>
      </c>
      <c r="CJ19" s="10">
        <v>0.5708341393974915</v>
      </c>
      <c r="CK19" s="10">
        <v>0.56857571933240425</v>
      </c>
      <c r="CL19" s="10">
        <v>0.56632578864828698</v>
      </c>
      <c r="CM19" s="10">
        <v>0.56408432028720623</v>
      </c>
      <c r="CN19" s="10">
        <v>0.56185128736065582</v>
      </c>
      <c r="CO19" s="10">
        <v>0.55962666314515142</v>
      </c>
      <c r="CP19" s="10">
        <v>0.55741042107775074</v>
      </c>
      <c r="CQ19" s="10">
        <v>0.55520253475153414</v>
      </c>
      <c r="CR19" s="10">
        <v>0.55300297791103159</v>
      </c>
      <c r="CS19" s="10">
        <v>0.5508117244476407</v>
      </c>
      <c r="CT19" s="10">
        <v>0.54862874839501952</v>
      </c>
      <c r="CU19" s="10">
        <v>0.54645402392448916</v>
      </c>
      <c r="CV19" s="10">
        <v>0.544287525340448</v>
      </c>
      <c r="CW19" s="10">
        <v>0.54212922707580613</v>
      </c>
      <c r="CX19" s="10">
        <v>0.53997910368745328</v>
      </c>
      <c r="CY19" s="10">
        <v>0.53783712985177834</v>
      </c>
      <c r="CZ19" s="10">
        <v>0.53570328036022752</v>
      </c>
    </row>
    <row r="20" spans="1:104" x14ac:dyDescent="0.25">
      <c r="A20" t="s">
        <v>17</v>
      </c>
      <c r="B20">
        <v>0</v>
      </c>
      <c r="D20">
        <v>0.21859682563185773</v>
      </c>
      <c r="E20" s="10">
        <v>0.78140317436814222</v>
      </c>
      <c r="F20" s="10">
        <v>0.7783460455624871</v>
      </c>
      <c r="G20" s="10">
        <v>0.77530025135296865</v>
      </c>
      <c r="H20" s="10">
        <v>0.77226575083243487</v>
      </c>
      <c r="I20" s="10">
        <v>0.7692425032392648</v>
      </c>
      <c r="J20" s="10">
        <v>0.76623046795685856</v>
      </c>
      <c r="K20" s="10">
        <v>0.76322960451312294</v>
      </c>
      <c r="L20" s="10">
        <v>0.76023987257996206</v>
      </c>
      <c r="M20" s="10">
        <v>0.7572612319727694</v>
      </c>
      <c r="N20" s="10">
        <v>0.7542936426499206</v>
      </c>
      <c r="O20" s="10">
        <v>0.75133706471226946</v>
      </c>
      <c r="P20" s="10">
        <v>0.74839145840264498</v>
      </c>
      <c r="Q20" s="10">
        <v>0.74545678410535043</v>
      </c>
      <c r="R20" s="10">
        <v>0.74253300234566089</v>
      </c>
      <c r="S20" s="10">
        <v>0.73962007378933137</v>
      </c>
      <c r="T20" s="10">
        <v>0.73671795924209615</v>
      </c>
      <c r="U20" s="10">
        <v>0.73382661964917661</v>
      </c>
      <c r="V20" s="10">
        <v>0.73094601609478893</v>
      </c>
      <c r="W20" s="10">
        <v>0.72807610980165582</v>
      </c>
      <c r="X20" s="10">
        <v>0.72521686213051895</v>
      </c>
      <c r="Y20" s="10">
        <v>0.72236823457965815</v>
      </c>
      <c r="Z20" s="10">
        <v>0.71953018878441799</v>
      </c>
      <c r="AA20" s="10">
        <v>0.71670268651673885</v>
      </c>
      <c r="AB20" s="10">
        <v>0.713885689684713</v>
      </c>
      <c r="AC20" s="10">
        <v>0.71107916033215746</v>
      </c>
      <c r="AD20" s="10">
        <v>0.70828306063822177</v>
      </c>
      <c r="AE20" s="10">
        <v>0.70549735291704652</v>
      </c>
      <c r="AF20" s="10">
        <v>0.70272199961748794</v>
      </c>
      <c r="AG20" s="10">
        <v>0.69995696332292823</v>
      </c>
      <c r="AH20" s="10">
        <v>0.69720220675120304</v>
      </c>
      <c r="AI20" s="10">
        <v>0.69445769275467273</v>
      </c>
      <c r="AJ20" s="10">
        <v>0.6917233843204682</v>
      </c>
      <c r="AK20" s="10">
        <v>0.68899924457094541</v>
      </c>
      <c r="AL20" s="10">
        <v>0.68628523676438768</v>
      </c>
      <c r="AM20" s="10">
        <v>0.68358132429598206</v>
      </c>
      <c r="AN20" s="10">
        <v>0.68088747069910316</v>
      </c>
      <c r="AO20" s="10">
        <v>0.67820363964693609</v>
      </c>
      <c r="AP20" s="10">
        <v>0.67552979495445298</v>
      </c>
      <c r="AQ20" s="10">
        <v>0.67286590058076012</v>
      </c>
      <c r="AR20" s="10">
        <v>0.670211920631828</v>
      </c>
      <c r="AS20" s="10">
        <v>0.66756781936360032</v>
      </c>
      <c r="AT20" s="10">
        <v>0.66493356118547076</v>
      </c>
      <c r="AU20" s="10">
        <v>0.66230911066411724</v>
      </c>
      <c r="AV20" s="10">
        <v>0.6596944325276648</v>
      </c>
      <c r="AW20" s="10">
        <v>0.65708949167014441</v>
      </c>
      <c r="AX20" s="10">
        <v>0.65449425315621035</v>
      </c>
      <c r="AY20" s="10">
        <v>0.65190868222607412</v>
      </c>
      <c r="AZ20" s="10">
        <v>0.6493327443005954</v>
      </c>
      <c r="BA20" s="10">
        <v>0.64676640498649551</v>
      </c>
      <c r="BB20" s="10">
        <v>0.64420963008161802</v>
      </c>
      <c r="BC20" s="10">
        <v>0.64166238558019317</v>
      </c>
      <c r="BD20" s="10">
        <v>0.63912463767804939</v>
      </c>
      <c r="BE20" s="10">
        <v>0.63659635277771043</v>
      </c>
      <c r="BF20" s="10">
        <v>0.63407749749332898</v>
      </c>
      <c r="BG20" s="10">
        <v>0.63156803865540601</v>
      </c>
      <c r="BH20" s="10">
        <v>0.62906794331524984</v>
      </c>
      <c r="BI20" s="10">
        <v>0.62657717874912988</v>
      </c>
      <c r="BJ20" s="10">
        <v>0.62409571246208051</v>
      </c>
      <c r="BK20" s="10">
        <v>0.62162351219134115</v>
      </c>
      <c r="BL20" s="10">
        <v>0.6191605459093722</v>
      </c>
      <c r="BM20" s="10">
        <v>0.61670678182645755</v>
      </c>
      <c r="BN20" s="10">
        <v>0.61426218839284397</v>
      </c>
      <c r="BO20" s="10">
        <v>0.61182673430042345</v>
      </c>
      <c r="BP20" s="10">
        <v>0.6094003884839444</v>
      </c>
      <c r="BQ20" s="10">
        <v>0.60698312012173705</v>
      </c>
      <c r="BR20" s="10">
        <v>0.60457489863596858</v>
      </c>
      <c r="BS20" s="10">
        <v>0.60217569369241941</v>
      </c>
      <c r="BT20" s="10">
        <v>0.59978547519979231</v>
      </c>
      <c r="BU20" s="10">
        <v>0.59740421330856464</v>
      </c>
      <c r="BV20" s="10">
        <v>0.59503187840939742</v>
      </c>
      <c r="BW20" s="10">
        <v>0.59266844113111405</v>
      </c>
      <c r="BX20" s="10">
        <v>0.5903138723382737</v>
      </c>
      <c r="BY20" s="10">
        <v>0.58796814312834933</v>
      </c>
      <c r="BZ20" s="10">
        <v>0.58563122482854346</v>
      </c>
      <c r="CA20" s="10">
        <v>0.5833030889922548</v>
      </c>
      <c r="CB20" s="10">
        <v>0.5809837073952282</v>
      </c>
      <c r="CC20" s="10">
        <v>0.57867305203140018</v>
      </c>
      <c r="CD20" s="10">
        <v>0.5763710951084845</v>
      </c>
      <c r="CE20" s="10">
        <v>0.57407780904330119</v>
      </c>
      <c r="CF20" s="10">
        <v>0.57179316645688816</v>
      </c>
      <c r="CG20" s="10">
        <v>0.56951714016941823</v>
      </c>
      <c r="CH20" s="10">
        <v>0.56724970319494172</v>
      </c>
      <c r="CI20" s="10">
        <v>0.56499082873598305</v>
      </c>
      <c r="CJ20" s="10">
        <v>0.56274049017801175</v>
      </c>
      <c r="CK20" s="10">
        <v>0.56049866108381341</v>
      </c>
      <c r="CL20" s="10">
        <v>0.55826531518777878</v>
      </c>
      <c r="CM20" s="10">
        <v>0.55604042639013729</v>
      </c>
      <c r="CN20" s="10">
        <v>0.55382396875114703</v>
      </c>
      <c r="CO20" s="10">
        <v>0.55161591648526942</v>
      </c>
      <c r="CP20" s="10">
        <v>0.54941624395533761</v>
      </c>
      <c r="CQ20" s="10">
        <v>0.54722492566674052</v>
      </c>
      <c r="CR20" s="10">
        <v>0.54504193626164144</v>
      </c>
      <c r="CS20" s="10">
        <v>0.54286725051323181</v>
      </c>
      <c r="CT20" s="10">
        <v>0.54070084332005475</v>
      </c>
      <c r="CU20" s="10">
        <v>0.53854268970039121</v>
      </c>
      <c r="CV20" s="10">
        <v>0.53639276478673237</v>
      </c>
      <c r="CW20" s="10">
        <v>0.53425104382034372</v>
      </c>
      <c r="CX20" s="10">
        <v>0.5321175021459309</v>
      </c>
      <c r="CY20" s="10">
        <v>0.5299921152064182</v>
      </c>
      <c r="CZ20" s="10">
        <v>0.52787485853784366</v>
      </c>
    </row>
    <row r="21" spans="1:104" x14ac:dyDescent="0.25">
      <c r="A21" t="s">
        <v>18</v>
      </c>
      <c r="B21">
        <v>1</v>
      </c>
      <c r="D21">
        <v>0.22859466510325177</v>
      </c>
      <c r="E21" s="10">
        <v>0.77140533489674823</v>
      </c>
      <c r="F21" s="10">
        <v>0.76836818179433242</v>
      </c>
      <c r="G21" s="10">
        <v>0.76534232337655883</v>
      </c>
      <c r="H21" s="10">
        <v>0.76232771881601735</v>
      </c>
      <c r="I21" s="11">
        <v>0.75932432743067313</v>
      </c>
      <c r="J21" s="10">
        <v>0.75633210868334877</v>
      </c>
      <c r="K21" s="10">
        <v>0.75335102218121808</v>
      </c>
      <c r="L21" s="10">
        <v>0.75038102767529391</v>
      </c>
      <c r="M21" s="10">
        <v>0.74742208505991858</v>
      </c>
      <c r="N21" s="10">
        <v>0.74447415437226083</v>
      </c>
      <c r="O21" s="10">
        <v>0.74153719579180744</v>
      </c>
      <c r="P21" s="10">
        <v>0.73861116963986639</v>
      </c>
      <c r="Q21" s="10">
        <v>0.73569603637906078</v>
      </c>
      <c r="R21" s="10">
        <v>0.73279175661283058</v>
      </c>
      <c r="S21" s="10">
        <v>0.7298982910849392</v>
      </c>
      <c r="T21" s="10">
        <v>0.72701560067897275</v>
      </c>
      <c r="U21" s="10">
        <v>0.72414364641785134</v>
      </c>
      <c r="V21" s="10">
        <v>0.72128238946333678</v>
      </c>
      <c r="W21" s="10">
        <v>0.71843179111554745</v>
      </c>
      <c r="X21" s="10">
        <v>0.71559181281247708</v>
      </c>
      <c r="Y21" s="10">
        <v>0.71276241612952607</v>
      </c>
      <c r="Z21" s="10">
        <v>0.70994356277904558</v>
      </c>
      <c r="AA21" s="10">
        <v>0.70713521460990614</v>
      </c>
      <c r="AB21" s="10">
        <v>0.70433733360710848</v>
      </c>
      <c r="AC21" s="10">
        <v>0.70154988189143663</v>
      </c>
      <c r="AD21" s="10">
        <v>0.69877282171920441</v>
      </c>
      <c r="AE21" s="10">
        <v>0.69600611548209601</v>
      </c>
      <c r="AF21" s="10">
        <v>0.6932497257071526</v>
      </c>
      <c r="AG21" s="10">
        <v>0.69050361505694602</v>
      </c>
      <c r="AH21" s="10">
        <v>0.68776774632996607</v>
      </c>
      <c r="AI21" s="10">
        <v>0.68504208246130438</v>
      </c>
      <c r="AJ21" s="10">
        <v>0.68232658652364564</v>
      </c>
      <c r="AK21" s="10">
        <v>0.67962122172864325</v>
      </c>
      <c r="AL21" s="10">
        <v>0.6769259514287137</v>
      </c>
      <c r="AM21" s="10">
        <v>0.67424073911928684</v>
      </c>
      <c r="AN21" s="10">
        <v>0.67156554844155225</v>
      </c>
      <c r="AO21" s="10">
        <v>0.66890034318571501</v>
      </c>
      <c r="AP21" s="10">
        <v>0.66624508729477327</v>
      </c>
      <c r="AQ21" s="10">
        <v>0.66359974486882278</v>
      </c>
      <c r="AR21" s="10">
        <v>0.66096428016986086</v>
      </c>
      <c r="AS21" s="10">
        <v>0.658338657627076</v>
      </c>
      <c r="AT21" s="10">
        <v>0.65572284184256979</v>
      </c>
      <c r="AU21" s="10">
        <v>0.6531167975974751</v>
      </c>
      <c r="AV21" s="10">
        <v>0.65052048985839994</v>
      </c>
      <c r="AW21" s="10">
        <v>0.64793388378412964</v>
      </c>
      <c r="AX21" s="10">
        <v>0.64535694473252248</v>
      </c>
      <c r="AY21" s="10">
        <v>0.64278963826750413</v>
      </c>
      <c r="AZ21" s="10">
        <v>0.64023193016609703</v>
      </c>
      <c r="BA21" s="10">
        <v>0.63768378642538759</v>
      </c>
      <c r="BB21" s="10">
        <v>0.63514517326936148</v>
      </c>
      <c r="BC21" s="10">
        <v>0.63261605715552416</v>
      </c>
      <c r="BD21" s="10">
        <v>0.63009640478122964</v>
      </c>
      <c r="BE21" s="10">
        <v>0.62758618308965852</v>
      </c>
      <c r="BF21" s="10">
        <v>0.62508535927536946</v>
      </c>
      <c r="BG21" s="10">
        <v>0.62259390078938004</v>
      </c>
      <c r="BH21" s="10">
        <v>0.62011177534371809</v>
      </c>
      <c r="BI21" s="10">
        <v>0.61763895091541099</v>
      </c>
      <c r="BJ21" s="10">
        <v>0.61517539574987234</v>
      </c>
      <c r="BK21" s="10">
        <v>0.61272107836366807</v>
      </c>
      <c r="BL21" s="10">
        <v>0.61027596754663338</v>
      </c>
      <c r="BM21" s="10">
        <v>0.60784003236333872</v>
      </c>
      <c r="BN21" s="10">
        <v>0.6054132421538958</v>
      </c>
      <c r="BO21" s="10">
        <v>0.60299556653410835</v>
      </c>
      <c r="BP21" s="10">
        <v>0.60058697539497174</v>
      </c>
      <c r="BQ21" s="10">
        <v>0.59818743890153847</v>
      </c>
      <c r="BR21" s="10">
        <v>0.59579692749116853</v>
      </c>
      <c r="BS21" s="10">
        <v>0.59341541187117663</v>
      </c>
      <c r="BT21" s="10">
        <v>0.59104286301591902</v>
      </c>
      <c r="BU21" s="10">
        <v>0.58867925216333539</v>
      </c>
      <c r="BV21" s="10">
        <v>0.5863245508109769</v>
      </c>
      <c r="BW21" s="10">
        <v>0.58397873071156559</v>
      </c>
      <c r="BX21" s="10">
        <v>0.58164176386810551</v>
      </c>
      <c r="BY21" s="10">
        <v>0.57931362252858865</v>
      </c>
      <c r="BZ21" s="10">
        <v>0.57699427918033397</v>
      </c>
      <c r="CA21" s="10">
        <v>0.57468370654398837</v>
      </c>
      <c r="CB21" s="10">
        <v>0.57238187756723091</v>
      </c>
      <c r="CC21" s="10">
        <v>0.57008876541822229</v>
      </c>
      <c r="CD21" s="10">
        <v>0.56780434347881725</v>
      </c>
      <c r="CE21" s="10">
        <v>0.56552858533759798</v>
      </c>
      <c r="CF21" s="10">
        <v>0.56326146478273786</v>
      </c>
      <c r="CG21" s="10">
        <v>0.56100295579475079</v>
      </c>
      <c r="CH21" s="10">
        <v>0.55875303253913611</v>
      </c>
      <c r="CI21" s="10">
        <v>0.55651166935896446</v>
      </c>
      <c r="CJ21" s="10">
        <v>0.55427884076742484</v>
      </c>
      <c r="CK21" s="10">
        <v>0.55205452144035749</v>
      </c>
      <c r="CL21" s="10">
        <v>0.5498386862088056</v>
      </c>
      <c r="CM21" s="10">
        <v>0.54763131005160048</v>
      </c>
      <c r="CN21" s="10">
        <v>0.54543236808800077</v>
      </c>
      <c r="CO21" s="10">
        <v>0.54324183557042116</v>
      </c>
      <c r="CP21" s="10">
        <v>0.54105968787724246</v>
      </c>
      <c r="CQ21" s="10">
        <v>0.53888590050574414</v>
      </c>
      <c r="CR21" s="10">
        <v>0.5367204490651607</v>
      </c>
      <c r="CS21" s="10">
        <v>0.5345633092698775</v>
      </c>
      <c r="CT21" s="10">
        <v>0.53241445693278322</v>
      </c>
      <c r="CU21" s="10">
        <v>0.5302738679587814</v>
      </c>
      <c r="CV21" s="10">
        <v>0.52814151833847855</v>
      </c>
      <c r="CW21" s="10">
        <v>0.52601738414205024</v>
      </c>
      <c r="CX21" s="10">
        <v>0.52390144151329732</v>
      </c>
      <c r="CY21" s="10">
        <v>0.52179366666389415</v>
      </c>
      <c r="CZ21" s="10">
        <v>0.51969403586783569</v>
      </c>
    </row>
    <row r="22" spans="1:104" x14ac:dyDescent="0.25">
      <c r="A22" t="s">
        <v>20</v>
      </c>
      <c r="B22">
        <v>0</v>
      </c>
      <c r="D22">
        <v>0.23904977010815412</v>
      </c>
      <c r="E22" s="10">
        <v>0.76095022989184591</v>
      </c>
      <c r="F22" s="10">
        <v>0.75793396611011898</v>
      </c>
      <c r="G22" s="10">
        <v>0.75492895527613035</v>
      </c>
      <c r="H22" s="10">
        <v>0.75193515664585953</v>
      </c>
      <c r="I22" s="10">
        <v>0.74895252962049497</v>
      </c>
      <c r="J22" s="10">
        <v>0.74598103374591873</v>
      </c>
      <c r="K22" s="10">
        <v>0.74302062871219487</v>
      </c>
      <c r="L22" s="10">
        <v>0.74007127435306186</v>
      </c>
      <c r="M22" s="10">
        <v>0.73713293064542307</v>
      </c>
      <c r="N22" s="10">
        <v>0.73420555770884288</v>
      </c>
      <c r="O22" s="10">
        <v>0.73128911580504008</v>
      </c>
      <c r="P22" s="10">
        <v>0.72838356533738824</v>
      </c>
      <c r="Q22" s="10">
        <v>0.72548886685041336</v>
      </c>
      <c r="R22" s="10">
        <v>0.72260498102929671</v>
      </c>
      <c r="S22" s="10">
        <v>0.71973186869937555</v>
      </c>
      <c r="T22" s="10">
        <v>0.71686949082565321</v>
      </c>
      <c r="U22" s="10">
        <v>0.71401780851230456</v>
      </c>
      <c r="V22" s="10">
        <v>0.71117678300219322</v>
      </c>
      <c r="W22" s="10">
        <v>0.70834637567639258</v>
      </c>
      <c r="X22" s="10">
        <v>0.70552654805372483</v>
      </c>
      <c r="Y22" s="10">
        <v>0.70271726179032179</v>
      </c>
      <c r="Z22" s="10">
        <v>0.69991847867922397</v>
      </c>
      <c r="AA22" s="10">
        <v>0.69713016065003752</v>
      </c>
      <c r="AB22" s="10">
        <v>0.69435226976868292</v>
      </c>
      <c r="AC22" s="10">
        <v>0.69158476823726123</v>
      </c>
      <c r="AD22" s="10">
        <v>0.68882761839410234</v>
      </c>
      <c r="AE22" s="10">
        <v>0.68608078271402717</v>
      </c>
      <c r="AF22" s="10">
        <v>0.68334422380891713</v>
      </c>
      <c r="AG22" s="10">
        <v>0.68061790442863257</v>
      </c>
      <c r="AH22" s="10">
        <v>0.67790178746236884</v>
      </c>
      <c r="AI22" s="10">
        <v>0.67519583594051902</v>
      </c>
      <c r="AJ22" s="10">
        <v>0.67250001303711204</v>
      </c>
      <c r="AK22" s="10">
        <v>0.6698142820728753</v>
      </c>
      <c r="AL22" s="10">
        <v>0.66713860651898693</v>
      </c>
      <c r="AM22" s="10">
        <v>0.66447295000153539</v>
      </c>
      <c r="AN22" s="10">
        <v>0.66181727630670639</v>
      </c>
      <c r="AO22" s="10">
        <v>0.65917154938669131</v>
      </c>
      <c r="AP22" s="10">
        <v>0.656535733366297</v>
      </c>
      <c r="AQ22" s="10">
        <v>0.65390979255020543</v>
      </c>
      <c r="AR22" s="10">
        <v>0.65129369143083171</v>
      </c>
      <c r="AS22" s="10">
        <v>0.64868739469668613</v>
      </c>
      <c r="AT22" s="10">
        <v>0.64609086724116671</v>
      </c>
      <c r="AU22" s="10">
        <v>0.643504074171661</v>
      </c>
      <c r="AV22" s="10">
        <v>0.64092698081885191</v>
      </c>
      <c r="AW22" s="10">
        <v>0.63835955274611178</v>
      </c>
      <c r="AX22" s="10">
        <v>0.63580175575885789</v>
      </c>
      <c r="AY22" s="10">
        <v>0.6332535559137551</v>
      </c>
      <c r="AZ22" s="10">
        <v>0.63071491952764969</v>
      </c>
      <c r="BA22" s="10">
        <v>0.6281858131861191</v>
      </c>
      <c r="BB22" s="10">
        <v>0.62566620375154147</v>
      </c>
      <c r="BC22" s="10">
        <v>0.62315605837058619</v>
      </c>
      <c r="BD22" s="10">
        <v>0.62065534448104609</v>
      </c>
      <c r="BE22" s="10">
        <v>0.61816402981793794</v>
      </c>
      <c r="BF22" s="10">
        <v>0.61568208241881184</v>
      </c>
      <c r="BG22" s="10">
        <v>0.61320947062822384</v>
      </c>
      <c r="BH22" s="10">
        <v>0.61074616310133001</v>
      </c>
      <c r="BI22" s="10">
        <v>0.6082921288065839</v>
      </c>
      <c r="BJ22" s="10">
        <v>0.60584733702752602</v>
      </c>
      <c r="BK22" s="10">
        <v>0.60341175736364605</v>
      </c>
      <c r="BL22" s="10">
        <v>0.60098535973035239</v>
      </c>
      <c r="BM22" s="10">
        <v>0.59856811435803592</v>
      </c>
      <c r="BN22" s="10">
        <v>0.59615999179027068</v>
      </c>
      <c r="BO22" s="10">
        <v>0.59376096288117119</v>
      </c>
      <c r="BP22" s="10">
        <v>0.59137099879195099</v>
      </c>
      <c r="BQ22" s="10">
        <v>0.58899007098671186</v>
      </c>
      <c r="BR22" s="10">
        <v>0.5866181512275187</v>
      </c>
      <c r="BS22" s="10">
        <v>0.58425521156880411</v>
      </c>
      <c r="BT22" s="10">
        <v>0.58190122435115499</v>
      </c>
      <c r="BU22" s="10">
        <v>0.57955616219452699</v>
      </c>
      <c r="BV22" s="10">
        <v>0.57721999799095114</v>
      </c>
      <c r="BW22" s="10">
        <v>0.57489270489677735</v>
      </c>
      <c r="BX22" s="10">
        <v>0.57257425632450787</v>
      </c>
      <c r="BY22" s="10">
        <v>0.57026462593428384</v>
      </c>
      <c r="BZ22" s="10">
        <v>0.56796378762505972</v>
      </c>
      <c r="CA22" s="10">
        <v>0.56567171552553286</v>
      </c>
      <c r="CB22" s="10">
        <v>0.56338838398486579</v>
      </c>
      <c r="CC22" s="10">
        <v>0.56111376756324849</v>
      </c>
      <c r="CD22" s="10">
        <v>0.55884784102235274</v>
      </c>
      <c r="CE22" s="10">
        <v>0.55659057931571043</v>
      </c>
      <c r="CF22" s="10">
        <v>0.55434195757905969</v>
      </c>
      <c r="CG22" s="10">
        <v>0.55210195112070115</v>
      </c>
      <c r="CH22" s="10">
        <v>0.54987053541188979</v>
      </c>
      <c r="CI22" s="10">
        <v>0.54764768607729553</v>
      </c>
      <c r="CJ22" s="10">
        <v>0.54543337888557353</v>
      </c>
      <c r="CK22" s="10">
        <v>0.54322758974005336</v>
      </c>
      <c r="CL22" s="10">
        <v>0.5410302946695843</v>
      </c>
      <c r="CM22" s="10">
        <v>0.53884146981955428</v>
      </c>
      <c r="CN22" s="10">
        <v>0.53666109144310459</v>
      </c>
      <c r="CO22" s="10">
        <v>0.53448913589255065</v>
      </c>
      <c r="CP22" s="10">
        <v>0.5323255796110361</v>
      </c>
      <c r="CQ22" s="10">
        <v>0.53017039912441999</v>
      </c>
      <c r="CR22" s="10">
        <v>0.52802357103342068</v>
      </c>
      <c r="CS22" s="10">
        <v>0.52588507200601675</v>
      </c>
      <c r="CT22" s="10">
        <v>0.52375487877012095</v>
      </c>
      <c r="CU22" s="10">
        <v>0.52163296810652215</v>
      </c>
      <c r="CV22" s="10">
        <v>0.51951931684211483</v>
      </c>
      <c r="CW22" s="10">
        <v>0.51741390184340541</v>
      </c>
      <c r="CX22" s="10">
        <v>0.51531670001030683</v>
      </c>
      <c r="CY22" s="10">
        <v>0.51322768827021892</v>
      </c>
      <c r="CZ22" s="10">
        <v>0.51114684357239404</v>
      </c>
    </row>
    <row r="23" spans="1:104" x14ac:dyDescent="0.25">
      <c r="D23">
        <v>0.24998305434184187</v>
      </c>
      <c r="E23" s="10">
        <v>0.75001694565815813</v>
      </c>
      <c r="F23" s="10">
        <v>0.74702252660017499</v>
      </c>
      <c r="G23" s="10">
        <v>0.74403931684412794</v>
      </c>
      <c r="H23" s="10">
        <v>0.7410672757332023</v>
      </c>
      <c r="I23" s="10">
        <v>0.73810636275561525</v>
      </c>
      <c r="J23" s="10">
        <v>0.73515653754410526</v>
      </c>
      <c r="K23" s="10">
        <v>0.73221775987542037</v>
      </c>
      <c r="L23" s="10">
        <v>0.72928998966980707</v>
      </c>
      <c r="M23" s="10">
        <v>0.72637318699050646</v>
      </c>
      <c r="N23" s="10">
        <v>0.72346731204324666</v>
      </c>
      <c r="O23" s="10">
        <v>0.72057232517573899</v>
      </c>
      <c r="P23" s="10">
        <v>0.71768818687717695</v>
      </c>
      <c r="Q23" s="10">
        <v>0.71481485777773579</v>
      </c>
      <c r="R23" s="10">
        <v>0.71195229864807452</v>
      </c>
      <c r="S23" s="10">
        <v>0.70910047039884194</v>
      </c>
      <c r="T23" s="10">
        <v>0.7062593340801836</v>
      </c>
      <c r="U23" s="10">
        <v>0.70342885088126128</v>
      </c>
      <c r="V23" s="10">
        <v>0.7006089821297774</v>
      </c>
      <c r="W23" s="10">
        <v>0.69779968929152858</v>
      </c>
      <c r="X23" s="10">
        <v>0.69500093396999063</v>
      </c>
      <c r="Y23" s="10">
        <v>0.69221267790596652</v>
      </c>
      <c r="Z23" s="10">
        <v>0.6894348829773268</v>
      </c>
      <c r="AA23" s="10">
        <v>0.68666751119889569</v>
      </c>
      <c r="AB23" s="10">
        <v>0.683910524722532</v>
      </c>
      <c r="AC23" s="10">
        <v>0.68116388583749732</v>
      </c>
      <c r="AD23" s="10">
        <v>0.67842755697118307</v>
      </c>
      <c r="AE23" s="10">
        <v>0.67570150069031076</v>
      </c>
      <c r="AF23" s="10">
        <v>0.67298567970270207</v>
      </c>
      <c r="AG23" s="10">
        <v>0.67028005685972825</v>
      </c>
      <c r="AH23" s="10">
        <v>0.66758459515954827</v>
      </c>
      <c r="AI23" s="10">
        <v>0.66489925775121306</v>
      </c>
      <c r="AJ23" s="10">
        <v>0.66222400793972436</v>
      </c>
      <c r="AK23" s="10">
        <v>0.65955880919208287</v>
      </c>
      <c r="AL23" s="10">
        <v>0.65690362514436273</v>
      </c>
      <c r="AM23" s="10">
        <v>0.65425841960979125</v>
      </c>
      <c r="AN23" s="10">
        <v>0.65162315658780734</v>
      </c>
      <c r="AO23" s="10">
        <v>0.64899780027401899</v>
      </c>
      <c r="AP23" s="10">
        <v>0.64638231507097044</v>
      </c>
      <c r="AQ23" s="10">
        <v>0.64377666559959124</v>
      </c>
      <c r="AR23" s="10">
        <v>0.64118081671118676</v>
      </c>
      <c r="AS23" s="10">
        <v>0.63859473349980422</v>
      </c>
      <c r="AT23" s="10">
        <v>0.63601838131481148</v>
      </c>
      <c r="AU23" s="10">
        <v>0.63345172577349806</v>
      </c>
      <c r="AV23" s="10">
        <v>0.63089473277354013</v>
      </c>
      <c r="AW23" s="10">
        <v>0.62834736850512873</v>
      </c>
      <c r="AX23" s="10">
        <v>0.62580959946261705</v>
      </c>
      <c r="AY23" s="10">
        <v>0.6232813924555205</v>
      </c>
      <c r="AZ23" s="10">
        <v>0.62076271461872712</v>
      </c>
      <c r="BA23" s="10">
        <v>0.61825353342179368</v>
      </c>
      <c r="BB23" s="10">
        <v>0.61575381667722728</v>
      </c>
      <c r="BC23" s="10">
        <v>0.61326353254764965</v>
      </c>
      <c r="BD23" s="10">
        <v>0.61078264955178574</v>
      </c>
      <c r="BE23" s="10">
        <v>0.6083111365692162</v>
      </c>
      <c r="BF23" s="10">
        <v>0.60584896284387124</v>
      </c>
      <c r="BG23" s="10">
        <v>0.60339609798623206</v>
      </c>
      <c r="BH23" s="10">
        <v>0.60095251197426103</v>
      </c>
      <c r="BI23" s="10">
        <v>0.59851817515305739</v>
      </c>
      <c r="BJ23" s="10">
        <v>0.59609305823327341</v>
      </c>
      <c r="BK23" s="10">
        <v>0.59367713228833219</v>
      </c>
      <c r="BL23" s="10">
        <v>0.59127036875049399</v>
      </c>
      <c r="BM23" s="10">
        <v>0.58887273940582652</v>
      </c>
      <c r="BN23" s="10">
        <v>0.58648421638814574</v>
      </c>
      <c r="BO23" s="10">
        <v>0.58410477217200174</v>
      </c>
      <c r="BP23" s="10">
        <v>0.58173437956477725</v>
      </c>
      <c r="BQ23" s="10">
        <v>0.57937301169797795</v>
      </c>
      <c r="BR23" s="10">
        <v>0.57702064201779502</v>
      </c>
      <c r="BS23" s="10">
        <v>0.5746772442750202</v>
      </c>
      <c r="BT23" s="10">
        <v>0.57234279251438636</v>
      </c>
      <c r="BU23" s="10">
        <v>0.57001726106341888</v>
      </c>
      <c r="BV23" s="10">
        <v>0.56770062452087311</v>
      </c>
      <c r="BW23" s="10">
        <v>0.56539285774482417</v>
      </c>
      <c r="BX23" s="10">
        <v>0.5630939358404935</v>
      </c>
      <c r="BY23" s="10">
        <v>0.5608038341478655</v>
      </c>
      <c r="BZ23" s="10">
        <v>0.55852252822917159</v>
      </c>
      <c r="CA23" s="10">
        <v>0.55624999385629514</v>
      </c>
      <c r="CB23" s="10">
        <v>0.5539862069981526</v>
      </c>
      <c r="CC23" s="10">
        <v>0.55173114380811272</v>
      </c>
      <c r="CD23" s="10">
        <v>0.54948478061149209</v>
      </c>
      <c r="CE23" s="10">
        <v>0.54724709389317894</v>
      </c>
      <c r="CF23" s="10">
        <v>0.54501806028542177</v>
      </c>
      <c r="CG23" s="10">
        <v>0.54279765655582601</v>
      </c>
      <c r="CH23" s="10">
        <v>0.54058585959558025</v>
      </c>
      <c r="CI23" s="10">
        <v>0.53838264640795619</v>
      </c>
      <c r="CJ23" s="10">
        <v>0.53618799409709805</v>
      </c>
      <c r="CK23" s="10">
        <v>0.53400187985712444</v>
      </c>
      <c r="CL23" s="10">
        <v>0.53182428096156975</v>
      </c>
      <c r="CM23" s="10">
        <v>0.52965517475317292</v>
      </c>
      <c r="CN23" s="10">
        <v>0.52749453863403062</v>
      </c>
      <c r="CO23" s="10">
        <v>0.52534235005613139</v>
      </c>
      <c r="CP23" s="10">
        <v>0.52319858651226681</v>
      </c>
      <c r="CQ23" s="10">
        <v>0.52106322552733786</v>
      </c>
      <c r="CR23" s="10">
        <v>0.51893624465005506</v>
      </c>
      <c r="CS23" s="10">
        <v>0.51681762144503585</v>
      </c>
      <c r="CT23" s="10">
        <v>0.51470733348529718</v>
      </c>
      <c r="CU23" s="10">
        <v>0.51260535834515109</v>
      </c>
      <c r="CV23" s="10">
        <v>0.51051167359348604</v>
      </c>
      <c r="CW23" s="10">
        <v>0.5084262567874438</v>
      </c>
      <c r="CX23" s="10">
        <v>0.50634908546648072</v>
      </c>
      <c r="CY23" s="10">
        <v>0.50428013714681019</v>
      </c>
      <c r="CZ23" s="10">
        <v>0.50221938931621024</v>
      </c>
    </row>
    <row r="24" spans="1:104" x14ac:dyDescent="0.25">
      <c r="D24">
        <v>0.26141638801745343</v>
      </c>
      <c r="E24" s="10">
        <v>0.73858361198254663</v>
      </c>
      <c r="F24" s="10">
        <v>0.73561203674809117</v>
      </c>
      <c r="G24" s="10">
        <v>0.73265162517356686</v>
      </c>
      <c r="H24" s="10">
        <v>0.72970233669335138</v>
      </c>
      <c r="I24" s="10">
        <v>0.72676413088667324</v>
      </c>
      <c r="J24" s="10">
        <v>0.72383696747709936</v>
      </c>
      <c r="K24" s="10">
        <v>0.7209208063320246</v>
      </c>
      <c r="L24" s="10">
        <v>0.71801560746216264</v>
      </c>
      <c r="M24" s="10">
        <v>0.71512133102103914</v>
      </c>
      <c r="N24" s="10">
        <v>0.71223793730448737</v>
      </c>
      <c r="O24" s="10">
        <v>0.70936538675014471</v>
      </c>
      <c r="P24" s="10">
        <v>0.70650363993694887</v>
      </c>
      <c r="Q24" s="10">
        <v>0.70365265758464324</v>
      </c>
      <c r="R24" s="10">
        <v>0.7008124005532782</v>
      </c>
      <c r="S24" s="10">
        <v>0.6979828298427202</v>
      </c>
      <c r="T24" s="10">
        <v>0.69516390659217264</v>
      </c>
      <c r="U24" s="10">
        <v>0.69235559207971198</v>
      </c>
      <c r="V24" s="10">
        <v>0.68955784772185713</v>
      </c>
      <c r="W24" s="10">
        <v>0.68677063507319813</v>
      </c>
      <c r="X24" s="10">
        <v>0.68399391582611846</v>
      </c>
      <c r="Y24" s="10">
        <v>0.6812276518106738</v>
      </c>
      <c r="Z24" s="10">
        <v>0.67847180499469373</v>
      </c>
      <c r="AA24" s="10">
        <v>0.67572633748422128</v>
      </c>
      <c r="AB24" s="10">
        <v>0.67299121152439578</v>
      </c>
      <c r="AC24" s="10">
        <v>0.67026638950093576</v>
      </c>
      <c r="AD24" s="10">
        <v>0.66755183394236683</v>
      </c>
      <c r="AE24" s="10">
        <v>0.66484750752316102</v>
      </c>
      <c r="AF24" s="10">
        <v>0.66215337306794519</v>
      </c>
      <c r="AG24" s="10">
        <v>0.65946939355691458</v>
      </c>
      <c r="AH24" s="10">
        <v>0.65679553213257225</v>
      </c>
      <c r="AI24" s="10">
        <v>0.654131752107875</v>
      </c>
      <c r="AJ24" s="10">
        <v>0.65147801697581942</v>
      </c>
      <c r="AK24" s="10">
        <v>0.64883429042046126</v>
      </c>
      <c r="AL24" s="10">
        <v>0.64620053632930796</v>
      </c>
      <c r="AM24" s="10">
        <v>0.64357671880698264</v>
      </c>
      <c r="AN24" s="10">
        <v>0.64096280218998991</v>
      </c>
      <c r="AO24" s="10">
        <v>0.63835875106241735</v>
      </c>
      <c r="AP24" s="10">
        <v>0.63576453027232094</v>
      </c>
      <c r="AQ24" s="10">
        <v>0.63318010494857602</v>
      </c>
      <c r="AR24" s="10">
        <v>0.63060544051790024</v>
      </c>
      <c r="AS24" s="10">
        <v>0.62804050272180922</v>
      </c>
      <c r="AT24" s="10">
        <v>0.62548525763321894</v>
      </c>
      <c r="AU24" s="10">
        <v>0.62293967167244768</v>
      </c>
      <c r="AV24" s="10">
        <v>0.62040371162237107</v>
      </c>
      <c r="AW24" s="10">
        <v>0.61787734464251565</v>
      </c>
      <c r="AX24" s="10">
        <v>0.6153605382818883</v>
      </c>
      <c r="AY24" s="10">
        <v>0.61285326049038502</v>
      </c>
      <c r="AZ24" s="10">
        <v>0.6103554796286339</v>
      </c>
      <c r="BA24" s="10">
        <v>0.60786716447616473</v>
      </c>
      <c r="BB24" s="10">
        <v>0.60538828423782975</v>
      </c>
      <c r="BC24" s="10">
        <v>0.60291880854843449</v>
      </c>
      <c r="BD24" s="10">
        <v>0.60045870747553709</v>
      </c>
      <c r="BE24" s="10">
        <v>0.59800795152044872</v>
      </c>
      <c r="BF24" s="10">
        <v>0.59556651161742957</v>
      </c>
      <c r="BG24" s="10">
        <v>0.59313435913116364</v>
      </c>
      <c r="BH24" s="10">
        <v>0.59071146585254308</v>
      </c>
      <c r="BI24" s="10">
        <v>0.5882978039928668</v>
      </c>
      <c r="BJ24" s="10">
        <v>0.58589334617653221</v>
      </c>
      <c r="BK24" s="10">
        <v>0.58349806543232963</v>
      </c>
      <c r="BL24" s="10">
        <v>0.58111193518344606</v>
      </c>
      <c r="BM24" s="10">
        <v>0.57873492923629188</v>
      </c>
      <c r="BN24" s="10">
        <v>0.57636702176826937</v>
      </c>
      <c r="BO24" s="10">
        <v>0.57400818731460423</v>
      </c>
      <c r="BP24" s="10">
        <v>0.57165840075435936</v>
      </c>
      <c r="BQ24" s="10">
        <v>0.56931763729574003</v>
      </c>
      <c r="BR24" s="10">
        <v>0.56698587246081866</v>
      </c>
      <c r="BS24" s="10">
        <v>0.56466308206978022</v>
      </c>
      <c r="BT24" s="10">
        <v>0.56234924222479721</v>
      </c>
      <c r="BU24" s="10">
        <v>0.56004432929363535</v>
      </c>
      <c r="BV24" s="10">
        <v>0.55774831989308971</v>
      </c>
      <c r="BW24" s="10">
        <v>0.55546119087232759</v>
      </c>
      <c r="BX24" s="10">
        <v>0.55318291929624064</v>
      </c>
      <c r="BY24" s="10">
        <v>0.55091348242886384</v>
      </c>
      <c r="BZ24" s="10">
        <v>0.54865285771694716</v>
      </c>
      <c r="CA24" s="10">
        <v>0.54640102277373126</v>
      </c>
      <c r="CB24" s="10">
        <v>0.54415795536299383</v>
      </c>
      <c r="CC24" s="10">
        <v>0.54192363338341354</v>
      </c>
      <c r="CD24" s="10">
        <v>0.53969803485329959</v>
      </c>
      <c r="CE24" s="10">
        <v>0.53748113789572272</v>
      </c>
      <c r="CF24" s="10">
        <v>0.53527292072409105</v>
      </c>
      <c r="CG24" s="10">
        <v>0.53307336162818597</v>
      </c>
      <c r="CH24" s="10">
        <v>0.53088243896070109</v>
      </c>
      <c r="CI24" s="10">
        <v>0.52870013112428871</v>
      </c>
      <c r="CJ24" s="10">
        <v>0.52652641655913557</v>
      </c>
      <c r="CK24" s="10">
        <v>0.52436127373108532</v>
      </c>
      <c r="CL24" s="10">
        <v>0.52220468112030771</v>
      </c>
      <c r="CM24" s="10">
        <v>0.52005661721052432</v>
      </c>
      <c r="CN24" s="10">
        <v>0.51791706047879749</v>
      </c>
      <c r="CO24" s="10">
        <v>0.51578598938586817</v>
      </c>
      <c r="CP24" s="10">
        <v>0.51366338236706044</v>
      </c>
      <c r="CQ24" s="10">
        <v>0.5115492178237282</v>
      </c>
      <c r="CR24" s="10">
        <v>0.50944347411525592</v>
      </c>
      <c r="CS24" s="10">
        <v>0.50734612955158132</v>
      </c>
      <c r="CT24" s="10">
        <v>0.50525716238625717</v>
      </c>
      <c r="CU24" s="10">
        <v>0.50317655081002222</v>
      </c>
      <c r="CV24" s="10">
        <v>0.50110427294487236</v>
      </c>
      <c r="CW24" s="10">
        <v>0.49904030683862649</v>
      </c>
      <c r="CX24" s="10">
        <v>0.49698463045996266</v>
      </c>
      <c r="CY24" s="10">
        <v>0.49493722169391685</v>
      </c>
      <c r="CZ24" s="10">
        <v>0.49289805833782496</v>
      </c>
    </row>
    <row r="25" spans="1:104" x14ac:dyDescent="0.25">
      <c r="D25">
        <v>0.27337264161370539</v>
      </c>
      <c r="E25" s="10">
        <v>0.72662735838629455</v>
      </c>
      <c r="F25" s="10">
        <v>0.72367967177041292</v>
      </c>
      <c r="G25" s="10">
        <v>0.72074310108495498</v>
      </c>
      <c r="H25" s="10">
        <v>0.71781760585966203</v>
      </c>
      <c r="I25" s="10">
        <v>0.71490314576893488</v>
      </c>
      <c r="J25" s="10">
        <v>0.71199968063132479</v>
      </c>
      <c r="K25" s="10">
        <v>0.70910717040901883</v>
      </c>
      <c r="L25" s="10">
        <v>0.70622557520733453</v>
      </c>
      <c r="M25" s="10">
        <v>0.70335485527421282</v>
      </c>
      <c r="N25" s="10">
        <v>0.70049497099971292</v>
      </c>
      <c r="O25" s="10">
        <v>0.69764588291550989</v>
      </c>
      <c r="P25" s="10">
        <v>0.69480755169439445</v>
      </c>
      <c r="Q25" s="10">
        <v>0.69197993814977643</v>
      </c>
      <c r="R25" s="10">
        <v>0.6891630032351943</v>
      </c>
      <c r="S25" s="10">
        <v>0.68635670804384086</v>
      </c>
      <c r="T25" s="10">
        <v>0.68356101380811152</v>
      </c>
      <c r="U25" s="10">
        <v>0.68077588189920668</v>
      </c>
      <c r="V25" s="10">
        <v>0.67800127382681907</v>
      </c>
      <c r="W25" s="10">
        <v>0.67523715123898465</v>
      </c>
      <c r="X25" s="10">
        <v>0.67248347592216939</v>
      </c>
      <c r="Y25" s="10">
        <v>0.66974020980173832</v>
      </c>
      <c r="Z25" s="10">
        <v>0.66700731494295817</v>
      </c>
      <c r="AA25" s="10">
        <v>0.66428475355273786</v>
      </c>
      <c r="AB25" s="10">
        <v>0.6615724879823276</v>
      </c>
      <c r="AC25" s="10">
        <v>0.65887048073122811</v>
      </c>
      <c r="AD25" s="10">
        <v>0.65617869445253707</v>
      </c>
      <c r="AE25" s="10">
        <v>0.65349709195997485</v>
      </c>
      <c r="AF25" s="10">
        <v>0.65082563623675882</v>
      </c>
      <c r="AG25" s="10">
        <v>0.64816429044647883</v>
      </c>
      <c r="AH25" s="10">
        <v>0.64551301794602722</v>
      </c>
      <c r="AI25" s="10">
        <v>0.64287178230058672</v>
      </c>
      <c r="AJ25" s="10">
        <v>0.64024054730058533</v>
      </c>
      <c r="AK25" s="10">
        <v>0.63761927698044751</v>
      </c>
      <c r="AL25" s="10">
        <v>0.63500793563891589</v>
      </c>
      <c r="AM25" s="10">
        <v>0.63240648786063047</v>
      </c>
      <c r="AN25" s="10">
        <v>0.62981489853862693</v>
      </c>
      <c r="AO25" s="10">
        <v>0.62723313289736382</v>
      </c>
      <c r="AP25" s="10">
        <v>0.62466115651587384</v>
      </c>
      <c r="AQ25" s="10">
        <v>0.62209893535063376</v>
      </c>
      <c r="AR25" s="10">
        <v>0.61954643575775448</v>
      </c>
      <c r="AS25" s="10">
        <v>0.61700362451410296</v>
      </c>
      <c r="AT25" s="10">
        <v>0.61447046883701517</v>
      </c>
      <c r="AU25" s="10">
        <v>0.61194693640228481</v>
      </c>
      <c r="AV25" s="10">
        <v>0.60943299536016671</v>
      </c>
      <c r="AW25" s="10">
        <v>0.60692861434916345</v>
      </c>
      <c r="AX25" s="10">
        <v>0.60443376250744385</v>
      </c>
      <c r="AY25" s="10">
        <v>0.60194840948174855</v>
      </c>
      <c r="AZ25" s="10">
        <v>0.59947252543372709</v>
      </c>
      <c r="BA25" s="10">
        <v>0.59700608104366804</v>
      </c>
      <c r="BB25" s="10">
        <v>0.59454904751162763</v>
      </c>
      <c r="BC25" s="10">
        <v>0.59210139655601068</v>
      </c>
      <c r="BD25" s="10">
        <v>0.58966310040968639</v>
      </c>
      <c r="BE25" s="10">
        <v>0.5872341318137303</v>
      </c>
      <c r="BF25" s="10">
        <v>0.58481446400894144</v>
      </c>
      <c r="BG25" s="10">
        <v>0.58240407072526323</v>
      </c>
      <c r="BH25" s="10">
        <v>0.58000292616928451</v>
      </c>
      <c r="BI25" s="10">
        <v>0.5776110050099873</v>
      </c>
      <c r="BJ25" s="10">
        <v>0.57522828236291534</v>
      </c>
      <c r="BK25" s="10">
        <v>0.57285473377295126</v>
      </c>
      <c r="BL25" s="10">
        <v>0.57049033519588221</v>
      </c>
      <c r="BM25" s="10">
        <v>0.56813506297892968</v>
      </c>
      <c r="BN25" s="10">
        <v>0.56578889384042252</v>
      </c>
      <c r="BO25" s="10">
        <v>0.56345180484878399</v>
      </c>
      <c r="BP25" s="10">
        <v>0.56112377340098818</v>
      </c>
      <c r="BQ25" s="10">
        <v>0.55880477720064359</v>
      </c>
      <c r="BR25" s="10">
        <v>0.55649479423585013</v>
      </c>
      <c r="BS25" s="10">
        <v>0.55419380275695806</v>
      </c>
      <c r="BT25" s="10">
        <v>0.55190178125435341</v>
      </c>
      <c r="BU25" s="10">
        <v>0.54961870843638938</v>
      </c>
      <c r="BV25" s="10">
        <v>0.54734456320755975</v>
      </c>
      <c r="BW25" s="10">
        <v>0.54507932464701048</v>
      </c>
      <c r="BX25" s="10">
        <v>0.5428229719874712</v>
      </c>
      <c r="BY25" s="10">
        <v>0.54057548459468141</v>
      </c>
      <c r="BZ25" s="10">
        <v>0.53833684194737108</v>
      </c>
      <c r="CA25" s="10">
        <v>0.53610702361785723</v>
      </c>
      <c r="CB25" s="10">
        <v>0.53388600925329588</v>
      </c>
      <c r="CC25" s="10">
        <v>0.53167377855763087</v>
      </c>
      <c r="CD25" s="10">
        <v>0.5294703112742758</v>
      </c>
      <c r="CE25" s="10">
        <v>0.52727558716954237</v>
      </c>
      <c r="CF25" s="10">
        <v>0.52508958601684796</v>
      </c>
      <c r="CG25" s="10">
        <v>0.52291228758170283</v>
      </c>
      <c r="CH25" s="10">
        <v>0.52074367160749035</v>
      </c>
      <c r="CI25" s="10">
        <v>0.51858371780204282</v>
      </c>
      <c r="CJ25" s="10">
        <v>0.51643240582500982</v>
      </c>
      <c r="CK25" s="10">
        <v>0.51428971527601708</v>
      </c>
      <c r="CL25" s="10">
        <v>0.51215562568360062</v>
      </c>
      <c r="CM25" s="10">
        <v>0.51003011649491448</v>
      </c>
      <c r="CN25" s="10">
        <v>0.50791316706618905</v>
      </c>
      <c r="CO25" s="10">
        <v>0.50580475665392921</v>
      </c>
      <c r="CP25" s="10">
        <v>0.50370486440683004</v>
      </c>
      <c r="CQ25" s="10">
        <v>0.50161346935839757</v>
      </c>
      <c r="CR25" s="10">
        <v>0.49953055042024364</v>
      </c>
      <c r="CS25" s="10">
        <v>0.49745608637603927</v>
      </c>
      <c r="CT25" s="10">
        <v>0.49539005587610385</v>
      </c>
      <c r="CU25" s="10">
        <v>0.49333243743260241</v>
      </c>
      <c r="CV25" s="10">
        <v>0.49128320941533071</v>
      </c>
      <c r="CW25" s="10">
        <v>0.48924235004806249</v>
      </c>
      <c r="CX25" s="10">
        <v>0.48720983740543267</v>
      </c>
      <c r="CY25" s="10">
        <v>0.48518564941033582</v>
      </c>
      <c r="CZ25" s="10">
        <v>0.48316976383181143</v>
      </c>
    </row>
    <row r="26" spans="1:104" x14ac:dyDescent="0.25">
      <c r="D26">
        <v>0.28587573162347385</v>
      </c>
      <c r="E26" s="10">
        <v>0.71412426837652609</v>
      </c>
      <c r="F26" s="10">
        <v>0.71120156295946546</v>
      </c>
      <c r="G26" s="10">
        <v>0.70828992356034304</v>
      </c>
      <c r="H26" s="10">
        <v>0.70538930980862502</v>
      </c>
      <c r="I26" s="10">
        <v>0.70249968147824038</v>
      </c>
      <c r="J26" s="10">
        <v>0.69962099848706505</v>
      </c>
      <c r="K26" s="10">
        <v>0.69675322089641589</v>
      </c>
      <c r="L26" s="10">
        <v>0.69389630891054099</v>
      </c>
      <c r="M26" s="10">
        <v>0.6910502228761144</v>
      </c>
      <c r="N26" s="10">
        <v>0.68821492328173128</v>
      </c>
      <c r="O26" s="10">
        <v>0.68539037075740761</v>
      </c>
      <c r="P26" s="10">
        <v>0.68257652607408181</v>
      </c>
      <c r="Q26" s="10">
        <v>0.67977335014312767</v>
      </c>
      <c r="R26" s="10">
        <v>0.67698080401588512</v>
      </c>
      <c r="S26" s="10">
        <v>0.67419884888322834</v>
      </c>
      <c r="T26" s="10">
        <v>0.67142744607521421</v>
      </c>
      <c r="U26" s="10">
        <v>0.66866655706087152</v>
      </c>
      <c r="V26" s="10">
        <v>0.66591614344823646</v>
      </c>
      <c r="W26" s="10">
        <v>0.66317616698479176</v>
      </c>
      <c r="X26" s="10">
        <v>0.66044658955851432</v>
      </c>
      <c r="Y26" s="10">
        <v>0.6577273731998049</v>
      </c>
      <c r="Z26" s="10">
        <v>0.65501848008462049</v>
      </c>
      <c r="AA26" s="10">
        <v>0.65231987253917123</v>
      </c>
      <c r="AB26" s="10">
        <v>0.64963151304655176</v>
      </c>
      <c r="AC26" s="10">
        <v>0.64695336425566818</v>
      </c>
      <c r="AD26" s="10">
        <v>0.64428538899277699</v>
      </c>
      <c r="AE26" s="10">
        <v>0.64162755027586071</v>
      </c>
      <c r="AF26" s="10">
        <v>0.63897981133197579</v>
      </c>
      <c r="AG26" s="10">
        <v>0.63634213561758091</v>
      </c>
      <c r="AH26" s="10">
        <v>0.63371448684172749</v>
      </c>
      <c r="AI26" s="10">
        <v>0.63109682899185282</v>
      </c>
      <c r="AJ26" s="10">
        <v>0.62848912636182408</v>
      </c>
      <c r="AK26" s="10">
        <v>0.62589134358174614</v>
      </c>
      <c r="AL26" s="10">
        <v>0.62330344564899354</v>
      </c>
      <c r="AM26" s="10">
        <v>0.62072539795986614</v>
      </c>
      <c r="AN26" s="10">
        <v>0.61815716634123763</v>
      </c>
      <c r="AO26" s="10">
        <v>0.61559871708156622</v>
      </c>
      <c r="AP26" s="10">
        <v>0.61305001696066463</v>
      </c>
      <c r="AQ26" s="10">
        <v>0.61051103327765832</v>
      </c>
      <c r="AR26" s="10">
        <v>0.60798173387662824</v>
      </c>
      <c r="AS26" s="10">
        <v>0.60546208716949856</v>
      </c>
      <c r="AT26" s="10">
        <v>0.60295206215580499</v>
      </c>
      <c r="AU26" s="10">
        <v>0.60045162843905631</v>
      </c>
      <c r="AV26" s="10">
        <v>0.59796075623949729</v>
      </c>
      <c r="AW26" s="10">
        <v>0.59547941640313984</v>
      </c>
      <c r="AX26" s="10">
        <v>0.59300758040701262</v>
      </c>
      <c r="AY26" s="10">
        <v>0.59054522036065082</v>
      </c>
      <c r="AZ26" s="10">
        <v>0.5880923090038942</v>
      </c>
      <c r="BA26" s="10">
        <v>0.58564881970113525</v>
      </c>
      <c r="BB26" s="10">
        <v>0.5832147264321722</v>
      </c>
      <c r="BC26" s="10">
        <v>0.58079000377989554</v>
      </c>
      <c r="BD26" s="10">
        <v>0.57837462691502617</v>
      </c>
      <c r="BE26" s="10">
        <v>0.57596857157817749</v>
      </c>
      <c r="BF26" s="10">
        <v>0.57357181405950164</v>
      </c>
      <c r="BG26" s="10">
        <v>0.57118433117620626</v>
      </c>
      <c r="BH26" s="10">
        <v>0.56880610024821321</v>
      </c>
      <c r="BI26" s="10">
        <v>0.56643709907225392</v>
      </c>
      <c r="BJ26" s="10">
        <v>0.56407730589465188</v>
      </c>
      <c r="BK26" s="10">
        <v>0.56172669938307906</v>
      </c>
      <c r="BL26" s="10">
        <v>0.55938525859751576</v>
      </c>
      <c r="BM26" s="10">
        <v>0.55705296296067408</v>
      </c>
      <c r="BN26" s="10">
        <v>0.55472979222807961</v>
      </c>
      <c r="BO26" s="10">
        <v>0.55241572645804582</v>
      </c>
      <c r="BP26" s="10">
        <v>0.55011074598170728</v>
      </c>
      <c r="BQ26" s="10">
        <v>0.54781483137329767</v>
      </c>
      <c r="BR26" s="10">
        <v>0.545527963420815</v>
      </c>
      <c r="BS26" s="10">
        <v>0.5432501230972282</v>
      </c>
      <c r="BT26" s="10">
        <v>0.54098129153232632</v>
      </c>
      <c r="BU26" s="10">
        <v>0.53872144998533233</v>
      </c>
      <c r="BV26" s="10">
        <v>0.53647057981836621</v>
      </c>
      <c r="BW26" s="10">
        <v>0.53422866247082934</v>
      </c>
      <c r="BX26" s="10">
        <v>0.53199567943478399</v>
      </c>
      <c r="BY26" s="10">
        <v>0.52977161223136993</v>
      </c>
      <c r="BZ26" s="10">
        <v>0.52755644238830002</v>
      </c>
      <c r="CA26" s="10">
        <v>0.52535015141846941</v>
      </c>
      <c r="CB26" s="10">
        <v>0.52315272079969355</v>
      </c>
      <c r="CC26" s="10">
        <v>0.520964131955585</v>
      </c>
      <c r="CD26" s="10">
        <v>0.51878436623757718</v>
      </c>
      <c r="CE26" s="10">
        <v>0.51661340490809216</v>
      </c>
      <c r="CF26" s="10">
        <v>0.5144512291248361</v>
      </c>
      <c r="CG26" s="10">
        <v>0.51229781992622092</v>
      </c>
      <c r="CH26" s="10">
        <v>0.51015315821787666</v>
      </c>
      <c r="CI26" s="10">
        <v>0.50801722476024691</v>
      </c>
      <c r="CJ26" s="10">
        <v>0.50589000015723384</v>
      </c>
      <c r="CK26" s="10">
        <v>0.50377146484586033</v>
      </c>
      <c r="CL26" s="10">
        <v>0.50166159908692387</v>
      </c>
      <c r="CM26" s="10">
        <v>0.49956038295660538</v>
      </c>
      <c r="CN26" s="10">
        <v>0.49746779633900046</v>
      </c>
      <c r="CO26" s="10">
        <v>0.49538381891953265</v>
      </c>
      <c r="CP26" s="10">
        <v>0.49330843017921727</v>
      </c>
      <c r="CQ26" s="10">
        <v>0.49124160938973216</v>
      </c>
      <c r="CR26" s="10">
        <v>0.48918333560926519</v>
      </c>
      <c r="CS26" s="10">
        <v>0.48713358767909409</v>
      </c>
      <c r="CT26" s="10">
        <v>0.48509234422086644</v>
      </c>
      <c r="CU26" s="10">
        <v>0.48305958363453855</v>
      </c>
      <c r="CV26" s="10">
        <v>0.48103528409694096</v>
      </c>
      <c r="CW26" s="10">
        <v>0.47901942356093208</v>
      </c>
      <c r="CX26" s="10">
        <v>0.4770119797551049</v>
      </c>
      <c r="CY26" s="10">
        <v>0.47501293018401525</v>
      </c>
      <c r="CZ26" s="10">
        <v>0.4730222521288967</v>
      </c>
    </row>
    <row r="27" spans="1:104" x14ac:dyDescent="0.25">
      <c r="D27">
        <v>0.29895066839475276</v>
      </c>
      <c r="E27" s="10">
        <v>0.70104933160524729</v>
      </c>
      <c r="F27" s="10">
        <v>0.69815274993797927</v>
      </c>
      <c r="G27" s="10">
        <v>0.69526718209334537</v>
      </c>
      <c r="H27" s="10">
        <v>0.69239258780509838</v>
      </c>
      <c r="I27" s="10">
        <v>0.68952892695124368</v>
      </c>
      <c r="J27" s="10">
        <v>0.68667615955352868</v>
      </c>
      <c r="K27" s="10">
        <v>0.68383424577693275</v>
      </c>
      <c r="L27" s="10">
        <v>0.68100314592915878</v>
      </c>
      <c r="M27" s="10">
        <v>0.67818282046013056</v>
      </c>
      <c r="N27" s="10">
        <v>0.67537322996148652</v>
      </c>
      <c r="O27" s="10">
        <v>0.67257433516608733</v>
      </c>
      <c r="P27" s="10">
        <v>0.669786096947524</v>
      </c>
      <c r="Q27" s="10">
        <v>0.66700847631966309</v>
      </c>
      <c r="R27" s="10">
        <v>0.66424143443624084</v>
      </c>
      <c r="S27" s="10">
        <v>0.66148493259058205</v>
      </c>
      <c r="T27" s="10">
        <v>0.65873893221553537</v>
      </c>
      <c r="U27" s="10">
        <v>0.65600339488381665</v>
      </c>
      <c r="V27" s="10">
        <v>0.65327828230899154</v>
      </c>
      <c r="W27" s="10">
        <v>0.65056355634746954</v>
      </c>
      <c r="X27" s="10">
        <v>0.64785917900194345</v>
      </c>
      <c r="Y27" s="10">
        <v>0.64516511242679786</v>
      </c>
      <c r="Z27" s="10">
        <v>0.64248131893606986</v>
      </c>
      <c r="AA27" s="10">
        <v>0.63980776101453096</v>
      </c>
      <c r="AB27" s="10">
        <v>0.63714440133240691</v>
      </c>
      <c r="AC27" s="10">
        <v>0.63449120276416526</v>
      </c>
      <c r="AD27" s="10">
        <v>0.63184812841161431</v>
      </c>
      <c r="AE27" s="10">
        <v>0.6292151416313736</v>
      </c>
      <c r="AF27" s="10">
        <v>0.62659220606658173</v>
      </c>
      <c r="AG27" s="10">
        <v>0.62397928568245176</v>
      </c>
      <c r="AH27" s="10">
        <v>0.62137634480511739</v>
      </c>
      <c r="AI27" s="10">
        <v>0.61878334816303915</v>
      </c>
      <c r="AJ27" s="10">
        <v>0.61620026093008973</v>
      </c>
      <c r="AK27" s="10">
        <v>0.61362704876937479</v>
      </c>
      <c r="AL27" s="10">
        <v>0.61106367787680405</v>
      </c>
      <c r="AM27" s="10">
        <v>0.60851011502342911</v>
      </c>
      <c r="AN27" s="10">
        <v>0.60596632759561875</v>
      </c>
      <c r="AO27" s="10">
        <v>0.6034322836322189</v>
      </c>
      <c r="AP27" s="10">
        <v>0.6009079518579501</v>
      </c>
      <c r="AQ27" s="10">
        <v>0.59839330171243132</v>
      </c>
      <c r="AR27" s="10">
        <v>0.59588830337431875</v>
      </c>
      <c r="AS27" s="10">
        <v>0.59339292778022867</v>
      </c>
      <c r="AT27" s="10">
        <v>0.59090714663820099</v>
      </c>
      <c r="AU27" s="10">
        <v>0.58843093243562017</v>
      </c>
      <c r="AV27" s="10">
        <v>0.58596425844160371</v>
      </c>
      <c r="AW27" s="10">
        <v>0.58350709870397832</v>
      </c>
      <c r="AX27" s="10">
        <v>0.58105942804104871</v>
      </c>
      <c r="AY27" s="10">
        <v>0.57862122202844124</v>
      </c>
      <c r="AZ27" s="10">
        <v>0.5761924569813538</v>
      </c>
      <c r="BA27" s="10">
        <v>0.57377310993259945</v>
      </c>
      <c r="BB27" s="10">
        <v>0.57136315860684761</v>
      </c>
      <c r="BC27" s="10">
        <v>0.56896258139149991</v>
      </c>
      <c r="BD27" s="10">
        <v>0.56657135730464192</v>
      </c>
      <c r="BE27" s="10">
        <v>0.56418946596050257</v>
      </c>
      <c r="BF27" s="10">
        <v>0.56181688753286152</v>
      </c>
      <c r="BG27" s="10">
        <v>0.5594536027168201</v>
      </c>
      <c r="BH27" s="10">
        <v>0.5570995926893344</v>
      </c>
      <c r="BI27" s="10">
        <v>0.55475483906888878</v>
      </c>
      <c r="BJ27" s="10">
        <v>0.5524193238746552</v>
      </c>
      <c r="BK27" s="10">
        <v>0.55009302948547356</v>
      </c>
      <c r="BL27" s="10">
        <v>0.5477759385989357</v>
      </c>
      <c r="BM27" s="10">
        <v>0.54546803419084777</v>
      </c>
      <c r="BN27" s="10">
        <v>0.54316929947530723</v>
      </c>
      <c r="BO27" s="10">
        <v>0.54087971786560074</v>
      </c>
      <c r="BP27" s="10">
        <v>0.53859927293611076</v>
      </c>
      <c r="BQ27" s="10">
        <v>0.53632794838538345</v>
      </c>
      <c r="BR27" s="10">
        <v>0.5340657280004909</v>
      </c>
      <c r="BS27" s="10">
        <v>0.53181259562280092</v>
      </c>
      <c r="BT27" s="10">
        <v>0.52956853511523549</v>
      </c>
      <c r="BU27" s="10">
        <v>0.52733353033109076</v>
      </c>
      <c r="BV27" s="10">
        <v>0.52510756508447087</v>
      </c>
      <c r="BW27" s="10">
        <v>0.52289062312236445</v>
      </c>
      <c r="BX27" s="10">
        <v>0.52068268809838958</v>
      </c>
      <c r="BY27" s="10">
        <v>0.51848374354820537</v>
      </c>
      <c r="BZ27" s="10">
        <v>0.51629377286659972</v>
      </c>
      <c r="CA27" s="10">
        <v>0.51411275928622302</v>
      </c>
      <c r="CB27" s="10">
        <v>0.51194068585795338</v>
      </c>
      <c r="CC27" s="10">
        <v>0.50977753543286053</v>
      </c>
      <c r="CD27" s="10">
        <v>0.50762329064572853</v>
      </c>
      <c r="CE27" s="10">
        <v>0.50547793390009998</v>
      </c>
      <c r="CF27" s="10">
        <v>0.50334144735478625</v>
      </c>
      <c r="CG27" s="10">
        <v>0.50121381291179801</v>
      </c>
      <c r="CH27" s="10">
        <v>0.49909501220564734</v>
      </c>
      <c r="CI27" s="10">
        <v>0.49698502659395077</v>
      </c>
      <c r="CJ27" s="10">
        <v>0.49488383714929274</v>
      </c>
      <c r="CK27" s="10">
        <v>0.49279142465228082</v>
      </c>
      <c r="CL27" s="10">
        <v>0.49070776958573775</v>
      </c>
      <c r="CM27" s="10">
        <v>0.48863285212997098</v>
      </c>
      <c r="CN27" s="10">
        <v>0.48656665215906025</v>
      </c>
      <c r="CO27" s="10">
        <v>0.48450914923811178</v>
      </c>
      <c r="CP27" s="10">
        <v>0.4824603226214112</v>
      </c>
      <c r="CQ27" s="10">
        <v>0.48042015125142995</v>
      </c>
      <c r="CR27" s="10">
        <v>0.47838861375862735</v>
      </c>
      <c r="CS27" s="10">
        <v>0.47636568846199356</v>
      </c>
      <c r="CT27" s="10">
        <v>0.47435135337028572</v>
      </c>
      <c r="CU27" s="10">
        <v>0.47234558618390665</v>
      </c>
      <c r="CV27" s="10">
        <v>0.47034836429737714</v>
      </c>
      <c r="CW27" s="10">
        <v>0.46835966480235908</v>
      </c>
      <c r="CX27" s="10">
        <v>0.46637946449118411</v>
      </c>
      <c r="CY27" s="10">
        <v>0.46440773986084416</v>
      </c>
      <c r="CZ27" s="10">
        <v>0.4624444671174085</v>
      </c>
    </row>
    <row r="28" spans="1:104" x14ac:dyDescent="0.25">
      <c r="D28">
        <v>0.31262360615968754</v>
      </c>
      <c r="E28" s="10">
        <v>0.68737639384031246</v>
      </c>
      <c r="F28" s="10">
        <v>0.68450713073001745</v>
      </c>
      <c r="G28" s="10">
        <v>0.68164882685982486</v>
      </c>
      <c r="H28" s="10">
        <v>0.67880144207254389</v>
      </c>
      <c r="I28" s="10">
        <v>0.67596493635501798</v>
      </c>
      <c r="J28" s="10">
        <v>0.67313926983761552</v>
      </c>
      <c r="K28" s="10">
        <v>0.67032440279371852</v>
      </c>
      <c r="L28" s="10">
        <v>0.66752029563921855</v>
      </c>
      <c r="M28" s="10">
        <v>0.66472690893201114</v>
      </c>
      <c r="N28" s="10">
        <v>0.66194420337149951</v>
      </c>
      <c r="O28" s="10">
        <v>0.65917213979810996</v>
      </c>
      <c r="P28" s="10">
        <v>0.65641067919284413</v>
      </c>
      <c r="Q28" s="10">
        <v>0.65365978267691882</v>
      </c>
      <c r="R28" s="10">
        <v>0.65091941151157773</v>
      </c>
      <c r="S28" s="10">
        <v>0.64818952709826227</v>
      </c>
      <c r="T28" s="10">
        <v>0.64547009097941366</v>
      </c>
      <c r="U28" s="10">
        <v>0.64276106484033968</v>
      </c>
      <c r="V28" s="10">
        <v>0.64006241051272883</v>
      </c>
      <c r="W28" s="10">
        <v>0.63737408998055145</v>
      </c>
      <c r="X28" s="10">
        <v>0.6346960653892092</v>
      </c>
      <c r="Y28" s="10">
        <v>0.63202829905884794</v>
      </c>
      <c r="Z28" s="10">
        <v>0.62937075350270599</v>
      </c>
      <c r="AA28" s="10">
        <v>0.62672339145125155</v>
      </c>
      <c r="AB28" s="10">
        <v>0.62408617588260429</v>
      </c>
      <c r="AC28" s="10">
        <v>0.62145907005946122</v>
      </c>
      <c r="AD28" s="10">
        <v>0.618842037572361</v>
      </c>
      <c r="AE28" s="10">
        <v>0.61623504238877891</v>
      </c>
      <c r="AF28" s="10">
        <v>0.61363804890717932</v>
      </c>
      <c r="AG28" s="10">
        <v>0.61105102201487882</v>
      </c>
      <c r="AH28" s="10">
        <v>0.60847392714833237</v>
      </c>
      <c r="AI28" s="10">
        <v>0.60590673035432263</v>
      </c>
      <c r="AJ28" s="10">
        <v>0.60334939835048917</v>
      </c>
      <c r="AK28" s="10">
        <v>0.60080189858363786</v>
      </c>
      <c r="AL28" s="10">
        <v>0.59826419928439079</v>
      </c>
      <c r="AM28" s="10">
        <v>0.59573626951687331</v>
      </c>
      <c r="AN28" s="10">
        <v>0.59321807922233527</v>
      </c>
      <c r="AO28" s="10">
        <v>0.59070959925582511</v>
      </c>
      <c r="AP28" s="10">
        <v>0.58821080141525317</v>
      </c>
      <c r="AQ28" s="10">
        <v>0.58572165846242674</v>
      </c>
      <c r="AR28" s="10">
        <v>0.58324214413583697</v>
      </c>
      <c r="AS28" s="10">
        <v>0.58077223315520476</v>
      </c>
      <c r="AT28" s="10">
        <v>0.57831190121793852</v>
      </c>
      <c r="AU28" s="10">
        <v>0.57586112498783948</v>
      </c>
      <c r="AV28" s="10">
        <v>0.57341988207649364</v>
      </c>
      <c r="AW28" s="10">
        <v>0.57098815101789324</v>
      </c>
      <c r="AX28" s="10">
        <v>0.56856591123691591</v>
      </c>
      <c r="AY28" s="10">
        <v>0.56615314301230846</v>
      </c>
      <c r="AZ28" s="10">
        <v>0.56374982743488855</v>
      </c>
      <c r="BA28" s="10">
        <v>0.56135594636165886</v>
      </c>
      <c r="BB28" s="10">
        <v>0.55897148236652594</v>
      </c>
      <c r="BC28" s="10">
        <v>0.55659641868831511</v>
      </c>
      <c r="BD28" s="10">
        <v>0.55423073917672416</v>
      </c>
      <c r="BE28" s="10">
        <v>0.55187442823682709</v>
      </c>
      <c r="BF28" s="10">
        <v>0.54952747077270248</v>
      </c>
      <c r="BG28" s="10">
        <v>0.54718985213071247</v>
      </c>
      <c r="BH28" s="10">
        <v>0.5448615580429027</v>
      </c>
      <c r="BI28" s="10">
        <v>0.54254257457095711</v>
      </c>
      <c r="BJ28" s="10">
        <v>0.54023288805107494</v>
      </c>
      <c r="BK28" s="10">
        <v>0.53793248504011337</v>
      </c>
      <c r="BL28" s="10">
        <v>0.53564135226326748</v>
      </c>
      <c r="BM28" s="10">
        <v>0.53335947656353144</v>
      </c>
      <c r="BN28" s="10">
        <v>0.53108684485314395</v>
      </c>
      <c r="BO28" s="10">
        <v>0.52882344406716741</v>
      </c>
      <c r="BP28" s="10">
        <v>0.52656926111933844</v>
      </c>
      <c r="BQ28" s="10">
        <v>0.52432428286027444</v>
      </c>
      <c r="BR28" s="10">
        <v>0.52208849603810537</v>
      </c>
      <c r="BS28" s="10">
        <v>0.51986188726156668</v>
      </c>
      <c r="BT28" s="10">
        <v>0.51764444296556489</v>
      </c>
      <c r="BU28" s="10">
        <v>0.51543614937922777</v>
      </c>
      <c r="BV28" s="10">
        <v>0.5132369924963921</v>
      </c>
      <c r="BW28" s="10">
        <v>0.5110469580485153</v>
      </c>
      <c r="BX28" s="10">
        <v>0.50886603147994469</v>
      </c>
      <c r="BY28" s="10">
        <v>0.50669419792549342</v>
      </c>
      <c r="BZ28" s="10">
        <v>0.50453144219024826</v>
      </c>
      <c r="CA28" s="10">
        <v>0.50237774873153473</v>
      </c>
      <c r="CB28" s="10">
        <v>0.50023310164295531</v>
      </c>
      <c r="CC28" s="10">
        <v>0.49809748464041642</v>
      </c>
      <c r="CD28" s="10">
        <v>0.49597088105005299</v>
      </c>
      <c r="CE28" s="10">
        <v>0.49385327379795824</v>
      </c>
      <c r="CF28" s="10">
        <v>0.49174464540162721</v>
      </c>
      <c r="CG28" s="10">
        <v>0.48964497796302087</v>
      </c>
      <c r="CH28" s="10">
        <v>0.48755425316315487</v>
      </c>
      <c r="CI28" s="10">
        <v>0.48547245225812879</v>
      </c>
      <c r="CJ28" s="10">
        <v>0.48339955607649643</v>
      </c>
      <c r="CK28" s="10">
        <v>0.48133554501789522</v>
      </c>
      <c r="CL28" s="10">
        <v>0.47928039905285053</v>
      </c>
      <c r="CM28" s="10">
        <v>0.47723409772366382</v>
      </c>
      <c r="CN28" s="10">
        <v>0.47519662014631131</v>
      </c>
      <c r="CO28" s="10">
        <v>0.47316794501327442</v>
      </c>
      <c r="CP28" s="10">
        <v>0.4711480505972247</v>
      </c>
      <c r="CQ28" s="10">
        <v>0.46913691475549513</v>
      </c>
      <c r="CR28" s="10">
        <v>0.46713451493526942</v>
      </c>
      <c r="CS28" s="10">
        <v>0.46514082817942193</v>
      </c>
      <c r="CT28" s="10">
        <v>0.46315583113295195</v>
      </c>
      <c r="CU28" s="10">
        <v>0.46117950004994668</v>
      </c>
      <c r="CV28" s="10">
        <v>0.45921181080102835</v>
      </c>
      <c r="CW28" s="10">
        <v>0.45725273888121992</v>
      </c>
      <c r="CX28" s="10">
        <v>0.4553022594181943</v>
      </c>
      <c r="CY28" s="10">
        <v>0.45336034718084911</v>
      </c>
      <c r="CZ28" s="10">
        <v>0.45142697658817349</v>
      </c>
    </row>
    <row r="29" spans="1:104" x14ac:dyDescent="0.25">
      <c r="D29">
        <v>0.32692189535175792</v>
      </c>
      <c r="E29" s="10">
        <v>0.67307810464824214</v>
      </c>
      <c r="F29" s="10">
        <v>0.67023740954832089</v>
      </c>
      <c r="G29" s="10">
        <v>0.66740761660956027</v>
      </c>
      <c r="H29" s="10">
        <v>0.66458868578881347</v>
      </c>
      <c r="I29" s="10">
        <v>0.66178057718673955</v>
      </c>
      <c r="J29" s="10">
        <v>0.65898325104729571</v>
      </c>
      <c r="K29" s="10">
        <v>0.65619666775722596</v>
      </c>
      <c r="L29" s="10">
        <v>0.6534207878455589</v>
      </c>
      <c r="M29" s="10">
        <v>0.65065557198310808</v>
      </c>
      <c r="N29" s="10">
        <v>0.64790098098199167</v>
      </c>
      <c r="O29" s="10">
        <v>0.6451569757952017</v>
      </c>
      <c r="P29" s="10">
        <v>0.64242351751629112</v>
      </c>
      <c r="Q29" s="10">
        <v>0.63970056737933467</v>
      </c>
      <c r="R29" s="10">
        <v>0.63698808675943241</v>
      </c>
      <c r="S29" s="10">
        <v>0.63428603717424026</v>
      </c>
      <c r="T29" s="10">
        <v>0.63159438028722237</v>
      </c>
      <c r="U29" s="10">
        <v>0.62891307791362627</v>
      </c>
      <c r="V29" s="10">
        <v>0.62624209203040837</v>
      </c>
      <c r="W29" s="10">
        <v>0.62358138479153291</v>
      </c>
      <c r="X29" s="10">
        <v>0.62093091855008808</v>
      </c>
      <c r="Y29" s="10">
        <v>0.6182906558885588</v>
      </c>
      <c r="Z29" s="10">
        <v>0.61566055965826705</v>
      </c>
      <c r="AA29" s="10">
        <v>0.61304059302851222</v>
      </c>
      <c r="AB29" s="10">
        <v>0.61043071954538308</v>
      </c>
      <c r="AC29" s="10">
        <v>0.60783090319955524</v>
      </c>
      <c r="AD29" s="10">
        <v>0.60524110850179913</v>
      </c>
      <c r="AE29" s="10">
        <v>0.60266130056438161</v>
      </c>
      <c r="AF29" s="10">
        <v>0.60009144518616042</v>
      </c>
      <c r="AG29" s="10">
        <v>0.59753150893890716</v>
      </c>
      <c r="AH29" s="10">
        <v>0.59498145925231438</v>
      </c>
      <c r="AI29" s="10">
        <v>0.59244126449520984</v>
      </c>
      <c r="AJ29" s="10">
        <v>0.58991089405067476</v>
      </c>
      <c r="AK29" s="10">
        <v>0.58739031838304723</v>
      </c>
      <c r="AL29" s="10">
        <v>0.58487950909516928</v>
      </c>
      <c r="AM29" s="10">
        <v>0.58237843897459196</v>
      </c>
      <c r="AN29" s="10">
        <v>0.57988708202788919</v>
      </c>
      <c r="AO29" s="10">
        <v>0.57740541350258956</v>
      </c>
      <c r="AP29" s="10">
        <v>0.57493340989662367</v>
      </c>
      <c r="AQ29" s="10">
        <v>0.57247104895549428</v>
      </c>
      <c r="AR29" s="10">
        <v>0.57001830965764044</v>
      </c>
      <c r="AS29" s="10">
        <v>0.56757517218872666</v>
      </c>
      <c r="AT29" s="10">
        <v>0.56514161790571082</v>
      </c>
      <c r="AU29" s="10">
        <v>0.56271762929172042</v>
      </c>
      <c r="AV29" s="10">
        <v>0.56030318990281236</v>
      </c>
      <c r="AW29" s="10">
        <v>0.55789828430775978</v>
      </c>
      <c r="AX29" s="10">
        <v>0.55550289802199726</v>
      </c>
      <c r="AY29" s="10">
        <v>0.55311701743685948</v>
      </c>
      <c r="AZ29" s="10">
        <v>0.55074062974518634</v>
      </c>
      <c r="BA29" s="10">
        <v>0.54837372286433195</v>
      </c>
      <c r="BB29" s="10">
        <v>0.546016285357523</v>
      </c>
      <c r="BC29" s="10">
        <v>0.54366830635445418</v>
      </c>
      <c r="BD29" s="10">
        <v>0.54132977547190397</v>
      </c>
      <c r="BE29" s="10">
        <v>0.53900068273508772</v>
      </c>
      <c r="BF29" s="10">
        <v>0.53668101850036454</v>
      </c>
      <c r="BG29" s="10">
        <v>0.53437077337983863</v>
      </c>
      <c r="BH29" s="10">
        <v>0.5320699381683035</v>
      </c>
      <c r="BI29" s="10">
        <v>0.52977850377292568</v>
      </c>
      <c r="BJ29" s="10">
        <v>0.5274964611459636</v>
      </c>
      <c r="BK29" s="10">
        <v>0.52522380122077061</v>
      </c>
      <c r="BL29" s="10">
        <v>0.5229605148512706</v>
      </c>
      <c r="BM29" s="10">
        <v>0.52070659275502962</v>
      </c>
      <c r="BN29" s="10">
        <v>0.51846202546001585</v>
      </c>
      <c r="BO29" s="10">
        <v>0.51622680325507964</v>
      </c>
      <c r="BP29" s="10">
        <v>0.51400091614416199</v>
      </c>
      <c r="BQ29" s="10">
        <v>0.51178435380420251</v>
      </c>
      <c r="BR29" s="10">
        <v>0.509577105546693</v>
      </c>
      <c r="BS29" s="10">
        <v>0.50737916028279484</v>
      </c>
      <c r="BT29" s="10">
        <v>0.5051905064919221</v>
      </c>
      <c r="BU29" s="10">
        <v>0.50301113219368165</v>
      </c>
      <c r="BV29" s="10">
        <v>0.50084102492304439</v>
      </c>
      <c r="BW29" s="10">
        <v>0.49868017170860518</v>
      </c>
      <c r="BX29" s="10">
        <v>0.49652855905380083</v>
      </c>
      <c r="BY29" s="10">
        <v>0.49438617292093184</v>
      </c>
      <c r="BZ29" s="10">
        <v>0.49225299871783923</v>
      </c>
      <c r="CA29" s="10">
        <v>0.49012902128709152</v>
      </c>
      <c r="CB29" s="10">
        <v>0.48801422489752333</v>
      </c>
      <c r="CC29" s="10">
        <v>0.48590859323798358</v>
      </c>
      <c r="CD29" s="10">
        <v>0.48381210941314357</v>
      </c>
      <c r="CE29" s="10">
        <v>0.48172475594122</v>
      </c>
      <c r="CF29" s="10">
        <v>0.47964651475348152</v>
      </c>
      <c r="CG29" s="10">
        <v>0.47757736719539207</v>
      </c>
      <c r="CH29" s="10">
        <v>0.47551729402927106</v>
      </c>
      <c r="CI29" s="10">
        <v>0.47346627543834291</v>
      </c>
      <c r="CJ29" s="10">
        <v>0.4714242910320533</v>
      </c>
      <c r="CK29" s="10">
        <v>0.46939131985254234</v>
      </c>
      <c r="CL29" s="10">
        <v>0.46736734038216582</v>
      </c>
      <c r="CM29" s="10">
        <v>0.46535233055195929</v>
      </c>
      <c r="CN29" s="10">
        <v>0.46334626775095406</v>
      </c>
      <c r="CO29" s="10">
        <v>0.4613491288362449</v>
      </c>
      <c r="CP29" s="10">
        <v>0.45936089014373355</v>
      </c>
      <c r="CQ29" s="10">
        <v>0.45738152749945893</v>
      </c>
      <c r="CR29" s="10">
        <v>0.4554110162314437</v>
      </c>
      <c r="CS29" s="10">
        <v>0.45344933118198588</v>
      </c>
      <c r="CT29" s="10">
        <v>0.45149644672032713</v>
      </c>
      <c r="CU29" s="10">
        <v>0.44955233675564077</v>
      </c>
      <c r="CV29" s="10">
        <v>0.44761697475027795</v>
      </c>
      <c r="CW29" s="10">
        <v>0.44569033373322586</v>
      </c>
      <c r="CX29" s="10">
        <v>0.44377238631372179</v>
      </c>
      <c r="CY29" s="10">
        <v>0.44186310469498574</v>
      </c>
      <c r="CZ29" s="10">
        <v>0.43996246068802602</v>
      </c>
    </row>
    <row r="30" spans="1:104" x14ac:dyDescent="0.25">
      <c r="D30">
        <v>0.34187413731576205</v>
      </c>
      <c r="E30" s="10">
        <v>0.65812586268423789</v>
      </c>
      <c r="F30" s="10">
        <v>0.65531504219363523</v>
      </c>
      <c r="G30" s="10">
        <v>0.65251506417466465</v>
      </c>
      <c r="H30" s="10">
        <v>0.64972588870343762</v>
      </c>
      <c r="I30" s="10">
        <v>0.64694747599963631</v>
      </c>
      <c r="J30" s="10">
        <v>0.64417978642600127</v>
      </c>
      <c r="K30" s="10">
        <v>0.64142278048782464</v>
      </c>
      <c r="L30" s="10">
        <v>0.63867641883245363</v>
      </c>
      <c r="M30" s="10">
        <v>0.63594066224880963</v>
      </c>
      <c r="N30" s="10">
        <v>0.63321547166697811</v>
      </c>
      <c r="O30" s="10">
        <v>0.63050080815796083</v>
      </c>
      <c r="P30" s="10">
        <v>0.62779663293383214</v>
      </c>
      <c r="Q30" s="10">
        <v>0.62510290734874452</v>
      </c>
      <c r="R30" s="10">
        <v>0.62241959290155535</v>
      </c>
      <c r="S30" s="10">
        <v>0.61974665124127737</v>
      </c>
      <c r="T30" s="10">
        <v>0.61708404417702112</v>
      </c>
      <c r="U30" s="10">
        <v>0.61443173369450599</v>
      </c>
      <c r="V30" s="10">
        <v>0.61178968198149009</v>
      </c>
      <c r="W30" s="10">
        <v>0.60915785146443802</v>
      </c>
      <c r="X30" s="10">
        <v>0.60653620485839976</v>
      </c>
      <c r="Y30" s="10">
        <v>0.60392470523140263</v>
      </c>
      <c r="Z30" s="10">
        <v>0.60132331608372191</v>
      </c>
      <c r="AA30" s="10">
        <v>0.59873200144129046</v>
      </c>
      <c r="AB30" s="10">
        <v>0.59615072596143903</v>
      </c>
      <c r="AC30" s="10">
        <v>0.5935794550481609</v>
      </c>
      <c r="AD30" s="10">
        <v>0.59101815497335841</v>
      </c>
      <c r="AE30" s="10">
        <v>0.58846679300004967</v>
      </c>
      <c r="AF30" s="10">
        <v>0.58592533750334796</v>
      </c>
      <c r="AG30" s="10">
        <v>0.58339375808514282</v>
      </c>
      <c r="AH30" s="10">
        <v>0.5808720256787524</v>
      </c>
      <c r="AI30" s="10">
        <v>0.57836011264036846</v>
      </c>
      <c r="AJ30" s="10">
        <v>0.57585799282475214</v>
      </c>
      <c r="AK30" s="10">
        <v>0.57336564164334147</v>
      </c>
      <c r="AL30" s="10">
        <v>0.57088303610365665</v>
      </c>
      <c r="AM30" s="10">
        <v>0.56841015482954305</v>
      </c>
      <c r="AN30" s="10">
        <v>0.56594697806241911</v>
      </c>
      <c r="AO30" s="10">
        <v>0.5634934876441855</v>
      </c>
      <c r="AP30" s="10">
        <v>0.56104966698290826</v>
      </c>
      <c r="AQ30" s="10">
        <v>0.55861550100268997</v>
      </c>
      <c r="AR30" s="10">
        <v>0.55619097607939205</v>
      </c>
      <c r="AS30" s="10">
        <v>0.5537760799640068</v>
      </c>
      <c r="AT30" s="10">
        <v>0.55137080169556263</v>
      </c>
      <c r="AU30" s="10">
        <v>0.54897513150544996</v>
      </c>
      <c r="AV30" s="10">
        <v>0.5465890607150149</v>
      </c>
      <c r="AW30" s="10">
        <v>0.54421258162818376</v>
      </c>
      <c r="AX30" s="10">
        <v>0.54184568742077122</v>
      </c>
      <c r="AY30" s="10">
        <v>0.53948837202799715</v>
      </c>
      <c r="AZ30" s="10">
        <v>0.5371406300315783</v>
      </c>
      <c r="BA30" s="10">
        <v>0.5348024565476196</v>
      </c>
      <c r="BB30" s="10">
        <v>0.53247384711637014</v>
      </c>
      <c r="BC30" s="10">
        <v>0.53015479759476425</v>
      </c>
      <c r="BD30" s="10">
        <v>0.52784530405250218</v>
      </c>
      <c r="BE30" s="10">
        <v>0.52554536267233387</v>
      </c>
      <c r="BF30" s="10">
        <v>0.52325496965501594</v>
      </c>
      <c r="BG30" s="10">
        <v>0.52097412112936436</v>
      </c>
      <c r="BH30" s="10">
        <v>0.51870281306766475</v>
      </c>
      <c r="BI30" s="10">
        <v>0.51644104120665513</v>
      </c>
      <c r="BJ30" s="10">
        <v>0.51418880097417141</v>
      </c>
      <c r="BK30" s="10">
        <v>0.51194608742150816</v>
      </c>
      <c r="BL30" s="10">
        <v>0.50971289516146179</v>
      </c>
      <c r="BM30" s="10">
        <v>0.50748921831199312</v>
      </c>
      <c r="BN30" s="10">
        <v>0.50527505044538157</v>
      </c>
      <c r="BO30" s="10">
        <v>0.50307038454271347</v>
      </c>
      <c r="BP30" s="10">
        <v>0.50087521295353477</v>
      </c>
      <c r="BQ30" s="10">
        <v>0.4986895273604518</v>
      </c>
      <c r="BR30" s="10">
        <v>0.49651331874845589</v>
      </c>
      <c r="BS30" s="10">
        <v>0.49434657737874627</v>
      </c>
      <c r="BT30" s="10">
        <v>0.49218929276680029</v>
      </c>
      <c r="BU30" s="10">
        <v>0.49004145366444646</v>
      </c>
      <c r="BV30" s="10">
        <v>0.48790304804569223</v>
      </c>
      <c r="BW30" s="10">
        <v>0.48577406309605681</v>
      </c>
      <c r="BX30" s="10">
        <v>0.48365448520516813</v>
      </c>
      <c r="BY30" s="10">
        <v>0.48154429996238318</v>
      </c>
      <c r="BZ30" s="10">
        <v>0.47944349215519888</v>
      </c>
      <c r="CA30" s="10">
        <v>0.47735204577023077</v>
      </c>
      <c r="CB30" s="10">
        <v>0.47526994399654288</v>
      </c>
      <c r="CC30" s="10">
        <v>0.47319716923112015</v>
      </c>
      <c r="CD30" s="10">
        <v>0.47113370308629116</v>
      </c>
      <c r="CE30" s="10">
        <v>0.46907952639890582</v>
      </c>
      <c r="CF30" s="10">
        <v>0.46703461924109968</v>
      </c>
      <c r="CG30" s="10">
        <v>0.4649989609324725</v>
      </c>
      <c r="CH30" s="10">
        <v>0.46297253005352262</v>
      </c>
      <c r="CI30" s="10">
        <v>0.46095530446019484</v>
      </c>
      <c r="CJ30" s="10">
        <v>0.45894726129940061</v>
      </c>
      <c r="CK30" s="10">
        <v>0.45694837702537988</v>
      </c>
      <c r="CL30" s="10">
        <v>0.45495862741679288</v>
      </c>
      <c r="CM30" s="10">
        <v>0.45297798759441993</v>
      </c>
      <c r="CN30" s="10">
        <v>0.45100643203937679</v>
      </c>
      <c r="CO30" s="10">
        <v>0.44904393461174558</v>
      </c>
      <c r="CP30" s="10">
        <v>0.44709046856953333</v>
      </c>
      <c r="CQ30" s="10">
        <v>0.44514600658788184</v>
      </c>
      <c r="CR30" s="10">
        <v>0.44321052077845424</v>
      </c>
      <c r="CS30" s="10">
        <v>0.44128398270892738</v>
      </c>
      <c r="CT30" s="10">
        <v>0.43936636342253582</v>
      </c>
      <c r="CU30" s="10">
        <v>0.43745763345760624</v>
      </c>
      <c r="CV30" s="10">
        <v>0.43555776286703568</v>
      </c>
      <c r="CW30" s="10">
        <v>0.43366672123766525</v>
      </c>
      <c r="CX30" s="10">
        <v>0.43178447770951239</v>
      </c>
      <c r="CY30" s="10">
        <v>0.4299110009948231</v>
      </c>
      <c r="CZ30" s="10">
        <v>0.42804625939690949</v>
      </c>
    </row>
    <row r="31" spans="1:104" x14ac:dyDescent="0.25">
      <c r="D31">
        <v>0.35751024152004102</v>
      </c>
      <c r="E31" s="10">
        <v>0.64248975847995893</v>
      </c>
      <c r="F31" s="10">
        <v>0.63971017895679716</v>
      </c>
      <c r="G31" s="10">
        <v>0.63694137948575225</v>
      </c>
      <c r="H31" s="10">
        <v>0.63418332026765012</v>
      </c>
      <c r="I31" s="10">
        <v>0.63143596164663773</v>
      </c>
      <c r="J31" s="10">
        <v>0.62869926410967369</v>
      </c>
      <c r="K31" s="10">
        <v>0.62597318828602733</v>
      </c>
      <c r="L31" s="10">
        <v>0.62325769494680161</v>
      </c>
      <c r="M31" s="10">
        <v>0.62055274500454205</v>
      </c>
      <c r="N31" s="10">
        <v>0.61785829951306659</v>
      </c>
      <c r="O31" s="10">
        <v>0.61517431966788716</v>
      </c>
      <c r="P31" s="10">
        <v>0.61250076680792231</v>
      </c>
      <c r="Q31" s="10">
        <v>0.60983760241979035</v>
      </c>
      <c r="R31" s="10">
        <v>0.60718478814669552</v>
      </c>
      <c r="S31" s="10">
        <v>0.60454228580475589</v>
      </c>
      <c r="T31" s="10">
        <v>0.60191005741030745</v>
      </c>
      <c r="U31" s="10">
        <v>0.5992880652220931</v>
      </c>
      <c r="V31" s="10">
        <v>0.59667627180204208</v>
      </c>
      <c r="W31" s="10">
        <v>0.59407464009753275</v>
      </c>
      <c r="X31" s="10">
        <v>0.59148313354660265</v>
      </c>
      <c r="Y31" s="10">
        <v>0.58890171620573728</v>
      </c>
      <c r="Z31" s="10">
        <v>0.58633035289789848</v>
      </c>
      <c r="AA31" s="10">
        <v>0.58376900937657783</v>
      </c>
      <c r="AB31" s="10">
        <v>0.58121765250021462</v>
      </c>
      <c r="AC31" s="10">
        <v>0.57867625041032367</v>
      </c>
      <c r="AD31" s="10">
        <v>0.57614477270631825</v>
      </c>
      <c r="AE31" s="10">
        <v>0.57362319061019862</v>
      </c>
      <c r="AF31" s="10">
        <v>0.57111147711490406</v>
      </c>
      <c r="AG31" s="10">
        <v>0.56860960711114239</v>
      </c>
      <c r="AH31" s="10">
        <v>0.56611755748869808</v>
      </c>
      <c r="AI31" s="10">
        <v>0.56363530720952704</v>
      </c>
      <c r="AJ31" s="10">
        <v>0.56116283735121431</v>
      </c>
      <c r="AK31" s="10">
        <v>0.55870013112053951</v>
      </c>
      <c r="AL31" s="10">
        <v>0.55624717383794087</v>
      </c>
      <c r="AM31" s="10">
        <v>0.55380395289448747</v>
      </c>
      <c r="AN31" s="10">
        <v>0.55137045768363491</v>
      </c>
      <c r="AO31" s="10">
        <v>0.5489466795105018</v>
      </c>
      <c r="AP31" s="10">
        <v>0.54653261148169785</v>
      </c>
      <c r="AQ31" s="10">
        <v>0.54412824837886919</v>
      </c>
      <c r="AR31" s="10">
        <v>0.54173358651916204</v>
      </c>
      <c r="AS31" s="10">
        <v>0.53934862360569336</v>
      </c>
      <c r="AT31" s="10">
        <v>0.53697335857098638</v>
      </c>
      <c r="AU31" s="10">
        <v>0.53460779141609294</v>
      </c>
      <c r="AV31" s="10">
        <v>0.53225192304786517</v>
      </c>
      <c r="AW31" s="10">
        <v>0.5299057551165951</v>
      </c>
      <c r="AX31" s="10">
        <v>0.52756928985591767</v>
      </c>
      <c r="AY31" s="10">
        <v>0.52524252992663167</v>
      </c>
      <c r="AZ31" s="10">
        <v>0.52292547826579761</v>
      </c>
      <c r="BA31" s="10">
        <v>0.52061813794221834</v>
      </c>
      <c r="BB31" s="10">
        <v>0.51832051201920559</v>
      </c>
      <c r="BC31" s="10">
        <v>0.51603260342526536</v>
      </c>
      <c r="BD31" s="10">
        <v>0.51375441483319617</v>
      </c>
      <c r="BE31" s="10">
        <v>0.51148594854790352</v>
      </c>
      <c r="BF31" s="10">
        <v>0.50922720640307739</v>
      </c>
      <c r="BG31" s="10">
        <v>0.50697818966677133</v>
      </c>
      <c r="BH31" s="10">
        <v>0.50473889895581159</v>
      </c>
      <c r="BI31" s="10">
        <v>0.5025093341588619</v>
      </c>
      <c r="BJ31" s="10">
        <v>0.50028949436792125</v>
      </c>
      <c r="BK31" s="10">
        <v>0.49807937781794892</v>
      </c>
      <c r="BL31" s="10">
        <v>0.49587898183429047</v>
      </c>
      <c r="BM31" s="10">
        <v>0.49368830278752157</v>
      </c>
      <c r="BN31" s="10">
        <v>0.49150733605532515</v>
      </c>
      <c r="BO31" s="10">
        <v>0.48933607599098655</v>
      </c>
      <c r="BP31" s="10">
        <v>0.48717451589808936</v>
      </c>
      <c r="BQ31" s="10">
        <v>0.48502264801099637</v>
      </c>
      <c r="BR31" s="10">
        <v>0.48288046348069052</v>
      </c>
      <c r="BS31" s="10">
        <v>0.48074795236557999</v>
      </c>
      <c r="BT31" s="10">
        <v>0.47862510362685373</v>
      </c>
      <c r="BU31" s="10">
        <v>0.47651190512801361</v>
      </c>
      <c r="BV31" s="10">
        <v>0.47440834363820666</v>
      </c>
      <c r="BW31" s="10">
        <v>0.47231440483900328</v>
      </c>
      <c r="BX31" s="10">
        <v>0.47023007333428651</v>
      </c>
      <c r="BY31" s="10">
        <v>0.46815533266293186</v>
      </c>
      <c r="BZ31" s="10">
        <v>0.46609016531397673</v>
      </c>
      <c r="CA31" s="10">
        <v>0.46403455274400091</v>
      </c>
      <c r="CB31" s="10">
        <v>0.46198847539644533</v>
      </c>
      <c r="CC31" s="10">
        <v>0.45995191272263591</v>
      </c>
      <c r="CD31" s="10">
        <v>0.45792484320426974</v>
      </c>
      <c r="CE31" s="10">
        <v>0.45590724437716446</v>
      </c>
      <c r="CF31" s="10">
        <v>0.45389909285606445</v>
      </c>
      <c r="CG31" s="10">
        <v>0.45190036436033232</v>
      </c>
      <c r="CH31" s="10">
        <v>0.44991103374035102</v>
      </c>
      <c r="CI31" s="10">
        <v>0.44793107500449925</v>
      </c>
      <c r="CJ31" s="10">
        <v>0.44596046134654227</v>
      </c>
      <c r="CK31" s="10">
        <v>0.44399916517333371</v>
      </c>
      <c r="CL31" s="10">
        <v>0.44204715813269574</v>
      </c>
      <c r="CM31" s="10">
        <v>0.44010441114138843</v>
      </c>
      <c r="CN31" s="10">
        <v>0.43817089441306512</v>
      </c>
      <c r="CO31" s="10">
        <v>0.43624657748614021</v>
      </c>
      <c r="CP31" s="10">
        <v>0.43433142925148233</v>
      </c>
      <c r="CQ31" s="10">
        <v>0.43242541797988149</v>
      </c>
      <c r="CR31" s="10">
        <v>0.43052851134921793</v>
      </c>
      <c r="CS31" s="10">
        <v>0.42864067647128812</v>
      </c>
      <c r="CT31" s="10">
        <v>0.42676187991824294</v>
      </c>
      <c r="CU31" s="10">
        <v>0.42489208774859294</v>
      </c>
      <c r="CV31" s="10">
        <v>0.42303126553275289</v>
      </c>
      <c r="CW31" s="10">
        <v>0.42117937837809294</v>
      </c>
      <c r="CX31" s="10">
        <v>0.41933639095347314</v>
      </c>
      <c r="CY31" s="10">
        <v>0.4175022675132386</v>
      </c>
      <c r="CZ31" s="10">
        <v>0.41567697192066433</v>
      </c>
    </row>
    <row r="32" spans="1:104" x14ac:dyDescent="0.25">
      <c r="D32">
        <v>0.37386148538538549</v>
      </c>
      <c r="E32" s="10">
        <v>0.62613851461461456</v>
      </c>
      <c r="F32" s="10">
        <v>0.62339160490936585</v>
      </c>
      <c r="G32" s="10">
        <v>0.62065540998187196</v>
      </c>
      <c r="H32" s="10">
        <v>0.61792989016337807</v>
      </c>
      <c r="I32" s="10">
        <v>0.61521500592819001</v>
      </c>
      <c r="J32" s="10">
        <v>0.61251071789316958</v>
      </c>
      <c r="K32" s="10">
        <v>0.60981698681726082</v>
      </c>
      <c r="L32" s="10">
        <v>0.6071337736011071</v>
      </c>
      <c r="M32" s="10">
        <v>0.60446103928697581</v>
      </c>
      <c r="N32" s="10">
        <v>0.60179874505950826</v>
      </c>
      <c r="O32" s="10">
        <v>0.59914685224841902</v>
      </c>
      <c r="P32" s="10">
        <v>0.59650532233524967</v>
      </c>
      <c r="Q32" s="10">
        <v>0.5938741169675954</v>
      </c>
      <c r="R32" s="10">
        <v>0.59125319798567255</v>
      </c>
      <c r="S32" s="10">
        <v>0.58864252746732115</v>
      </c>
      <c r="T32" s="10">
        <v>0.5860420677979975</v>
      </c>
      <c r="U32" s="10">
        <v>0.58345178177171797</v>
      </c>
      <c r="V32" s="10">
        <v>0.58087163272703901</v>
      </c>
      <c r="W32" s="10">
        <v>0.57830158471925719</v>
      </c>
      <c r="X32" s="10">
        <v>0.57574160272646224</v>
      </c>
      <c r="Y32" s="10">
        <v>0.57319165288353968</v>
      </c>
      <c r="Z32" s="10">
        <v>0.57065170273518029</v>
      </c>
      <c r="AA32" s="10">
        <v>0.56812172149687545</v>
      </c>
      <c r="AB32" s="10">
        <v>0.56560168031194691</v>
      </c>
      <c r="AC32" s="10">
        <v>0.56309155249282483</v>
      </c>
      <c r="AD32" s="10">
        <v>0.56059131373596971</v>
      </c>
      <c r="AE32" s="10">
        <v>0.55810094230165019</v>
      </c>
      <c r="AF32" s="10">
        <v>0.55562041915208682</v>
      </c>
      <c r="AG32" s="10">
        <v>0.55314972804387796</v>
      </c>
      <c r="AH32" s="10">
        <v>0.55068885557294067</v>
      </c>
      <c r="AI32" s="10">
        <v>0.54823779117233062</v>
      </c>
      <c r="AJ32" s="10">
        <v>0.54579652706504644</v>
      </c>
      <c r="AK32" s="10">
        <v>0.54336505817532288</v>
      </c>
      <c r="AL32" s="10">
        <v>0.54094338200290504</v>
      </c>
      <c r="AM32" s="10">
        <v>0.53853149846544113</v>
      </c>
      <c r="AN32" s="10">
        <v>0.53612940971446132</v>
      </c>
      <c r="AO32" s="10">
        <v>0.53373711993043005</v>
      </c>
      <c r="AP32" s="10">
        <v>0.53135463510226488</v>
      </c>
      <c r="AQ32" s="10">
        <v>0.52898196279634002</v>
      </c>
      <c r="AR32" s="10">
        <v>0.52661911191962674</v>
      </c>
      <c r="AS32" s="10">
        <v>0.52426609248110145</v>
      </c>
      <c r="AT32" s="10">
        <v>0.52192291535504809</v>
      </c>
      <c r="AU32" s="10">
        <v>0.51958959204933786</v>
      </c>
      <c r="AV32" s="10">
        <v>0.51726613448127245</v>
      </c>
      <c r="AW32" s="10">
        <v>0.5149525547630589</v>
      </c>
      <c r="AX32" s="10">
        <v>0.51264886499855078</v>
      </c>
      <c r="AY32" s="10">
        <v>0.51035507709247441</v>
      </c>
      <c r="AZ32" s="10">
        <v>0.50807120257298866</v>
      </c>
      <c r="BA32" s="10">
        <v>0.50579725242810702</v>
      </c>
      <c r="BB32" s="10">
        <v>0.50353323695624075</v>
      </c>
      <c r="BC32" s="10">
        <v>0.50127916563088415</v>
      </c>
      <c r="BD32" s="10">
        <v>0.4990350469792727</v>
      </c>
      <c r="BE32" s="10">
        <v>0.49680088847468606</v>
      </c>
      <c r="BF32" s="10">
        <v>0.49457669644194441</v>
      </c>
      <c r="BG32" s="10">
        <v>0.49236247597554689</v>
      </c>
      <c r="BH32" s="10">
        <v>0.49015823086983651</v>
      </c>
      <c r="BI32" s="10">
        <v>0.48796396356051325</v>
      </c>
      <c r="BJ32" s="10">
        <v>0.4857796750767982</v>
      </c>
      <c r="BK32" s="10">
        <v>0.48360536500352524</v>
      </c>
      <c r="BL32" s="10">
        <v>0.48144103145243711</v>
      </c>
      <c r="BM32" s="10">
        <v>0.47928667104196182</v>
      </c>
      <c r="BN32" s="10">
        <v>0.47714227888477379</v>
      </c>
      <c r="BO32" s="10">
        <v>0.47500784858244577</v>
      </c>
      <c r="BP32" s="10">
        <v>0.47288337222653665</v>
      </c>
      <c r="BQ32" s="10">
        <v>0.47076884040548933</v>
      </c>
      <c r="BR32" s="10">
        <v>0.46866424221673225</v>
      </c>
      <c r="BS32" s="10">
        <v>0.46656956528342575</v>
      </c>
      <c r="BT32" s="10">
        <v>0.46448479577532398</v>
      </c>
      <c r="BU32" s="10">
        <v>0.46240991843325174</v>
      </c>
      <c r="BV32" s="10">
        <v>0.46034491659673765</v>
      </c>
      <c r="BW32" s="10">
        <v>0.45828977223437767</v>
      </c>
      <c r="BX32" s="10">
        <v>0.45624446597652774</v>
      </c>
      <c r="BY32" s="10">
        <v>0.45420897714997138</v>
      </c>
      <c r="BZ32" s="10">
        <v>0.45218328381421879</v>
      </c>
      <c r="CA32" s="10">
        <v>0.45016736279914288</v>
      </c>
      <c r="CB32" s="10">
        <v>0.44816118974366581</v>
      </c>
      <c r="CC32" s="10">
        <v>0.4461647391352539</v>
      </c>
      <c r="CD32" s="10">
        <v>0.44417798434998512</v>
      </c>
      <c r="CE32" s="10">
        <v>0.44220089769299104</v>
      </c>
      <c r="CF32" s="10">
        <v>0.44023345043908668</v>
      </c>
      <c r="CG32" s="10">
        <v>0.43827561287342198</v>
      </c>
      <c r="CH32" s="10">
        <v>0.43632735433201364</v>
      </c>
      <c r="CI32" s="10">
        <v>0.4343886432420247</v>
      </c>
      <c r="CJ32" s="10">
        <v>0.43245944716167745</v>
      </c>
      <c r="CK32" s="10">
        <v>0.4305397328197007</v>
      </c>
      <c r="CL32" s="10">
        <v>0.4286294661542257</v>
      </c>
      <c r="CM32" s="10">
        <v>0.42672861235105147</v>
      </c>
      <c r="CN32" s="10">
        <v>0.42483713588121902</v>
      </c>
      <c r="CO32" s="10">
        <v>0.4229550005378358</v>
      </c>
      <c r="CP32" s="10">
        <v>0.42108216947211013</v>
      </c>
      <c r="CQ32" s="10">
        <v>0.41921860522855103</v>
      </c>
      <c r="CR32" s="10">
        <v>0.41736426977930657</v>
      </c>
      <c r="CS32" s="10">
        <v>0.41551912455761614</v>
      </c>
      <c r="CT32" s="10">
        <v>0.41368313049036026</v>
      </c>
      <c r="CU32" s="10">
        <v>0.41185624802968818</v>
      </c>
      <c r="CV32" s="10">
        <v>0.4100384371837254</v>
      </c>
      <c r="CW32" s="10">
        <v>0.40822965754634655</v>
      </c>
      <c r="CX32" s="10">
        <v>0.40642986832602046</v>
      </c>
      <c r="CY32" s="10">
        <v>0.40463902837372728</v>
      </c>
      <c r="CZ32" s="10">
        <v>0.40285709620995347</v>
      </c>
    </row>
    <row r="33" spans="4:104" x14ac:dyDescent="0.25">
      <c r="D33">
        <v>0.39096057685030422</v>
      </c>
      <c r="E33" s="10">
        <v>0.60903942314969584</v>
      </c>
      <c r="F33" s="10">
        <v>0.60632667746335811</v>
      </c>
      <c r="G33" s="10">
        <v>0.60362457829499683</v>
      </c>
      <c r="H33" s="10">
        <v>0.60093308611224161</v>
      </c>
      <c r="I33" s="10">
        <v>0.5982521615255133</v>
      </c>
      <c r="J33" s="10">
        <v>0.59558176528754403</v>
      </c>
      <c r="K33" s="10">
        <v>0.59292185829300448</v>
      </c>
      <c r="L33" s="10">
        <v>0.59027240157851302</v>
      </c>
      <c r="M33" s="10">
        <v>0.58763335632377056</v>
      </c>
      <c r="N33" s="10">
        <v>0.58500468385557547</v>
      </c>
      <c r="O33" s="10">
        <v>0.58238634565813541</v>
      </c>
      <c r="P33" s="10">
        <v>0.5797783033954651</v>
      </c>
      <c r="Q33" s="10">
        <v>0.57718051895431088</v>
      </c>
      <c r="R33" s="10">
        <v>0.57459295451815995</v>
      </c>
      <c r="S33" s="10">
        <v>0.57201557268353853</v>
      </c>
      <c r="T33" s="10">
        <v>0.5694483366281814</v>
      </c>
      <c r="U33" s="10">
        <v>0.56689121033662304</v>
      </c>
      <c r="V33" s="10">
        <v>0.56434415888280143</v>
      </c>
      <c r="W33" s="10">
        <v>0.5618071487625349</v>
      </c>
      <c r="X33" s="10">
        <v>0.55928014826243955</v>
      </c>
      <c r="Y33" s="10">
        <v>0.55676312784715731</v>
      </c>
      <c r="Z33" s="10">
        <v>0.55425606054423937</v>
      </c>
      <c r="AA33" s="10">
        <v>0.55175892230589529</v>
      </c>
      <c r="AB33" s="10">
        <v>0.54927169232872297</v>
      </c>
      <c r="AC33" s="10">
        <v>0.54679435331599313</v>
      </c>
      <c r="AD33" s="10">
        <v>0.54432689167136694</v>
      </c>
      <c r="AE33" s="10">
        <v>0.54186929761756597</v>
      </c>
      <c r="AF33" s="10">
        <v>0.53942156523788065</v>
      </c>
      <c r="AG33" s="10">
        <v>0.53698369244228739</v>
      </c>
      <c r="AH33" s="10">
        <v>0.53455568086305127</v>
      </c>
      <c r="AI33" s="10">
        <v>0.53213753568699318</v>
      </c>
      <c r="AJ33" s="10">
        <v>0.52972926543315846</v>
      </c>
      <c r="AK33" s="10">
        <v>0.52733088168539399</v>
      </c>
      <c r="AL33" s="10">
        <v>0.52494239878963622</v>
      </c>
      <c r="AM33" s="10">
        <v>0.52256383352540625</v>
      </c>
      <c r="AN33" s="10">
        <v>0.52019520476050418</v>
      </c>
      <c r="AO33" s="10">
        <v>0.51783653309701039</v>
      </c>
      <c r="AP33" s="10">
        <v>0.51548784051581664</v>
      </c>
      <c r="AQ33" s="10">
        <v>0.51314915002583772</v>
      </c>
      <c r="AR33" s="10">
        <v>0.51082048532307844</v>
      </c>
      <c r="AS33" s="10">
        <v>0.50850187046371664</v>
      </c>
      <c r="AT33" s="10">
        <v>0.50619332955446528</v>
      </c>
      <c r="AU33" s="10">
        <v>0.50389488646263314</v>
      </c>
      <c r="AV33" s="10">
        <v>0.50160656454757335</v>
      </c>
      <c r="AW33" s="10">
        <v>0.49932838641455829</v>
      </c>
      <c r="AX33" s="10">
        <v>0.49706037369159028</v>
      </c>
      <c r="AY33" s="10">
        <v>0.49480254682917996</v>
      </c>
      <c r="AZ33" s="10">
        <v>0.49255492492277525</v>
      </c>
      <c r="BA33" s="10">
        <v>0.49031752555721386</v>
      </c>
      <c r="BB33" s="10">
        <v>0.48809036467234523</v>
      </c>
      <c r="BC33" s="10">
        <v>0.48587345644880253</v>
      </c>
      <c r="BD33" s="10">
        <v>0.48366681321277494</v>
      </c>
      <c r="BE33" s="10">
        <v>0.4814704453585581</v>
      </c>
      <c r="BF33" s="10">
        <v>0.47928436128761398</v>
      </c>
      <c r="BG33" s="10">
        <v>0.47710856736285306</v>
      </c>
      <c r="BH33" s="10">
        <v>0.47494306787686397</v>
      </c>
      <c r="BI33" s="10">
        <v>0.47278786503283354</v>
      </c>
      <c r="BJ33" s="10">
        <v>0.47064295893695002</v>
      </c>
      <c r="BK33" s="10">
        <v>0.46850834760112098</v>
      </c>
      <c r="BL33" s="10">
        <v>0.46638402695490516</v>
      </c>
      <c r="BM33" s="10">
        <v>0.46426999086560755</v>
      </c>
      <c r="BN33" s="10">
        <v>0.46216623116556843</v>
      </c>
      <c r="BO33" s="10">
        <v>0.46007273768573004</v>
      </c>
      <c r="BP33" s="10">
        <v>0.45798949829463154</v>
      </c>
      <c r="BQ33" s="10">
        <v>0.45591649894206648</v>
      </c>
      <c r="BR33" s="10">
        <v>0.45385372370667337</v>
      </c>
      <c r="BS33" s="10">
        <v>0.45180115484681643</v>
      </c>
      <c r="BT33" s="10">
        <v>0.44975877285415655</v>
      </c>
      <c r="BU33" s="10">
        <v>0.44772655650937748</v>
      </c>
      <c r="BV33" s="10">
        <v>0.44570448293957793</v>
      </c>
      <c r="BW33" s="10">
        <v>0.44369252767689638</v>
      </c>
      <c r="BX33" s="10">
        <v>0.44169066471797519</v>
      </c>
      <c r="BY33" s="10">
        <v>0.43969886658391699</v>
      </c>
      <c r="BZ33" s="10">
        <v>0.43771710438042377</v>
      </c>
      <c r="CA33" s="10">
        <v>0.43574534785784819</v>
      </c>
      <c r="CB33" s="10">
        <v>0.43378356547091473</v>
      </c>
      <c r="CC33" s="10">
        <v>0.4318317244379028</v>
      </c>
      <c r="CD33" s="10">
        <v>0.4298897907991136</v>
      </c>
      <c r="CE33" s="10">
        <v>0.42795772947445843</v>
      </c>
      <c r="CF33" s="10">
        <v>0.42603550432004272</v>
      </c>
      <c r="CG33" s="10">
        <v>0.42412307818362527</v>
      </c>
      <c r="CH33" s="10">
        <v>0.42222041295886881</v>
      </c>
      <c r="CI33" s="10">
        <v>0.42032746963829049</v>
      </c>
      <c r="CJ33" s="10">
        <v>0.41844420836486518</v>
      </c>
      <c r="CK33" s="10">
        <v>0.4165705884822235</v>
      </c>
      <c r="CL33" s="10">
        <v>0.41470656858340921</v>
      </c>
      <c r="CM33" s="10">
        <v>0.41285210655816851</v>
      </c>
      <c r="CN33" s="10">
        <v>0.41100715963876105</v>
      </c>
      <c r="CO33" s="10">
        <v>0.4091716844442721</v>
      </c>
      <c r="CP33" s="10">
        <v>0.40734563702343562</v>
      </c>
      <c r="CQ33" s="10">
        <v>0.40552897289596662</v>
      </c>
      <c r="CR33" s="10">
        <v>0.40372164709241354</v>
      </c>
      <c r="CS33" s="10">
        <v>0.40192361419255057</v>
      </c>
      <c r="CT33" s="10">
        <v>0.40013482836231934</v>
      </c>
      <c r="CU33" s="10">
        <v>0.39835524338935441</v>
      </c>
      <c r="CV33" s="10">
        <v>0.39658481271710955</v>
      </c>
      <c r="CW33" s="10">
        <v>0.39482348947761564</v>
      </c>
      <c r="CX33" s="10">
        <v>0.39307122652290127</v>
      </c>
      <c r="CY33" s="10">
        <v>0.39132797645510459</v>
      </c>
      <c r="CZ33" s="10">
        <v>0.38959369165531582</v>
      </c>
    </row>
    <row r="34" spans="4:104" x14ac:dyDescent="0.25">
      <c r="D34">
        <v>0.40884171979780415</v>
      </c>
      <c r="E34" s="10">
        <v>0.59115828020219585</v>
      </c>
      <c r="F34" s="10">
        <v>0.58848126107519394</v>
      </c>
      <c r="G34" s="10">
        <v>0.58581481708443173</v>
      </c>
      <c r="H34" s="10">
        <v>0.5831589088401623</v>
      </c>
      <c r="I34" s="10">
        <v>0.58051349709516631</v>
      </c>
      <c r="J34" s="10">
        <v>0.57787854274437167</v>
      </c>
      <c r="K34" s="10">
        <v>0.575254006824924</v>
      </c>
      <c r="L34" s="10">
        <v>0.57263985051773003</v>
      </c>
      <c r="M34" s="10">
        <v>0.57003603515311452</v>
      </c>
      <c r="N34" s="10">
        <v>0.56744252222609748</v>
      </c>
      <c r="O34" s="10">
        <v>0.56485927343109199</v>
      </c>
      <c r="P34" s="10">
        <v>0.5622862507307167</v>
      </c>
      <c r="Q34" s="10">
        <v>0.55972341647732393</v>
      </c>
      <c r="R34" s="10">
        <v>0.5571707336066597</v>
      </c>
      <c r="S34" s="10">
        <v>0.55462816591924435</v>
      </c>
      <c r="T34" s="10">
        <v>0.55209567845639751</v>
      </c>
      <c r="U34" s="10">
        <v>0.54957323796576485</v>
      </c>
      <c r="V34" s="10">
        <v>0.54706081343836088</v>
      </c>
      <c r="W34" s="10">
        <v>0.54455837668828588</v>
      </c>
      <c r="X34" s="10">
        <v>0.542065902939452</v>
      </c>
      <c r="Y34" s="10">
        <v>0.5395833713817576</v>
      </c>
      <c r="Z34" s="10">
        <v>0.53711076566190996</v>
      </c>
      <c r="AA34" s="10">
        <v>0.53464807428034822</v>
      </c>
      <c r="AB34" s="10">
        <v>0.53219529087412476</v>
      </c>
      <c r="AC34" s="10">
        <v>0.5297524143746204</v>
      </c>
      <c r="AD34" s="10">
        <v>0.52731944903754902</v>
      </c>
      <c r="AE34" s="10">
        <v>0.52489640435005458</v>
      </c>
      <c r="AF34" s="10">
        <v>0.52248329482538347</v>
      </c>
      <c r="AG34" s="10">
        <v>0.52008013969959022</v>
      </c>
      <c r="AH34" s="10">
        <v>0.51768696254704194</v>
      </c>
      <c r="AI34" s="10">
        <v>0.51530379083242206</v>
      </c>
      <c r="AJ34" s="10">
        <v>0.51293065541673388</v>
      </c>
      <c r="AK34" s="10">
        <v>0.51056759003379126</v>
      </c>
      <c r="AL34" s="10">
        <v>0.50821463075211515</v>
      </c>
      <c r="AM34" s="10">
        <v>0.50587181543528037</v>
      </c>
      <c r="AN34" s="10">
        <v>0.50353918321171842</v>
      </c>
      <c r="AO34" s="10">
        <v>0.50121677396296316</v>
      </c>
      <c r="AP34" s="10">
        <v>0.49890462783739276</v>
      </c>
      <c r="AQ34" s="10">
        <v>0.49660278479475578</v>
      </c>
      <c r="AR34" s="10">
        <v>0.49431128418518389</v>
      </c>
      <c r="AS34" s="10">
        <v>0.49203016436502994</v>
      </c>
      <c r="AT34" s="10">
        <v>0.48975946235072232</v>
      </c>
      <c r="AU34" s="10">
        <v>0.4874992135108645</v>
      </c>
      <c r="AV34" s="10">
        <v>0.48524945129604274</v>
      </c>
      <c r="AW34" s="10">
        <v>0.48301020700521435</v>
      </c>
      <c r="AX34" s="10">
        <v>0.48078150958707855</v>
      </c>
      <c r="AY34" s="10">
        <v>0.47856338547452798</v>
      </c>
      <c r="AZ34" s="10">
        <v>0.47635585845002953</v>
      </c>
      <c r="BA34" s="10">
        <v>0.47415894953967497</v>
      </c>
      <c r="BB34" s="10">
        <v>0.47197267693355965</v>
      </c>
      <c r="BC34" s="10">
        <v>0.46979705593015453</v>
      </c>
      <c r="BD34" s="10">
        <v>0.4676320989023664</v>
      </c>
      <c r="BE34" s="10">
        <v>0.46547781528305859</v>
      </c>
      <c r="BF34" s="10">
        <v>0.46333421156789645</v>
      </c>
      <c r="BG34" s="10">
        <v>0.46120129133350263</v>
      </c>
      <c r="BH34" s="10">
        <v>0.45907905526901921</v>
      </c>
      <c r="BI34" s="10">
        <v>0.45696750121932239</v>
      </c>
      <c r="BJ34" s="10">
        <v>0.45486662423825314</v>
      </c>
      <c r="BK34" s="10">
        <v>0.45277641665036961</v>
      </c>
      <c r="BL34" s="10">
        <v>0.4506968681198536</v>
      </c>
      <c r="BM34" s="10">
        <v>0.44862796572533298</v>
      </c>
      <c r="BN34" s="10">
        <v>0.44656969403949592</v>
      </c>
      <c r="BO34" s="10">
        <v>0.4445220352124899</v>
      </c>
      <c r="BP34" s="10">
        <v>0.44248496905821144</v>
      </c>
      <c r="BQ34" s="10">
        <v>0.44045847314267494</v>
      </c>
      <c r="BR34" s="10">
        <v>0.43844252287375762</v>
      </c>
      <c r="BS34" s="10">
        <v>0.43643709159169558</v>
      </c>
      <c r="BT34" s="10">
        <v>0.43444215065978026</v>
      </c>
      <c r="BU34" s="10">
        <v>0.43245766955478138</v>
      </c>
      <c r="BV34" s="10">
        <v>0.43048361595668155</v>
      </c>
      <c r="BW34" s="10">
        <v>0.42851995583737074</v>
      </c>
      <c r="BX34" s="10">
        <v>0.42656665354799878</v>
      </c>
      <c r="BY34" s="10">
        <v>0.42462367190472505</v>
      </c>
      <c r="BZ34" s="10">
        <v>0.42269097227266517</v>
      </c>
      <c r="CA34" s="10">
        <v>0.42076851464784532</v>
      </c>
      <c r="CB34" s="10">
        <v>0.41885625773703611</v>
      </c>
      <c r="CC34" s="10">
        <v>0.41695415903534566</v>
      </c>
      <c r="CD34" s="10">
        <v>0.41506217490149</v>
      </c>
      <c r="CE34" s="10">
        <v>0.4131802606306792</v>
      </c>
      <c r="CF34" s="10">
        <v>0.41130837052507685</v>
      </c>
      <c r="CG34" s="10">
        <v>0.40944645796180629</v>
      </c>
      <c r="CH34" s="10">
        <v>0.40759447545850125</v>
      </c>
      <c r="CI34" s="10">
        <v>0.40575237473639642</v>
      </c>
      <c r="CJ34" s="10">
        <v>0.40392010678098283</v>
      </c>
      <c r="CK34" s="10">
        <v>0.40209762190024601</v>
      </c>
      <c r="CL34" s="10">
        <v>0.40028486978052774</v>
      </c>
      <c r="CM34" s="10">
        <v>0.39848179954004725</v>
      </c>
      <c r="CN34" s="10">
        <v>0.39668835978013112</v>
      </c>
      <c r="CO34" s="10">
        <v>0.39490449863420124</v>
      </c>
      <c r="CP34" s="10">
        <v>0.39313016381457977</v>
      </c>
      <c r="CQ34" s="10">
        <v>0.3913653026571639</v>
      </c>
      <c r="CR34" s="10">
        <v>0.38960986216403787</v>
      </c>
      <c r="CS34" s="10">
        <v>0.38786378904407465</v>
      </c>
      <c r="CT34" s="10">
        <v>0.3861270297516029</v>
      </c>
      <c r="CU34" s="10">
        <v>0.38439953052319281</v>
      </c>
      <c r="CV34" s="10">
        <v>0.38268123741262849</v>
      </c>
      <c r="CW34" s="10">
        <v>0.38097209632413381</v>
      </c>
      <c r="CX34" s="10">
        <v>0.37927205304391093</v>
      </c>
      <c r="CY34" s="10">
        <v>0.37758105327005764</v>
      </c>
      <c r="CZ34" s="10">
        <v>0.37589904264092416</v>
      </c>
    </row>
    <row r="35" spans="4:104" x14ac:dyDescent="0.25">
      <c r="D35">
        <v>0.42754068247455868</v>
      </c>
      <c r="E35" s="10">
        <v>0.57245931752544132</v>
      </c>
      <c r="F35" s="10">
        <v>0.56981965896322806</v>
      </c>
      <c r="G35" s="10">
        <v>0.56719050089077305</v>
      </c>
      <c r="H35" s="10">
        <v>0.56457180406748686</v>
      </c>
      <c r="I35" s="10">
        <v>0.56196352939510996</v>
      </c>
      <c r="J35" s="10">
        <v>0.55936563791778671</v>
      </c>
      <c r="K35" s="10">
        <v>0.55677809082396379</v>
      </c>
      <c r="L35" s="10">
        <v>0.5542008494539179</v>
      </c>
      <c r="M35" s="10">
        <v>0.55163387532163932</v>
      </c>
      <c r="N35" s="10">
        <v>0.54907713016754589</v>
      </c>
      <c r="O35" s="10">
        <v>0.54653057606778122</v>
      </c>
      <c r="P35" s="10">
        <v>0.54399417563335328</v>
      </c>
      <c r="Q35" s="10">
        <v>0.54146789233346948</v>
      </c>
      <c r="R35" s="10">
        <v>0.53895169096882867</v>
      </c>
      <c r="S35" s="10">
        <v>0.53644553830217045</v>
      </c>
      <c r="T35" s="10">
        <v>0.53394940382881573</v>
      </c>
      <c r="U35" s="10">
        <v>0.53146326064550331</v>
      </c>
      <c r="V35" s="10">
        <v>0.52898708635747116</v>
      </c>
      <c r="W35" s="10">
        <v>0.52652086395528164</v>
      </c>
      <c r="X35" s="10">
        <v>0.5240645825950071</v>
      </c>
      <c r="Y35" s="10">
        <v>0.52161823822620745</v>
      </c>
      <c r="Z35" s="10">
        <v>0.51918183402841511</v>
      </c>
      <c r="AA35" s="10">
        <v>0.5167553806350621</v>
      </c>
      <c r="AB35" s="10">
        <v>0.51433889614120243</v>
      </c>
      <c r="AC35" s="10">
        <v>0.51193240590593536</v>
      </c>
      <c r="AD35" s="10">
        <v>0.50953594217138831</v>
      </c>
      <c r="AE35" s="10">
        <v>0.50714954352711594</v>
      </c>
      <c r="AF35" s="10">
        <v>0.50477325425234643</v>
      </c>
      <c r="AG35" s="10">
        <v>0.5024071235691423</v>
      </c>
      <c r="AH35" s="10">
        <v>0.50005120483807464</v>
      </c>
      <c r="AI35" s="10">
        <v>0.49770555472507971</v>
      </c>
      <c r="AJ35" s="10">
        <v>0.49537023236436362</v>
      </c>
      <c r="AK35" s="10">
        <v>0.49304529853809015</v>
      </c>
      <c r="AL35" s="10">
        <v>0.49073081488939624</v>
      </c>
      <c r="AM35" s="10">
        <v>0.48842684318134427</v>
      </c>
      <c r="AN35" s="10">
        <v>0.48613344461084307</v>
      </c>
      <c r="AO35" s="10">
        <v>0.48385067918345892</v>
      </c>
      <c r="AP35" s="10">
        <v>0.48157860515239947</v>
      </c>
      <c r="AQ35" s="10">
        <v>0.4793172785227941</v>
      </c>
      <c r="AR35" s="10">
        <v>0.47706675262067111</v>
      </c>
      <c r="AS35" s="10">
        <v>0.47482707772470384</v>
      </c>
      <c r="AT35" s="10">
        <v>0.4725983007578205</v>
      </c>
      <c r="AU35" s="10">
        <v>0.47038046503506625</v>
      </c>
      <c r="AV35" s="10">
        <v>0.46817361006367952</v>
      </c>
      <c r="AW35" s="10">
        <v>0.4659777713910665</v>
      </c>
      <c r="AX35" s="10">
        <v>0.46379298049627909</v>
      </c>
      <c r="AY35" s="10">
        <v>0.46161926472061438</v>
      </c>
      <c r="AZ35" s="10">
        <v>0.45945664723307045</v>
      </c>
      <c r="BA35" s="10">
        <v>0.45730514702657621</v>
      </c>
      <c r="BB35" s="10">
        <v>0.45516477894112889</v>
      </c>
      <c r="BC35" s="10">
        <v>0.45303555371024123</v>
      </c>
      <c r="BD35" s="10">
        <v>0.45091747802735865</v>
      </c>
      <c r="BE35" s="10">
        <v>0.44881055462918751</v>
      </c>
      <c r="BF35" s="10">
        <v>0.44671478239315676</v>
      </c>
      <c r="BG35" s="10">
        <v>0.44463015644649789</v>
      </c>
      <c r="BH35" s="10">
        <v>0.44255666828468271</v>
      </c>
      <c r="BI35" s="10">
        <v>0.440494305897216</v>
      </c>
      <c r="BJ35" s="10">
        <v>0.43844305389898902</v>
      </c>
      <c r="BK35" s="10">
        <v>0.43640289366563184</v>
      </c>
      <c r="BL35" s="10">
        <v>0.43437380347147936</v>
      </c>
      <c r="BM35" s="10">
        <v>0.43235575862895698</v>
      </c>
      <c r="BN35" s="10">
        <v>0.43034873162834864</v>
      </c>
      <c r="BO35" s="10">
        <v>0.42835269227705813</v>
      </c>
      <c r="BP35" s="10">
        <v>0.42636760783760241</v>
      </c>
      <c r="BQ35" s="10">
        <v>0.42439344316370098</v>
      </c>
      <c r="BR35" s="10">
        <v>0.42243016083392348</v>
      </c>
      <c r="BS35" s="10">
        <v>0.42047772128245542</v>
      </c>
      <c r="BT35" s="10">
        <v>0.41853608292662409</v>
      </c>
      <c r="BU35" s="10">
        <v>0.41660520229089287</v>
      </c>
      <c r="BV35" s="10">
        <v>0.41468503412711183</v>
      </c>
      <c r="BW35" s="10">
        <v>0.41277553153084551</v>
      </c>
      <c r="BX35" s="10">
        <v>0.41087664605366797</v>
      </c>
      <c r="BY35" s="10">
        <v>0.40898832781134747</v>
      </c>
      <c r="BZ35" s="10">
        <v>0.40711052558787164</v>
      </c>
      <c r="CA35" s="10">
        <v>0.40524318693531863</v>
      </c>
      <c r="CB35" s="10">
        <v>0.4033862582695722</v>
      </c>
      <c r="CC35" s="10">
        <v>0.40153968496193454</v>
      </c>
      <c r="CD35" s="10">
        <v>0.39970341142668436</v>
      </c>
      <c r="CE35" s="10">
        <v>0.39787738120465627</v>
      </c>
      <c r="CF35" s="10">
        <v>0.39606153704292396</v>
      </c>
      <c r="CG35" s="10">
        <v>0.39425582097068423</v>
      </c>
      <c r="CH35" s="10">
        <v>0.39246017437144265</v>
      </c>
      <c r="CI35" s="10">
        <v>0.39067453805161023</v>
      </c>
      <c r="CJ35" s="10">
        <v>0.38889885230562476</v>
      </c>
      <c r="CK35" s="10">
        <v>0.3871330569777155</v>
      </c>
      <c r="CL35" s="10">
        <v>0.38537709152042293</v>
      </c>
      <c r="CM35" s="10">
        <v>0.38363089505000342</v>
      </c>
      <c r="CN35" s="10">
        <v>0.38189440639882882</v>
      </c>
      <c r="CO35" s="10">
        <v>0.38016756416490566</v>
      </c>
      <c r="CP35" s="10">
        <v>0.37845030675862978</v>
      </c>
      <c r="CQ35" s="10">
        <v>0.37674257244689296</v>
      </c>
      <c r="CR35" s="10">
        <v>0.37504429939465572</v>
      </c>
      <c r="CS35" s="10">
        <v>0.37335542570409624</v>
      </c>
      <c r="CT35" s="10">
        <v>0.37167588945144492</v>
      </c>
      <c r="CU35" s="10">
        <v>0.37000562872161219</v>
      </c>
      <c r="CV35" s="10">
        <v>0.3683445816407096</v>
      </c>
      <c r="CW35" s="10">
        <v>0.36669268640656066</v>
      </c>
      <c r="CX35" s="10">
        <v>0.3650498813173082</v>
      </c>
      <c r="CY35" s="10">
        <v>0.36341610479819564</v>
      </c>
      <c r="CZ35" s="10">
        <v>0.36179129542662442</v>
      </c>
    </row>
    <row r="36" spans="4:104" x14ac:dyDescent="0.25">
      <c r="D36">
        <v>0.44709486903932433</v>
      </c>
      <c r="E36" s="10">
        <v>0.55290513096067562</v>
      </c>
      <c r="F36" s="10">
        <v>0.55030454170228826</v>
      </c>
      <c r="G36" s="10">
        <v>0.54771437487311869</v>
      </c>
      <c r="H36" s="10">
        <v>0.54513459138861653</v>
      </c>
      <c r="I36" s="10">
        <v>0.54256515230672664</v>
      </c>
      <c r="J36" s="10">
        <v>0.54000601882995602</v>
      </c>
      <c r="K36" s="10">
        <v>0.53745715231474078</v>
      </c>
      <c r="L36" s="10">
        <v>0.53491851430148507</v>
      </c>
      <c r="M36" s="10">
        <v>0.53239006659265553</v>
      </c>
      <c r="N36" s="10">
        <v>0.52987177142423803</v>
      </c>
      <c r="O36" s="10">
        <v>0.52736359179088244</v>
      </c>
      <c r="P36" s="10">
        <v>0.52486549198713961</v>
      </c>
      <c r="Q36" s="10">
        <v>0.52237743840849715</v>
      </c>
      <c r="R36" s="10">
        <v>0.51989940061658835</v>
      </c>
      <c r="S36" s="10">
        <v>0.51743135262251072</v>
      </c>
      <c r="T36" s="10">
        <v>0.51497327429543649</v>
      </c>
      <c r="U36" s="10">
        <v>0.51252515277380795</v>
      </c>
      <c r="V36" s="10">
        <v>0.51008698374991801</v>
      </c>
      <c r="W36" s="10">
        <v>0.50765877251427793</v>
      </c>
      <c r="X36" s="10">
        <v>0.50524053467710139</v>
      </c>
      <c r="Y36" s="10">
        <v>0.5028322965219455</v>
      </c>
      <c r="Z36" s="10">
        <v>0.50043409498332037</v>
      </c>
      <c r="AA36" s="10">
        <v>0.49804597727083294</v>
      </c>
      <c r="AB36" s="10">
        <v>0.49566800018459289</v>
      </c>
      <c r="AC36" s="10">
        <v>0.49330022917992555</v>
      </c>
      <c r="AD36" s="10">
        <v>0.49094273724487392</v>
      </c>
      <c r="AE36" s="10">
        <v>0.4885956036533215</v>
      </c>
      <c r="AF36" s="10">
        <v>0.48625891265160259</v>
      </c>
      <c r="AG36" s="10">
        <v>0.48393275212896336</v>
      </c>
      <c r="AH36" s="10">
        <v>0.4816172123134787</v>
      </c>
      <c r="AI36" s="10">
        <v>0.47931238452610581</v>
      </c>
      <c r="AJ36" s="10">
        <v>0.47701836001707409</v>
      </c>
      <c r="AK36" s="10">
        <v>0.47473522890124548</v>
      </c>
      <c r="AL36" s="10">
        <v>0.47246307920257624</v>
      </c>
      <c r="AM36" s="10">
        <v>0.47020199601246265</v>
      </c>
      <c r="AN36" s="10">
        <v>0.46795206076249701</v>
      </c>
      <c r="AO36" s="10">
        <v>0.46571335060890673</v>
      </c>
      <c r="AP36" s="10">
        <v>0.46348593792356357</v>
      </c>
      <c r="AQ36" s="10">
        <v>0.46126988988480006</v>
      </c>
      <c r="AR36" s="10">
        <v>0.45906526816023535</v>
      </c>
      <c r="AS36" s="10">
        <v>0.45687212867322829</v>
      </c>
      <c r="AT36" s="10">
        <v>0.45469052144440048</v>
      </c>
      <c r="AU36" s="10">
        <v>0.45252049049974263</v>
      </c>
      <c r="AV36" s="10">
        <v>0.45036207383711702</v>
      </c>
      <c r="AW36" s="10">
        <v>0.44821530344338906</v>
      </c>
      <c r="AX36" s="10">
        <v>0.44608020535495069</v>
      </c>
      <c r="AY36" s="10">
        <v>0.44395679975496583</v>
      </c>
      <c r="AZ36" s="10">
        <v>0.44184510110125558</v>
      </c>
      <c r="BA36" s="10">
        <v>0.43974511827935892</v>
      </c>
      <c r="BB36" s="10">
        <v>0.43765685477585686</v>
      </c>
      <c r="BC36" s="10">
        <v>0.435580308867629</v>
      </c>
      <c r="BD36" s="10">
        <v>0.43351547382321015</v>
      </c>
      <c r="BE36" s="10">
        <v>0.43146233811291645</v>
      </c>
      <c r="BF36" s="10">
        <v>0.4294208856248416</v>
      </c>
      <c r="BG36" s="10">
        <v>0.42739109588423063</v>
      </c>
      <c r="BH36" s="10">
        <v>0.42537294427411071</v>
      </c>
      <c r="BI36" s="10">
        <v>0.42336640225536659</v>
      </c>
      <c r="BJ36" s="10">
        <v>0.42137143758476109</v>
      </c>
      <c r="BK36" s="10">
        <v>0.41938801452963775</v>
      </c>
      <c r="BL36" s="10">
        <v>0.41741609407828634</v>
      </c>
      <c r="BM36" s="10">
        <v>0.41545563414513387</v>
      </c>
      <c r="BN36" s="10">
        <v>0.41350658977011173</v>
      </c>
      <c r="BO36" s="10">
        <v>0.41156891331168899</v>
      </c>
      <c r="BP36" s="10">
        <v>0.40964255463319438</v>
      </c>
      <c r="BQ36" s="10">
        <v>0.40772746128216181</v>
      </c>
      <c r="BR36" s="10">
        <v>0.40582357866252955</v>
      </c>
      <c r="BS36" s="10">
        <v>0.40393085019959296</v>
      </c>
      <c r="BT36" s="10">
        <v>0.4020492174976999</v>
      </c>
      <c r="BU36" s="10">
        <v>0.40017862049071068</v>
      </c>
      <c r="BV36" s="10">
        <v>0.39831899758530503</v>
      </c>
      <c r="BW36" s="10">
        <v>0.39647028579725535</v>
      </c>
      <c r="BX36" s="10">
        <v>0.39463242088081307</v>
      </c>
      <c r="BY36" s="10">
        <v>0.39280533745138219</v>
      </c>
      <c r="BZ36" s="10">
        <v>0.39098896910167008</v>
      </c>
      <c r="CA36" s="10">
        <v>0.38918324851152797</v>
      </c>
      <c r="CB36" s="10">
        <v>0.38738810755169273</v>
      </c>
      <c r="CC36" s="10">
        <v>0.38560347738165918</v>
      </c>
      <c r="CD36" s="10">
        <v>0.38382928854191012</v>
      </c>
      <c r="CE36" s="10">
        <v>0.38206547104073563</v>
      </c>
      <c r="CF36" s="10">
        <v>0.38031195443587468</v>
      </c>
      <c r="CG36" s="10">
        <v>0.37856866791120347</v>
      </c>
      <c r="CH36" s="10">
        <v>0.37683554034870365</v>
      </c>
      <c r="CI36" s="10">
        <v>0.37511250039592731</v>
      </c>
      <c r="CJ36" s="10">
        <v>0.37339947652917743</v>
      </c>
      <c r="CK36" s="10">
        <v>0.37169639711261598</v>
      </c>
      <c r="CL36" s="10">
        <v>0.37000319045350361</v>
      </c>
      <c r="CM36" s="10">
        <v>0.36831978485376798</v>
      </c>
      <c r="CN36" s="10">
        <v>0.3666461086580961</v>
      </c>
      <c r="CO36" s="10">
        <v>0.36498209029872902</v>
      </c>
      <c r="CP36" s="10">
        <v>0.36332765833714115</v>
      </c>
      <c r="CQ36" s="10">
        <v>0.36168274150276863</v>
      </c>
      <c r="CR36" s="10">
        <v>0.36004726872895604</v>
      </c>
      <c r="CS36" s="10">
        <v>0.35842116918626532</v>
      </c>
      <c r="CT36" s="10">
        <v>0.35680437231330919</v>
      </c>
      <c r="CU36" s="10">
        <v>0.35519680784523844</v>
      </c>
      <c r="CV36" s="10">
        <v>0.35359840584002067</v>
      </c>
      <c r="CW36" s="10">
        <v>0.35200909670264469</v>
      </c>
      <c r="CX36" s="10">
        <v>0.35042881120736113</v>
      </c>
      <c r="CY36" s="10">
        <v>0.3488574805180838</v>
      </c>
      <c r="CZ36" s="10">
        <v>0.34729503620705554</v>
      </c>
    </row>
    <row r="37" spans="4:104" x14ac:dyDescent="0.25">
      <c r="D37">
        <v>0.46754339438372744</v>
      </c>
      <c r="E37" s="10">
        <v>0.5324566056162725</v>
      </c>
      <c r="F37" s="10">
        <v>0.52989687255238083</v>
      </c>
      <c r="G37" s="10">
        <v>0.52734748028698553</v>
      </c>
      <c r="H37" s="10">
        <v>0.52480838989900847</v>
      </c>
      <c r="I37" s="10">
        <v>0.52227956261179598</v>
      </c>
      <c r="J37" s="10">
        <v>0.51976095980377057</v>
      </c>
      <c r="K37" s="10">
        <v>0.51725254304741075</v>
      </c>
      <c r="L37" s="10">
        <v>0.51475427422107389</v>
      </c>
      <c r="M37" s="10">
        <v>0.51226611577315329</v>
      </c>
      <c r="N37" s="10">
        <v>0.50978803124966587</v>
      </c>
      <c r="O37" s="10">
        <v>0.50731998620196483</v>
      </c>
      <c r="P37" s="10">
        <v>0.50486194955196551</v>
      </c>
      <c r="Q37" s="10">
        <v>0.50241389540803416</v>
      </c>
      <c r="R37" s="10">
        <v>0.49997580521941826</v>
      </c>
      <c r="S37" s="10">
        <v>0.49754767006672435</v>
      </c>
      <c r="T37" s="10">
        <v>0.49512949283999824</v>
      </c>
      <c r="U37" s="10">
        <v>0.49272129006453208</v>
      </c>
      <c r="V37" s="10">
        <v>0.49032309318809358</v>
      </c>
      <c r="W37" s="10">
        <v>0.4879349492213455</v>
      </c>
      <c r="X37" s="10">
        <v>0.48555692070449413</v>
      </c>
      <c r="Y37" s="10">
        <v>0.4831890850421644</v>
      </c>
      <c r="Z37" s="10">
        <v>0.48083153329734657</v>
      </c>
      <c r="AA37" s="10">
        <v>0.47848436856270465</v>
      </c>
      <c r="AB37" s="10">
        <v>0.47614770403645912</v>
      </c>
      <c r="AC37" s="10">
        <v>0.47382166092512701</v>
      </c>
      <c r="AD37" s="10">
        <v>0.47150636628159642</v>
      </c>
      <c r="AE37" s="10">
        <v>0.46920195086851463</v>
      </c>
      <c r="AF37" s="10">
        <v>0.46690854711708246</v>
      </c>
      <c r="AG37" s="10">
        <v>0.46462628723216609</v>
      </c>
      <c r="AH37" s="10">
        <v>0.46235530147753329</v>
      </c>
      <c r="AI37" s="10">
        <v>0.46009571666054683</v>
      </c>
      <c r="AJ37" s="10">
        <v>0.45784765482403272</v>
      </c>
      <c r="AK37" s="10">
        <v>0.45561123214407656</v>
      </c>
      <c r="AL37" s="10">
        <v>0.45338655802596256</v>
      </c>
      <c r="AM37" s="10">
        <v>0.45117373438596597</v>
      </c>
      <c r="AN37" s="10">
        <v>0.44897285510382345</v>
      </c>
      <c r="AO37" s="10">
        <v>0.4467840056291818</v>
      </c>
      <c r="AP37" s="10">
        <v>0.44460726272473844</v>
      </c>
      <c r="AQ37" s="10">
        <v>0.44244269432896399</v>
      </c>
      <c r="AR37" s="10">
        <v>0.44029035952195583</v>
      </c>
      <c r="AS37" s="10">
        <v>0.43815030857899268</v>
      </c>
      <c r="AT37" s="10">
        <v>0.43602258309756892</v>
      </c>
      <c r="AU37" s="10">
        <v>0.43390721618499611</v>
      </c>
      <c r="AV37" s="10">
        <v>0.43180423269502133</v>
      </c>
      <c r="AW37" s="10">
        <v>0.42971364950321739</v>
      </c>
      <c r="AX37" s="10">
        <v>0.42763547581218009</v>
      </c>
      <c r="AY37" s="10">
        <v>0.42556971347873929</v>
      </c>
      <c r="AZ37" s="10">
        <v>0.42351635735648752</v>
      </c>
      <c r="BA37" s="10">
        <v>0.42147539564791969</v>
      </c>
      <c r="BB37" s="10">
        <v>0.41944681026136438</v>
      </c>
      <c r="BC37" s="10">
        <v>0.41743057716867454</v>
      </c>
      <c r="BD37" s="10">
        <v>0.41542666676035422</v>
      </c>
      <c r="BE37" s="10">
        <v>0.41343504419539978</v>
      </c>
      <c r="BF37" s="10">
        <v>0.41145566974366338</v>
      </c>
      <c r="BG37" s="10">
        <v>0.4094884991190183</v>
      </c>
      <c r="BH37" s="10">
        <v>0.40753348380198628</v>
      </c>
      <c r="BI37" s="10">
        <v>0.40559057135082355</v>
      </c>
      <c r="BJ37" s="10">
        <v>0.40365970570036513</v>
      </c>
      <c r="BK37" s="10">
        <v>0.40174082744813638</v>
      </c>
      <c r="BL37" s="10">
        <v>0.39983387412746951</v>
      </c>
      <c r="BM37" s="10">
        <v>0.39793878046751369</v>
      </c>
      <c r="BN37" s="10">
        <v>0.39605547864016455</v>
      </c>
      <c r="BO37" s="10">
        <v>0.39418389849405816</v>
      </c>
      <c r="BP37" s="10">
        <v>0.39232396777585343</v>
      </c>
      <c r="BQ37" s="10">
        <v>0.3904756123391056</v>
      </c>
      <c r="BR37" s="10">
        <v>0.38863875634108414</v>
      </c>
      <c r="BS37" s="10">
        <v>0.38681332242792821</v>
      </c>
      <c r="BT37" s="10">
        <v>0.38499923190856766</v>
      </c>
      <c r="BU37" s="10">
        <v>0.38319640491785728</v>
      </c>
      <c r="BV37" s="10">
        <v>0.38140476056937372</v>
      </c>
      <c r="BW37" s="10">
        <v>0.37962421709835298</v>
      </c>
      <c r="BX37" s="10">
        <v>0.37785469199522187</v>
      </c>
      <c r="BY37" s="10">
        <v>0.37609610213019273</v>
      </c>
      <c r="BZ37" s="10">
        <v>0.37434836386937592</v>
      </c>
      <c r="CA37" s="10">
        <v>0.37261139318284997</v>
      </c>
      <c r="CB37" s="10">
        <v>0.37088510574513156</v>
      </c>
      <c r="CC37" s="10">
        <v>0.36916941702845801</v>
      </c>
      <c r="CD37" s="10">
        <v>0.36746424238929171</v>
      </c>
      <c r="CE37" s="10">
        <v>0.36576949714843709</v>
      </c>
      <c r="CF37" s="10">
        <v>0.36408509666513988</v>
      </c>
      <c r="CG37" s="10">
        <v>0.36241095640553211</v>
      </c>
      <c r="CH37" s="10">
        <v>0.36074699200576127</v>
      </c>
      <c r="CI37" s="10">
        <v>0.35909311933012744</v>
      </c>
      <c r="CJ37" s="10">
        <v>0.35744925452454124</v>
      </c>
      <c r="CK37" s="10">
        <v>0.35581531406559075</v>
      </c>
      <c r="CL37" s="10">
        <v>0.3541912148055022</v>
      </c>
      <c r="CM37" s="10">
        <v>0.35257687401325039</v>
      </c>
      <c r="CN37" s="10">
        <v>0.35097220941207091</v>
      </c>
      <c r="CO37" s="10">
        <v>0.34937713921361052</v>
      </c>
      <c r="CP37" s="10">
        <v>0.34779158214893091</v>
      </c>
      <c r="CQ37" s="10">
        <v>0.34621545749658256</v>
      </c>
      <c r="CR37" s="10">
        <v>0.34464868510793817</v>
      </c>
      <c r="CS37" s="10">
        <v>0.34309118542997397</v>
      </c>
      <c r="CT37" s="10">
        <v>0.34154287952567236</v>
      </c>
      <c r="CU37" s="10">
        <v>0.34000368909220752</v>
      </c>
      <c r="CV37" s="10">
        <v>0.33847353647706985</v>
      </c>
      <c r="CW37" s="10">
        <v>0.33695234469226953</v>
      </c>
      <c r="CX37" s="10">
        <v>0.33544003742675904</v>
      </c>
      <c r="CY37" s="10">
        <v>0.33393653905719617</v>
      </c>
      <c r="CZ37" s="10">
        <v>0.33244177465716995</v>
      </c>
    </row>
    <row r="38" spans="4:104" x14ac:dyDescent="0.25">
      <c r="D38">
        <v>0.48892716237508643</v>
      </c>
      <c r="E38" s="10">
        <v>0.51107283762491362</v>
      </c>
      <c r="F38" s="10">
        <v>0.50855582937220267</v>
      </c>
      <c r="G38" s="10">
        <v>0.50604907655392573</v>
      </c>
      <c r="H38" s="10">
        <v>0.50355254042145814</v>
      </c>
      <c r="I38" s="10">
        <v>0.50106618238073419</v>
      </c>
      <c r="J38" s="10">
        <v>0.49858996403902128</v>
      </c>
      <c r="K38" s="10">
        <v>0.49612384735754406</v>
      </c>
      <c r="L38" s="10">
        <v>0.49366779504784553</v>
      </c>
      <c r="M38" s="10">
        <v>0.49122177141863432</v>
      </c>
      <c r="N38" s="10">
        <v>0.48878574389859536</v>
      </c>
      <c r="O38" s="10">
        <v>0.48635968538074531</v>
      </c>
      <c r="P38" s="10">
        <v>0.48394357735229382</v>
      </c>
      <c r="Q38" s="10">
        <v>0.48153741354915203</v>
      </c>
      <c r="R38" s="10">
        <v>0.479141203696198</v>
      </c>
      <c r="S38" s="10">
        <v>0.47675497683099</v>
      </c>
      <c r="T38" s="10">
        <v>0.47437878377220294</v>
      </c>
      <c r="U38" s="10">
        <v>0.47201269844695631</v>
      </c>
      <c r="V38" s="10">
        <v>0.46965681797526238</v>
      </c>
      <c r="W38" s="10">
        <v>0.46731126157507941</v>
      </c>
      <c r="X38" s="10">
        <v>0.4649761684696318</v>
      </c>
      <c r="Y38" s="10">
        <v>0.46265169504282166</v>
      </c>
      <c r="Z38" s="10">
        <v>0.46033801150579307</v>
      </c>
      <c r="AA38" s="10">
        <v>0.45803529832123147</v>
      </c>
      <c r="AB38" s="10">
        <v>0.45574374259555667</v>
      </c>
      <c r="AC38" s="10">
        <v>0.45346353460410382</v>
      </c>
      <c r="AD38" s="10">
        <v>0.45119486456867025</v>
      </c>
      <c r="AE38" s="10">
        <v>0.44893791976533243</v>
      </c>
      <c r="AF38" s="10">
        <v>0.44669288200555002</v>
      </c>
      <c r="AG38" s="10">
        <v>0.44445992550605201</v>
      </c>
      <c r="AH38" s="10">
        <v>0.44223921514249237</v>
      </c>
      <c r="AI38" s="10">
        <v>0.44003090506751869</v>
      </c>
      <c r="AJ38" s="10">
        <v>0.43783513766463567</v>
      </c>
      <c r="AK38" s="10">
        <v>0.43565204280400593</v>
      </c>
      <c r="AL38" s="10">
        <v>0.4334817373640597</v>
      </c>
      <c r="AM38" s="10">
        <v>0.4313243249827215</v>
      </c>
      <c r="AN38" s="10">
        <v>0.42917989600345002</v>
      </c>
      <c r="AO38" s="10">
        <v>0.42704852758363315</v>
      </c>
      <c r="AP38" s="10">
        <v>0.4249302839357606</v>
      </c>
      <c r="AQ38" s="10">
        <v>0.422825216674938</v>
      </c>
      <c r="AR38" s="10">
        <v>0.42073336524947508</v>
      </c>
      <c r="AS38" s="10">
        <v>0.41865475743434566</v>
      </c>
      <c r="AT38" s="10">
        <v>0.41658940987022181</v>
      </c>
      <c r="AU38" s="10">
        <v>0.41453732863342113</v>
      </c>
      <c r="AV38" s="10">
        <v>0.41249850982448955</v>
      </c>
      <c r="AW38" s="10">
        <v>0.41047294016527675</v>
      </c>
      <c r="AX38" s="10">
        <v>0.40846059759619768</v>
      </c>
      <c r="AY38" s="10">
        <v>0.40646145186700727</v>
      </c>
      <c r="AZ38" s="10">
        <v>0.40447546511578775</v>
      </c>
      <c r="BA38" s="10">
        <v>0.40250259243203446</v>
      </c>
      <c r="BB38" s="10">
        <v>0.40054278240072666</v>
      </c>
      <c r="BC38" s="10">
        <v>0.39859597762510485</v>
      </c>
      <c r="BD38" s="10">
        <v>0.39666211522657363</v>
      </c>
      <c r="BE38" s="10">
        <v>0.39474112732072419</v>
      </c>
      <c r="BF38" s="10">
        <v>0.39283294146894338</v>
      </c>
      <c r="BG38" s="10">
        <v>0.39093748110545073</v>
      </c>
      <c r="BH38" s="10">
        <v>0.38905466593991667</v>
      </c>
      <c r="BI38" s="10">
        <v>0.38718441233604806</v>
      </c>
      <c r="BJ38" s="10">
        <v>0.38532663366672121</v>
      </c>
      <c r="BK38" s="10">
        <v>0.38348124064637307</v>
      </c>
      <c r="BL38" s="10">
        <v>0.38164814164148009</v>
      </c>
      <c r="BM38" s="10">
        <v>0.37982724296000875</v>
      </c>
      <c r="BN38" s="10">
        <v>0.3780184491207898</v>
      </c>
      <c r="BO38" s="10">
        <v>0.37622166310377536</v>
      </c>
      <c r="BP38" s="10">
        <v>0.374436786582166</v>
      </c>
      <c r="BQ38" s="10">
        <v>0.37266372013738275</v>
      </c>
      <c r="BR38" s="10">
        <v>0.37090236345784611</v>
      </c>
      <c r="BS38" s="10">
        <v>0.36915261552250905</v>
      </c>
      <c r="BT38" s="10">
        <v>0.36741437477005995</v>
      </c>
      <c r="BU38" s="10">
        <v>0.36568753925468006</v>
      </c>
      <c r="BV38" s="10">
        <v>0.36397200678920488</v>
      </c>
      <c r="BW38" s="10">
        <v>0.36226767507650642</v>
      </c>
      <c r="BX38" s="10">
        <v>0.36057444182986853</v>
      </c>
      <c r="BY38" s="10">
        <v>0.35889220488309576</v>
      </c>
      <c r="BZ38" s="10">
        <v>0.3572208622910496</v>
      </c>
      <c r="CA38" s="10">
        <v>0.35556031242127661</v>
      </c>
      <c r="CB38" s="10">
        <v>0.35391045403734805</v>
      </c>
      <c r="CC38" s="10">
        <v>0.35227118637449956</v>
      </c>
      <c r="CD38" s="10">
        <v>0.35064240920811773</v>
      </c>
      <c r="CE38" s="10">
        <v>0.34902402291559487</v>
      </c>
      <c r="CF38" s="10">
        <v>0.34741592853203507</v>
      </c>
      <c r="CG38" s="10">
        <v>0.34581802780026166</v>
      </c>
      <c r="CH38" s="10">
        <v>0.34423022321555596</v>
      </c>
      <c r="CI38" s="10">
        <v>0.34265241806551722</v>
      </c>
      <c r="CJ38" s="10">
        <v>0.34108451646541937</v>
      </c>
      <c r="CK38" s="10">
        <v>0.33952642338940242</v>
      </c>
      <c r="CL38" s="10">
        <v>0.337978044697827</v>
      </c>
      <c r="CM38" s="10">
        <v>0.33643928716108479</v>
      </c>
      <c r="CN38" s="10">
        <v>0.33491005848014721</v>
      </c>
      <c r="CO38" s="10">
        <v>0.33339026730410831</v>
      </c>
      <c r="CP38" s="10">
        <v>0.33187982324496645</v>
      </c>
      <c r="CQ38" s="10">
        <v>0.33037863688986285</v>
      </c>
      <c r="CR38" s="10">
        <v>0.32888661981098954</v>
      </c>
      <c r="CS38" s="10">
        <v>0.32740368457335634</v>
      </c>
      <c r="CT38" s="10">
        <v>0.32592974474059638</v>
      </c>
      <c r="CU38" s="10">
        <v>0.32446471487897927</v>
      </c>
      <c r="CV38" s="10">
        <v>0.32300851055977658</v>
      </c>
      <c r="CW38" s="10">
        <v>0.32156104836013599</v>
      </c>
      <c r="CX38" s="10">
        <v>0.32012224586258087</v>
      </c>
      <c r="CY38" s="10">
        <v>0.31869202165326993</v>
      </c>
      <c r="CZ38" s="10">
        <v>0.31727029531912387</v>
      </c>
    </row>
    <row r="39" spans="4:104" x14ac:dyDescent="0.25">
      <c r="D39">
        <v>0.51128894767778177</v>
      </c>
      <c r="E39" s="10">
        <v>0.48871105232221823</v>
      </c>
      <c r="F39" s="10">
        <v>0.48623872296127285</v>
      </c>
      <c r="G39" s="10">
        <v>0.48377655976730843</v>
      </c>
      <c r="H39" s="10">
        <v>0.48132452417952798</v>
      </c>
      <c r="I39" s="10">
        <v>0.47888257783923338</v>
      </c>
      <c r="J39" s="10">
        <v>0.47645068278418362</v>
      </c>
      <c r="K39" s="10">
        <v>0.47402880202026587</v>
      </c>
      <c r="L39" s="10">
        <v>0.47161690085631369</v>
      </c>
      <c r="M39" s="10">
        <v>0.46921494945149145</v>
      </c>
      <c r="N39" s="10">
        <v>0.46682292687139387</v>
      </c>
      <c r="O39" s="10">
        <v>0.46444082655439822</v>
      </c>
      <c r="P39" s="10">
        <v>0.46206866259571455</v>
      </c>
      <c r="Q39" s="10">
        <v>0.45970647589401537</v>
      </c>
      <c r="R39" s="10">
        <v>0.45735433913881118</v>
      </c>
      <c r="S39" s="10">
        <v>0.45501235984905708</v>
      </c>
      <c r="T39" s="10">
        <v>0.45268068107728127</v>
      </c>
      <c r="U39" s="10">
        <v>0.45035947980924962</v>
      </c>
      <c r="V39" s="10">
        <v>0.44804896340483175</v>
      </c>
      <c r="W39" s="10">
        <v>0.44574936460024539</v>
      </c>
      <c r="X39" s="10">
        <v>0.44346093563785066</v>
      </c>
      <c r="Y39" s="10">
        <v>0.44118394204495187</v>
      </c>
      <c r="Z39" s="10">
        <v>0.43891865648847084</v>
      </c>
      <c r="AA39" s="10">
        <v>0.43666535302049658</v>
      </c>
      <c r="AB39" s="10">
        <v>0.43442430192203801</v>
      </c>
      <c r="AC39" s="10">
        <v>0.43219576526018522</v>
      </c>
      <c r="AD39" s="10">
        <v>0.429979993201618</v>
      </c>
      <c r="AE39" s="10">
        <v>0.42777722107285637</v>
      </c>
      <c r="AF39" s="10">
        <v>0.4255876671223649</v>
      </c>
      <c r="AG39" s="10">
        <v>0.42341153091829237</v>
      </c>
      <c r="AH39" s="10">
        <v>0.42124899230488522</v>
      </c>
      <c r="AI39" s="10">
        <v>0.41910021083745252</v>
      </c>
      <c r="AJ39" s="10">
        <v>0.41696532561772387</v>
      </c>
      <c r="AK39" s="10">
        <v>0.41484445545662485</v>
      </c>
      <c r="AL39" s="10">
        <v>0.41273769929846743</v>
      </c>
      <c r="AM39" s="10">
        <v>0.41064513684833714</v>
      </c>
      <c r="AN39" s="10">
        <v>0.40856682935235489</v>
      </c>
      <c r="AO39" s="10">
        <v>0.40650282048807357</v>
      </c>
      <c r="AP39" s="10">
        <v>0.40445313732927896</v>
      </c>
      <c r="AQ39" s="10">
        <v>0.40241779135577516</v>
      </c>
      <c r="AR39" s="10">
        <v>0.40039677948428232</v>
      </c>
      <c r="AS39" s="10">
        <v>0.39839008510139329</v>
      </c>
      <c r="AT39" s="10">
        <v>0.39639767908363427</v>
      </c>
      <c r="AU39" s="10">
        <v>0.39441952079314302</v>
      </c>
      <c r="AV39" s="10">
        <v>0.39245555904036672</v>
      </c>
      <c r="AW39" s="10">
        <v>0.39050573300756325</v>
      </c>
      <c r="AX39" s="10">
        <v>0.38856997312884389</v>
      </c>
      <c r="AY39" s="10">
        <v>0.38664820192405996</v>
      </c>
      <c r="AZ39" s="10">
        <v>0.38474033478510683</v>
      </c>
      <c r="BA39" s="10">
        <v>0.38284628071420579</v>
      </c>
      <c r="BB39" s="10">
        <v>0.3809659430144956</v>
      </c>
      <c r="BC39" s="10">
        <v>0.37909921993386508</v>
      </c>
      <c r="BD39" s="10">
        <v>0.37724600526339069</v>
      </c>
      <c r="BE39" s="10">
        <v>0.37540618889207328</v>
      </c>
      <c r="BF39" s="10">
        <v>0.37357965731977971</v>
      </c>
      <c r="BG39" s="10">
        <v>0.37176629413044449</v>
      </c>
      <c r="BH39" s="10">
        <v>0.3699659804276712</v>
      </c>
      <c r="BI39" s="10">
        <v>0.36817859523489455</v>
      </c>
      <c r="BJ39" s="10">
        <v>0.36640401586226867</v>
      </c>
      <c r="BK39" s="10">
        <v>0.36464211824240511</v>
      </c>
      <c r="BL39" s="10">
        <v>0.36289277723703223</v>
      </c>
      <c r="BM39" s="10">
        <v>0.36115586691656953</v>
      </c>
      <c r="BN39" s="10">
        <v>0.35943126081453342</v>
      </c>
      <c r="BO39" s="10">
        <v>0.3577188321585939</v>
      </c>
      <c r="BP39" s="10">
        <v>0.35601845408001326</v>
      </c>
      <c r="BQ39" s="10">
        <v>0.35432999980309182</v>
      </c>
      <c r="BR39" s="10">
        <v>0.35265334281616328</v>
      </c>
      <c r="BS39" s="10">
        <v>0.35098835702556652</v>
      </c>
      <c r="BT39" s="10">
        <v>0.34933491689395035</v>
      </c>
      <c r="BU39" s="10">
        <v>0.34769289756415883</v>
      </c>
      <c r="BV39" s="10">
        <v>0.34606217496986685</v>
      </c>
      <c r="BW39" s="10">
        <v>0.34444262593405622</v>
      </c>
      <c r="BX39" s="10">
        <v>0.34283412825633419</v>
      </c>
      <c r="BY39" s="10">
        <v>0.34123656079003517</v>
      </c>
      <c r="BZ39" s="10">
        <v>0.33964980350996421</v>
      </c>
      <c r="CA39" s="10">
        <v>0.3380737375715851</v>
      </c>
      <c r="CB39" s="10">
        <v>0.33650824536239188</v>
      </c>
      <c r="CC39" s="10">
        <v>0.33495321054614413</v>
      </c>
      <c r="CD39" s="10">
        <v>0.3334085181005903</v>
      </c>
      <c r="CE39" s="10">
        <v>0.33187405434926864</v>
      </c>
      <c r="CF39" s="10">
        <v>0.33034970698790311</v>
      </c>
      <c r="CG39" s="10">
        <v>0.32883536510590028</v>
      </c>
      <c r="CH39" s="10">
        <v>0.3273309192033873</v>
      </c>
      <c r="CI39" s="10">
        <v>0.32583626120420806</v>
      </c>
      <c r="CJ39" s="10">
        <v>0.32435128446526096</v>
      </c>
      <c r="CK39" s="10">
        <v>0.32287588378252291</v>
      </c>
      <c r="CL39" s="10">
        <v>0.32140995539408596</v>
      </c>
      <c r="CM39" s="10">
        <v>0.31995339698049385</v>
      </c>
      <c r="CN39" s="10">
        <v>0.3185061076626543</v>
      </c>
      <c r="CO39" s="10">
        <v>0.31706798799756802</v>
      </c>
      <c r="CP39" s="10">
        <v>0.31563893997210934</v>
      </c>
      <c r="CQ39" s="10">
        <v>0.31421886699505247</v>
      </c>
      <c r="CR39" s="10">
        <v>0.31280767388754777</v>
      </c>
      <c r="CS39" s="10">
        <v>0.31140526687220943</v>
      </c>
      <c r="CT39" s="10">
        <v>0.31001155356097998</v>
      </c>
      <c r="CU39" s="10">
        <v>0.30862644294191283</v>
      </c>
      <c r="CV39" s="10">
        <v>0.30724984536500582</v>
      </c>
      <c r="CW39" s="10">
        <v>0.30588167252720838</v>
      </c>
      <c r="CX39" s="10">
        <v>0.30452183745670824</v>
      </c>
      <c r="CY39" s="10">
        <v>0.30317025449660262</v>
      </c>
      <c r="CZ39" s="10">
        <v>0.30182683928804016</v>
      </c>
    </row>
    <row r="40" spans="4:104" x14ac:dyDescent="0.25">
      <c r="D40">
        <v>0.53467348131684422</v>
      </c>
      <c r="E40" s="10">
        <v>0.46532651868315578</v>
      </c>
      <c r="F40" s="10">
        <v>0.46290091166744379</v>
      </c>
      <c r="G40" s="10">
        <v>0.46048537747307572</v>
      </c>
      <c r="H40" s="10">
        <v>0.458079877772611</v>
      </c>
      <c r="I40" s="10">
        <v>0.45568437465484596</v>
      </c>
      <c r="J40" s="10">
        <v>0.45329883140131616</v>
      </c>
      <c r="K40" s="10">
        <v>0.45092321452803147</v>
      </c>
      <c r="L40" s="10">
        <v>0.44855749801026729</v>
      </c>
      <c r="M40" s="10">
        <v>0.44620167034495406</v>
      </c>
      <c r="N40" s="10">
        <v>0.44385574424684032</v>
      </c>
      <c r="O40" s="10">
        <v>0.44151976765054751</v>
      </c>
      <c r="P40" s="10">
        <v>0.43919383391286926</v>
      </c>
      <c r="Q40" s="10">
        <v>0.43687808910499204</v>
      </c>
      <c r="R40" s="10">
        <v>0.43457273500140031</v>
      </c>
      <c r="S40" s="10">
        <v>0.43227802740308285</v>
      </c>
      <c r="T40" s="10">
        <v>0.42999427034264553</v>
      </c>
      <c r="U40" s="10">
        <v>0.42772180727107817</v>
      </c>
      <c r="V40" s="10">
        <v>0.42546101049997787</v>
      </c>
      <c r="W40" s="10">
        <v>0.42321227007181772</v>
      </c>
      <c r="X40" s="10">
        <v>0.42097598298415539</v>
      </c>
      <c r="Y40" s="10">
        <v>0.41875254340567231</v>
      </c>
      <c r="Z40" s="10">
        <v>0.41654233425647136</v>
      </c>
      <c r="AA40" s="10">
        <v>0.41434572031180911</v>
      </c>
      <c r="AB40" s="10">
        <v>0.41216304283409272</v>
      </c>
      <c r="AC40" s="10">
        <v>0.40999461563706158</v>
      </c>
      <c r="AD40" s="10">
        <v>0.4078407224280442</v>
      </c>
      <c r="AE40" s="10">
        <v>0.40570161524772902</v>
      </c>
      <c r="AF40" s="10">
        <v>0.40357751382201185</v>
      </c>
      <c r="AG40" s="10">
        <v>0.40146860564922704</v>
      </c>
      <c r="AH40" s="10">
        <v>0.399375046662513</v>
      </c>
      <c r="AI40" s="10">
        <v>0.39729696232710249</v>
      </c>
      <c r="AJ40" s="10">
        <v>0.39523444905327554</v>
      </c>
      <c r="AK40" s="10">
        <v>0.39318757582585412</v>
      </c>
      <c r="AL40" s="10">
        <v>0.3911563859695627</v>
      </c>
      <c r="AM40" s="10">
        <v>0.38914089898587489</v>
      </c>
      <c r="AN40" s="10">
        <v>0.38714111241096705</v>
      </c>
      <c r="AO40" s="10">
        <v>0.38515700365621847</v>
      </c>
      <c r="AP40" s="10">
        <v>0.38318853180247531</v>
      </c>
      <c r="AQ40" s="10">
        <v>0.38123563932727111</v>
      </c>
      <c r="AR40" s="10">
        <v>0.37929825375062831</v>
      </c>
      <c r="AS40" s="10">
        <v>0.37737628919014238</v>
      </c>
      <c r="AT40" s="10">
        <v>0.3754696478200662</v>
      </c>
      <c r="AU40" s="10">
        <v>0.373578221232168</v>
      </c>
      <c r="AV40" s="10">
        <v>0.37170189169848056</v>
      </c>
      <c r="AW40" s="10">
        <v>0.36984053333779054</v>
      </c>
      <c r="AX40" s="10">
        <v>0.36799401318896557</v>
      </c>
      <c r="AY40" s="10">
        <v>0.36616219219508794</v>
      </c>
      <c r="AZ40" s="10">
        <v>0.36434492610293712</v>
      </c>
      <c r="BA40" s="10">
        <v>0.36254206628270053</v>
      </c>
      <c r="BB40" s="10">
        <v>0.36075346047295864</v>
      </c>
      <c r="BC40" s="10">
        <v>0.35897895345601766</v>
      </c>
      <c r="BD40" s="10">
        <v>0.35721838766859043</v>
      </c>
      <c r="BE40" s="10">
        <v>0.35547160375269132</v>
      </c>
      <c r="BF40" s="10">
        <v>0.35373844105140784</v>
      </c>
      <c r="BG40" s="10">
        <v>0.35201873805399891</v>
      </c>
      <c r="BH40" s="10">
        <v>0.3503123327945149</v>
      </c>
      <c r="BI40" s="10">
        <v>0.34861906320787589</v>
      </c>
      <c r="BJ40" s="10">
        <v>0.34693876744709889</v>
      </c>
      <c r="BK40" s="10">
        <v>0.34527128416509167</v>
      </c>
      <c r="BL40" s="10">
        <v>0.34361645276418623</v>
      </c>
      <c r="BM40" s="10">
        <v>0.34197411361635177</v>
      </c>
      <c r="BN40" s="10">
        <v>0.34034410825678041</v>
      </c>
      <c r="BO40" s="10">
        <v>0.33872627955333828</v>
      </c>
      <c r="BP40" s="10">
        <v>0.33712047185415656</v>
      </c>
      <c r="BQ40" s="10">
        <v>0.33552653111545439</v>
      </c>
      <c r="BR40" s="10">
        <v>0.33394430501150113</v>
      </c>
      <c r="BS40" s="10">
        <v>0.33237364302846412</v>
      </c>
      <c r="BT40" s="10">
        <v>0.33081439654373579</v>
      </c>
      <c r="BU40" s="10">
        <v>0.32926641889218644</v>
      </c>
      <c r="BV40" s="10">
        <v>0.32772956542066506</v>
      </c>
      <c r="BW40" s="10">
        <v>0.32620369353195217</v>
      </c>
      <c r="BX40" s="10">
        <v>0.32468866271925373</v>
      </c>
      <c r="BY40" s="10">
        <v>0.32318433459222695</v>
      </c>
      <c r="BZ40" s="10">
        <v>0.32169057289544067</v>
      </c>
      <c r="CA40" s="10">
        <v>0.320207243520086</v>
      </c>
      <c r="CB40" s="10">
        <v>0.31873421450967698</v>
      </c>
      <c r="CC40" s="10">
        <v>0.31727135606040974</v>
      </c>
      <c r="CD40" s="10">
        <v>0.31581854051678987</v>
      </c>
      <c r="CE40" s="10">
        <v>0.31437564236307658</v>
      </c>
      <c r="CF40" s="10">
        <v>0.31294253821103707</v>
      </c>
      <c r="CG40" s="10">
        <v>0.31151910678446415</v>
      </c>
      <c r="CH40" s="10">
        <v>0.31010522890085951</v>
      </c>
      <c r="CI40" s="10">
        <v>0.30870078745064938</v>
      </c>
      <c r="CJ40" s="10">
        <v>0.30730566737425991</v>
      </c>
      <c r="CK40" s="10">
        <v>0.30591975563735513</v>
      </c>
      <c r="CL40" s="10">
        <v>0.30454294120449793</v>
      </c>
      <c r="CM40" s="10">
        <v>0.30317511501148153</v>
      </c>
      <c r="CN40" s="10">
        <v>0.3018161699365412</v>
      </c>
      <c r="CO40" s="10">
        <v>0.30046600077064817</v>
      </c>
      <c r="CP40" s="10">
        <v>0.29912450418705272</v>
      </c>
      <c r="CQ40" s="10">
        <v>0.29779157871023693</v>
      </c>
      <c r="CR40" s="10">
        <v>0.29646712468441738</v>
      </c>
      <c r="CS40" s="10">
        <v>0.29515104424171806</v>
      </c>
      <c r="CT40" s="10">
        <v>0.29384324127013023</v>
      </c>
      <c r="CU40" s="10">
        <v>0.29254362138135592</v>
      </c>
      <c r="CV40" s="10">
        <v>0.29125209187862078</v>
      </c>
      <c r="CW40" s="10">
        <v>0.28996856172454011</v>
      </c>
      <c r="CX40" s="10">
        <v>0.28869294150910202</v>
      </c>
      <c r="CY40" s="10">
        <v>0.28742514341782999</v>
      </c>
      <c r="CZ40" s="10">
        <v>0.28616508120018019</v>
      </c>
    </row>
    <row r="41" spans="4:104" x14ac:dyDescent="0.25">
      <c r="D41">
        <v>0.55912754015491628</v>
      </c>
      <c r="E41" s="10">
        <v>0.44087245984508372</v>
      </c>
      <c r="F41" s="10">
        <v>0.43849571208952165</v>
      </c>
      <c r="G41" s="10">
        <v>0.43612893956487014</v>
      </c>
      <c r="H41" s="10">
        <v>0.43377210436739344</v>
      </c>
      <c r="I41" s="10">
        <v>0.43142516994693786</v>
      </c>
      <c r="J41" s="10">
        <v>0.4290881040801458</v>
      </c>
      <c r="K41" s="10">
        <v>0.42676088574765347</v>
      </c>
      <c r="L41" s="10">
        <v>0.42444351746755848</v>
      </c>
      <c r="M41" s="10">
        <v>0.42213604279534156</v>
      </c>
      <c r="N41" s="10">
        <v>0.41983856604942843</v>
      </c>
      <c r="O41" s="10">
        <v>0.41755126952250904</v>
      </c>
      <c r="P41" s="10">
        <v>0.41527442370213458</v>
      </c>
      <c r="Q41" s="10">
        <v>0.4130083881040934</v>
      </c>
      <c r="R41" s="10">
        <v>0.41075360293151525</v>
      </c>
      <c r="S41" s="10">
        <v>0.40851057371197735</v>
      </c>
      <c r="T41" s="10">
        <v>0.40627985187753363</v>
      </c>
      <c r="U41" s="10">
        <v>0.40406201412475978</v>
      </c>
      <c r="V41" s="10">
        <v>0.40185764275009112</v>
      </c>
      <c r="W41" s="10">
        <v>0.39966730837358472</v>
      </c>
      <c r="X41" s="10">
        <v>0.39749155576481376</v>
      </c>
      <c r="Y41" s="10">
        <v>0.39533089295784435</v>
      </c>
      <c r="Z41" s="10">
        <v>0.39318578349610422</v>
      </c>
      <c r="AA41" s="10">
        <v>0.39105664145220631</v>
      </c>
      <c r="AB41" s="10">
        <v>0.38894382878178058</v>
      </c>
      <c r="AC41" s="10">
        <v>0.38684765455649578</v>
      </c>
      <c r="AD41" s="10">
        <v>0.38476837565026339</v>
      </c>
      <c r="AE41" s="10">
        <v>0.38270619850312121</v>
      </c>
      <c r="AF41" s="10">
        <v>0.38066128164587754</v>
      </c>
      <c r="AG41" s="10">
        <v>0.37863373872689132</v>
      </c>
      <c r="AH41" s="10">
        <v>0.37662364183592423</v>
      </c>
      <c r="AI41" s="10">
        <v>0.37463102496670475</v>
      </c>
      <c r="AJ41" s="10">
        <v>0.37265588749915979</v>
      </c>
      <c r="AK41" s="10">
        <v>0.37069819761443779</v>
      </c>
      <c r="AL41" s="10">
        <v>0.36875789558161048</v>
      </c>
      <c r="AM41" s="10">
        <v>0.36683489687516752</v>
      </c>
      <c r="AN41" s="10">
        <v>0.3649290950980057</v>
      </c>
      <c r="AO41" s="10">
        <v>0.36304036469640866</v>
      </c>
      <c r="AP41" s="10">
        <v>0.36116856346228121</v>
      </c>
      <c r="AQ41" s="10">
        <v>0.35931353482423839</v>
      </c>
      <c r="AR41" s="10">
        <v>0.35747510993361981</v>
      </c>
      <c r="AS41" s="10">
        <v>0.35565310955452617</v>
      </c>
      <c r="AT41" s="10">
        <v>0.35384734576888216</v>
      </c>
      <c r="AU41" s="10">
        <v>0.35205762350864289</v>
      </c>
      <c r="AV41" s="10">
        <v>0.35028374192772527</v>
      </c>
      <c r="AW41" s="10">
        <v>0.34852549562631652</v>
      </c>
      <c r="AX41" s="10">
        <v>0.34678267573992766</v>
      </c>
      <c r="AY41" s="10">
        <v>0.34505507090509452</v>
      </c>
      <c r="AZ41" s="10">
        <v>0.34334246811301455</v>
      </c>
      <c r="BA41" s="10">
        <v>0.34164465346170531</v>
      </c>
      <c r="BB41" s="10">
        <v>0.33996141281654474</v>
      </c>
      <c r="BC41" s="10">
        <v>0.33829253238829771</v>
      </c>
      <c r="BD41" s="10">
        <v>0.33663779923700043</v>
      </c>
      <c r="BE41" s="10">
        <v>0.33499700170935881</v>
      </c>
      <c r="BF41" s="10">
        <v>0.33336992981663938</v>
      </c>
      <c r="BG41" s="10">
        <v>0.33175637555939375</v>
      </c>
      <c r="BH41" s="10">
        <v>0.3301561332047549</v>
      </c>
      <c r="BI41" s="10">
        <v>0.32856899952149721</v>
      </c>
      <c r="BJ41" s="10">
        <v>0.32699477397754156</v>
      </c>
      <c r="BK41" s="10">
        <v>0.32543325890411601</v>
      </c>
      <c r="BL41" s="10">
        <v>0.32388425963036432</v>
      </c>
      <c r="BM41" s="10">
        <v>0.32234758459180124</v>
      </c>
      <c r="BN41" s="10">
        <v>0.3208230454156647</v>
      </c>
      <c r="BO41" s="10">
        <v>0.31931045698589527</v>
      </c>
      <c r="BP41" s="10">
        <v>0.3178096374901902</v>
      </c>
      <c r="BQ41" s="10">
        <v>0.31632040845131032</v>
      </c>
      <c r="BR41" s="10">
        <v>0.3148425947446028</v>
      </c>
      <c r="BS41" s="10">
        <v>0.31337602460346842</v>
      </c>
      <c r="BT41" s="10">
        <v>0.31192052961433731</v>
      </c>
      <c r="BU41" s="10">
        <v>0.31047594470252959</v>
      </c>
      <c r="BV41" s="10">
        <v>0.30904210811024019</v>
      </c>
      <c r="BW41" s="10">
        <v>0.30761886136773831</v>
      </c>
      <c r="BX41" s="10">
        <v>0.30620604925875844</v>
      </c>
      <c r="BY41" s="10">
        <v>0.30480351978094838</v>
      </c>
      <c r="BZ41" s="10">
        <v>0.30341112410214172</v>
      </c>
      <c r="CA41" s="10">
        <v>0.30202871651313623</v>
      </c>
      <c r="CB41" s="10">
        <v>0.30065615437757681</v>
      </c>
      <c r="CC41" s="10">
        <v>0.29929329807948341</v>
      </c>
      <c r="CD41" s="10">
        <v>0.29794001096888495</v>
      </c>
      <c r="CE41" s="10">
        <v>0.2965961593059816</v>
      </c>
      <c r="CF41" s="10">
        <v>0.29526161220419778</v>
      </c>
      <c r="CG41" s="10">
        <v>0.29393624157244608</v>
      </c>
      <c r="CH41" s="10">
        <v>0.29261992205688453</v>
      </c>
      <c r="CI41" s="10">
        <v>0.29131253098241394</v>
      </c>
      <c r="CJ41" s="10">
        <v>0.2900139482941293</v>
      </c>
      <c r="CK41" s="10">
        <v>0.28872405649891247</v>
      </c>
      <c r="CL41" s="10">
        <v>0.28744274060732727</v>
      </c>
      <c r="CM41" s="10">
        <v>0.286169888075959</v>
      </c>
      <c r="CN41" s="10">
        <v>0.28490538875031485</v>
      </c>
      <c r="CO41" s="10">
        <v>0.28364913480839332</v>
      </c>
      <c r="CP41" s="10">
        <v>0.282401020705004</v>
      </c>
      <c r="CQ41" s="10">
        <v>0.28116094311691353</v>
      </c>
      <c r="CR41" s="10">
        <v>0.27992880088888128</v>
      </c>
      <c r="CS41" s="10">
        <v>0.27870449498063105</v>
      </c>
      <c r="CT41" s="10">
        <v>0.27748792841480024</v>
      </c>
      <c r="CU41" s="10">
        <v>0.27627900622590218</v>
      </c>
      <c r="CV41" s="10">
        <v>0.2750776354103231</v>
      </c>
      <c r="CW41" s="10">
        <v>0.27388372487737134</v>
      </c>
      <c r="CX41" s="10">
        <v>0.27269718540139654</v>
      </c>
      <c r="CY41" s="10">
        <v>0.27151792957497883</v>
      </c>
      <c r="CZ41" s="10">
        <v>0.27034587176319874</v>
      </c>
    </row>
    <row r="42" spans="4:104" x14ac:dyDescent="0.25">
      <c r="D42">
        <v>0.58470004046157042</v>
      </c>
      <c r="E42" s="10">
        <v>0.41529995953842958</v>
      </c>
      <c r="F42" s="10">
        <v>0.41297430569957322</v>
      </c>
      <c r="G42" s="10">
        <v>0.41065852516760082</v>
      </c>
      <c r="H42" s="10">
        <v>0.40835258134182639</v>
      </c>
      <c r="I42" s="10">
        <v>0.40605644295420673</v>
      </c>
      <c r="J42" s="10">
        <v>0.40377009486848464</v>
      </c>
      <c r="K42" s="10">
        <v>0.40149355952224247</v>
      </c>
      <c r="L42" s="10">
        <v>0.39922692907386204</v>
      </c>
      <c r="M42" s="10">
        <v>0.39697040187243576</v>
      </c>
      <c r="N42" s="10">
        <v>0.39472431229111277</v>
      </c>
      <c r="O42" s="10">
        <v>0.39248914401853796</v>
      </c>
      <c r="P42" s="10">
        <v>0.3902655228207858</v>
      </c>
      <c r="Q42" s="10">
        <v>0.38805419147178305</v>
      </c>
      <c r="R42" s="10">
        <v>0.38585597357061902</v>
      </c>
      <c r="S42" s="10">
        <v>0.38367173361139184</v>
      </c>
      <c r="T42" s="10">
        <v>0.38150233913075271</v>
      </c>
      <c r="U42" s="10">
        <v>0.37934862850721379</v>
      </c>
      <c r="V42" s="10">
        <v>0.3772113859660633</v>
      </c>
      <c r="W42" s="10">
        <v>0.37509132391131689</v>
      </c>
      <c r="X42" s="10">
        <v>0.37298907186526142</v>
      </c>
      <c r="Y42" s="10">
        <v>0.3709051709094493</v>
      </c>
      <c r="Z42" s="10">
        <v>0.36884007243087352</v>
      </c>
      <c r="AA42" s="10">
        <v>0.3667941400548575</v>
      </c>
      <c r="AB42" s="10">
        <v>0.36476765380275661</v>
      </c>
      <c r="AC42" s="10">
        <v>0.36276081569282886</v>
      </c>
      <c r="AD42" s="10">
        <v>0.3607737561762242</v>
      </c>
      <c r="AE42" s="10">
        <v>0.35880654095247866</v>
      </c>
      <c r="AF42" s="10">
        <v>0.35685917783539012</v>
      </c>
      <c r="AG42" s="10">
        <v>0.35493162344088497</v>
      </c>
      <c r="AH42" s="10">
        <v>0.35302378954629254</v>
      </c>
      <c r="AI42" s="10">
        <v>0.35113554902891181</v>
      </c>
      <c r="AJ42" s="10">
        <v>0.3492667413346302</v>
      </c>
      <c r="AK42" s="10">
        <v>0.3474171774579895</v>
      </c>
      <c r="AL42" s="10">
        <v>0.34558664443631387</v>
      </c>
      <c r="AM42" s="10">
        <v>0.34377490937469435</v>
      </c>
      <c r="AN42" s="10">
        <v>0.34198172302757468</v>
      </c>
      <c r="AO42" s="10">
        <v>0.34020682296784144</v>
      </c>
      <c r="AP42" s="10">
        <v>0.33844993637680837</v>
      </c>
      <c r="AQ42" s="10">
        <v>0.33671078248907743</v>
      </c>
      <c r="AR42" s="10">
        <v>0.33498907472561373</v>
      </c>
      <c r="AS42" s="10">
        <v>0.33328452254688856</v>
      </c>
      <c r="AT42" s="10">
        <v>0.33159683305599347</v>
      </c>
      <c r="AU42" s="10">
        <v>0.3299257123793915</v>
      </c>
      <c r="AV42" s="10">
        <v>0.32827086685064599</v>
      </c>
      <c r="AW42" s="10">
        <v>0.32663200402013565</v>
      </c>
      <c r="AX42" s="10">
        <v>0.32500883351151849</v>
      </c>
      <c r="AY42" s="10">
        <v>0.32340106774356747</v>
      </c>
      <c r="AZ42" s="10">
        <v>0.32180842253402797</v>
      </c>
      <c r="BA42" s="10">
        <v>0.32023061760030297</v>
      </c>
      <c r="BB42" s="10">
        <v>0.31866737697012004</v>
      </c>
      <c r="BC42" s="10">
        <v>0.31711842931381651</v>
      </c>
      <c r="BD42" s="10">
        <v>0.31558350820852527</v>
      </c>
      <c r="BE42" s="10">
        <v>0.31406235234332108</v>
      </c>
      <c r="BF42" s="10">
        <v>0.31255470567331228</v>
      </c>
      <c r="BG42" s="10">
        <v>0.31106031752968305</v>
      </c>
      <c r="BH42" s="10">
        <v>0.30957894269184866</v>
      </c>
      <c r="BI42" s="10">
        <v>0.30811034142711397</v>
      </c>
      <c r="BJ42" s="10">
        <v>0.30665427950256507</v>
      </c>
      <c r="BK42" s="10">
        <v>0.30521052817332694</v>
      </c>
      <c r="BL42" s="10">
        <v>0.30377886415079913</v>
      </c>
      <c r="BM42" s="10">
        <v>0.30235906955402359</v>
      </c>
      <c r="BN42" s="10">
        <v>0.30095093184693084</v>
      </c>
      <c r="BO42" s="10">
        <v>0.29955424376386547</v>
      </c>
      <c r="BP42" s="10">
        <v>0.29816880322546419</v>
      </c>
      <c r="BQ42" s="10">
        <v>0.29679441324670186</v>
      </c>
      <c r="BR42" s="10">
        <v>0.29543088183867178</v>
      </c>
      <c r="BS42" s="10">
        <v>0.29407802190545745</v>
      </c>
      <c r="BT42" s="10">
        <v>0.29273565113727185</v>
      </c>
      <c r="BU42" s="10">
        <v>0.29140359190087189</v>
      </c>
      <c r="BV42" s="10">
        <v>0.29008167112812411</v>
      </c>
      <c r="BW42" s="10">
        <v>0.28876972020346398</v>
      </c>
      <c r="BX42" s="10">
        <v>0.28746757485088847</v>
      </c>
      <c r="BY42" s="10">
        <v>0.28617507502102879</v>
      </c>
      <c r="BZ42" s="10">
        <v>0.28489206477875956</v>
      </c>
      <c r="CA42" s="10">
        <v>0.28361839219173912</v>
      </c>
      <c r="CB42" s="10">
        <v>0.28235390922020381</v>
      </c>
      <c r="CC42" s="10">
        <v>0.28109847160828888</v>
      </c>
      <c r="CD42" s="10">
        <v>0.27985193877710174</v>
      </c>
      <c r="CE42" s="10">
        <v>0.27861417371972874</v>
      </c>
      <c r="CF42" s="10">
        <v>0.27738504289832211</v>
      </c>
      <c r="CG42" s="10">
        <v>0.27616441614338416</v>
      </c>
      <c r="CH42" s="10">
        <v>0.27495216655533494</v>
      </c>
      <c r="CI42" s="10">
        <v>0.27374817040843424</v>
      </c>
      <c r="CJ42" s="10">
        <v>0.27255230705709388</v>
      </c>
      <c r="CK42" s="10">
        <v>0.27136445884461985</v>
      </c>
      <c r="CL42" s="10">
        <v>0.27018451101438856</v>
      </c>
      <c r="CM42" s="10">
        <v>0.26901235162346154</v>
      </c>
      <c r="CN42" s="10">
        <v>0.26784787145863137</v>
      </c>
      <c r="CO42" s="10">
        <v>0.26669096395487568</v>
      </c>
      <c r="CP42" s="10">
        <v>0.265541525116193</v>
      </c>
      <c r="CQ42" s="10">
        <v>0.26439945343879151</v>
      </c>
      <c r="CR42" s="10">
        <v>0.26326464983659131</v>
      </c>
      <c r="CS42" s="10">
        <v>0.26213701756899227</v>
      </c>
      <c r="CT42" s="10">
        <v>0.26101646217087082</v>
      </c>
      <c r="CU42" s="10">
        <v>0.25990289138475109</v>
      </c>
      <c r="CV42" s="10">
        <v>0.25879621509510076</v>
      </c>
      <c r="CW42" s="10">
        <v>0.25769634526470125</v>
      </c>
      <c r="CX42" s="10">
        <v>0.25660319587303659</v>
      </c>
      <c r="CY42" s="10">
        <v>0.25551668285665091</v>
      </c>
      <c r="CZ42" s="10">
        <v>0.25443672405141377</v>
      </c>
    </row>
    <row r="43" spans="4:104" x14ac:dyDescent="0.25">
      <c r="D43">
        <v>0.61144213576215489</v>
      </c>
      <c r="E43" s="10">
        <v>0.38855786423784511</v>
      </c>
      <c r="F43" s="10">
        <v>0.38628564121654296</v>
      </c>
      <c r="G43" s="10">
        <v>0.38402318559915727</v>
      </c>
      <c r="H43" s="10">
        <v>0.38177046618334209</v>
      </c>
      <c r="I43" s="10">
        <v>0.37952747337065446</v>
      </c>
      <c r="J43" s="10">
        <v>0.37729425573300779</v>
      </c>
      <c r="K43" s="10">
        <v>0.37507097991443555</v>
      </c>
      <c r="L43" s="10">
        <v>0.37285800066091995</v>
      </c>
      <c r="M43" s="10">
        <v>0.37065591491201727</v>
      </c>
      <c r="N43" s="10">
        <v>0.36846557664926494</v>
      </c>
      <c r="O43" s="10">
        <v>0.36628806607515263</v>
      </c>
      <c r="P43" s="10">
        <v>0.36412462439985194</v>
      </c>
      <c r="Q43" s="10">
        <v>0.36197657357092677</v>
      </c>
      <c r="R43" s="10">
        <v>0.35984523834244775</v>
      </c>
      <c r="S43" s="10">
        <v>0.35773188148913415</v>
      </c>
      <c r="T43" s="10">
        <v>0.35563765644230794</v>
      </c>
      <c r="U43" s="10">
        <v>0.35356357714654107</v>
      </c>
      <c r="V43" s="10">
        <v>0.35151050260207573</v>
      </c>
      <c r="W43" s="10">
        <v>0.34947913275714543</v>
      </c>
      <c r="X43" s="10">
        <v>0.34747001249243448</v>
      </c>
      <c r="Y43" s="10">
        <v>0.34548354092131056</v>
      </c>
      <c r="Z43" s="10">
        <v>0.34351998382861126</v>
      </c>
      <c r="AA43" s="10">
        <v>0.34157948764145107</v>
      </c>
      <c r="AB43" s="10">
        <v>0.3396620938071524</v>
      </c>
      <c r="AC43" s="10">
        <v>0.33776775283178417</v>
      </c>
      <c r="AD43" s="10">
        <v>0.33589633751561071</v>
      </c>
      <c r="AE43" s="10">
        <v>0.33404765512496543</v>
      </c>
      <c r="AF43" s="10">
        <v>0.33222145838095307</v>
      </c>
      <c r="AG43" s="10">
        <v>0.33041745523945798</v>
      </c>
      <c r="AH43" s="10">
        <v>0.32863531749699698</v>
      </c>
      <c r="AI43" s="10">
        <v>0.3268746882929161</v>
      </c>
      <c r="AJ43" s="10">
        <v>0.32513518859777851</v>
      </c>
      <c r="AK43" s="10">
        <v>0.32341642278597182</v>
      </c>
      <c r="AL43" s="10">
        <v>0.32171798339148527</v>
      </c>
      <c r="AM43" s="10">
        <v>0.32003945514224763</v>
      </c>
      <c r="AN43" s="10">
        <v>0.31838041836219749</v>
      </c>
      <c r="AO43" s="10">
        <v>0.3167404518227328</v>
      </c>
      <c r="AP43" s="10">
        <v>0.31511913511713313</v>
      </c>
      <c r="AQ43" s="10">
        <v>0.31351605062353821</v>
      </c>
      <c r="AR43" s="10">
        <v>0.31193078511441757</v>
      </c>
      <c r="AS43" s="10">
        <v>0.31036293106334117</v>
      </c>
      <c r="AT43" s="10">
        <v>0.30881208769338975</v>
      </c>
      <c r="AU43" s="10">
        <v>0.3072778618057086</v>
      </c>
      <c r="AV43" s="10">
        <v>0.30575986842152969</v>
      </c>
      <c r="AW43" s="10">
        <v>0.30425773126641953</v>
      </c>
      <c r="AX43" s="10">
        <v>0.30277108312150058</v>
      </c>
      <c r="AY43" s="10">
        <v>0.30129956606289993</v>
      </c>
      <c r="AZ43" s="10">
        <v>0.29984283160765035</v>
      </c>
      <c r="BA43" s="10">
        <v>0.29840054078163086</v>
      </c>
      <c r="BB43" s="10">
        <v>0.29697236412286765</v>
      </c>
      <c r="BC43" s="10">
        <v>0.29555798163156105</v>
      </c>
      <c r="BD43" s="10">
        <v>0.29415708267651652</v>
      </c>
      <c r="BE43" s="10">
        <v>0.29276936586620561</v>
      </c>
      <c r="BF43" s="10">
        <v>0.29139453889145145</v>
      </c>
      <c r="BG43" s="10">
        <v>0.29003231834565646</v>
      </c>
      <c r="BH43" s="10">
        <v>0.28868242952758044</v>
      </c>
      <c r="BI43" s="10">
        <v>0.28734460623090247</v>
      </c>
      <c r="BJ43" s="10">
        <v>0.28601859052411427</v>
      </c>
      <c r="BK43" s="10">
        <v>0.2847041325237456</v>
      </c>
      <c r="BL43" s="10">
        <v>0.28340099016340931</v>
      </c>
      <c r="BM43" s="10">
        <v>0.28210892896075346</v>
      </c>
      <c r="BN43" s="10">
        <v>0.28082772178404741</v>
      </c>
      <c r="BO43" s="10">
        <v>0.27955714861982311</v>
      </c>
      <c r="BP43" s="10">
        <v>0.2782969963427398</v>
      </c>
      <c r="BQ43" s="10">
        <v>0.27704705848861966</v>
      </c>
      <c r="BR43" s="10">
        <v>0.27580713503141213</v>
      </c>
      <c r="BS43" s="10">
        <v>0.27457703216469453</v>
      </c>
      <c r="BT43" s="10">
        <v>0.27335656208817227</v>
      </c>
      <c r="BU43" s="10">
        <v>0.27214554279954434</v>
      </c>
      <c r="BV43" s="10">
        <v>0.27094379789198358</v>
      </c>
      <c r="BW43" s="10">
        <v>0.26975115635742819</v>
      </c>
      <c r="BX43" s="10">
        <v>0.26856745239578506</v>
      </c>
      <c r="BY43" s="10">
        <v>0.26739252523011514</v>
      </c>
      <c r="BZ43" s="10">
        <v>0.26622621892780507</v>
      </c>
      <c r="CA43" s="10">
        <v>0.26506838222770834</v>
      </c>
      <c r="CB43" s="10">
        <v>0.26391886837319029</v>
      </c>
      <c r="CC43" s="10">
        <v>0.26277753495100109</v>
      </c>
      <c r="CD43" s="10">
        <v>0.26164424373587075</v>
      </c>
      <c r="CE43" s="10">
        <v>0.26051886054070833</v>
      </c>
      <c r="CF43" s="10">
        <v>0.25940125507227263</v>
      </c>
      <c r="CG43" s="10">
        <v>0.25829130079217322</v>
      </c>
      <c r="CH43" s="10">
        <v>0.25718887478305408</v>
      </c>
      <c r="CI43" s="10">
        <v>0.25609385761980452</v>
      </c>
      <c r="CJ43" s="10">
        <v>0.25500613324564253</v>
      </c>
      <c r="CK43" s="10">
        <v>0.25392558885291211</v>
      </c>
      <c r="CL43" s="10">
        <v>0.252852114768434</v>
      </c>
      <c r="CM43" s="10">
        <v>0.25178560434325487</v>
      </c>
      <c r="CN43" s="10">
        <v>0.25072595384663648</v>
      </c>
      <c r="CO43" s="10">
        <v>0.24967306236413012</v>
      </c>
      <c r="CP43" s="10">
        <v>0.24862683169958905</v>
      </c>
      <c r="CQ43" s="10">
        <v>0.24758716628096492</v>
      </c>
      <c r="CR43" s="10">
        <v>0.2465539730697465</v>
      </c>
      <c r="CS43" s="10">
        <v>0.24552716147390294</v>
      </c>
      <c r="CT43" s="10">
        <v>0.24450664326418742</v>
      </c>
      <c r="CU43" s="10">
        <v>0.24349233249367683</v>
      </c>
      <c r="CV43" s="10">
        <v>0.2424841454204136</v>
      </c>
      <c r="CW43" s="10">
        <v>0.24148200043302595</v>
      </c>
      <c r="CX43" s="10">
        <v>0.24048581797921187</v>
      </c>
      <c r="CY43" s="10">
        <v>0.2394955204969639</v>
      </c>
      <c r="CZ43" s="10">
        <v>0.23851103234843013</v>
      </c>
    </row>
    <row r="44" spans="4:104" x14ac:dyDescent="0.25">
      <c r="D44">
        <v>0.63940731916189708</v>
      </c>
      <c r="E44" s="10">
        <v>0.36059268083810292</v>
      </c>
      <c r="F44" s="10">
        <v>0.35837633264221624</v>
      </c>
      <c r="G44" s="10">
        <v>0.35616964465884399</v>
      </c>
      <c r="H44" s="10">
        <v>0.35397260981274842</v>
      </c>
      <c r="I44" s="10">
        <v>0.35178530603989588</v>
      </c>
      <c r="J44" s="10">
        <v>0.34960800828522931</v>
      </c>
      <c r="K44" s="10">
        <v>0.3474413287727588</v>
      </c>
      <c r="L44" s="10">
        <v>0.34528632229241429</v>
      </c>
      <c r="M44" s="10">
        <v>0.34314449711288947</v>
      </c>
      <c r="N44" s="10">
        <v>0.34101772080119197</v>
      </c>
      <c r="O44" s="10">
        <v>0.33890805984074923</v>
      </c>
      <c r="P44" s="10">
        <v>0.33681760741270539</v>
      </c>
      <c r="Q44" s="10">
        <v>0.33474833887796657</v>
      </c>
      <c r="R44" s="10">
        <v>0.33270201144896133</v>
      </c>
      <c r="S44" s="10">
        <v>0.33068010768919304</v>
      </c>
      <c r="T44" s="10">
        <v>0.32868381440820477</v>
      </c>
      <c r="U44" s="10">
        <v>0.32671402656576148</v>
      </c>
      <c r="V44" s="10">
        <v>0.32477136689287517</v>
      </c>
      <c r="W44" s="10">
        <v>0.32285621406242798</v>
      </c>
      <c r="X44" s="10">
        <v>0.32096873438336632</v>
      </c>
      <c r="Y44" s="10">
        <v>0.31910891375769945</v>
      </c>
      <c r="Z44" s="10">
        <v>0.31727658795110603</v>
      </c>
      <c r="AA44" s="10">
        <v>0.31547147013775018</v>
      </c>
      <c r="AB44" s="10">
        <v>0.31369317527727519</v>
      </c>
      <c r="AC44" s="10">
        <v>0.31194124125361372</v>
      </c>
      <c r="AD44" s="10">
        <v>0.31021514692186219</v>
      </c>
      <c r="AE44" s="10">
        <v>0.30851432732375994</v>
      </c>
      <c r="AF44" s="10">
        <v>0.30683818638160765</v>
      </c>
      <c r="AG44" s="10">
        <v>0.30518610739018542</v>
      </c>
      <c r="AH44" s="10">
        <v>0.30355746161319819</v>
      </c>
      <c r="AI44" s="10">
        <v>0.3019516152658332</v>
      </c>
      <c r="AJ44" s="10">
        <v>0.30036793513485782</v>
      </c>
      <c r="AK44" s="10">
        <v>0.29880579305644372</v>
      </c>
      <c r="AL44" s="10">
        <v>0.29726456944182927</v>
      </c>
      <c r="AM44" s="10">
        <v>0.29574365601328939</v>
      </c>
      <c r="AN44" s="10">
        <v>0.29424245788814773</v>
      </c>
      <c r="AO44" s="10">
        <v>0.29276039512691282</v>
      </c>
      <c r="AP44" s="10">
        <v>0.29129690384287515</v>
      </c>
      <c r="AQ44" s="10">
        <v>0.28985143695449661</v>
      </c>
      <c r="AR44" s="10">
        <v>0.28842346464829716</v>
      </c>
      <c r="AS44" s="10">
        <v>0.28701247460848028</v>
      </c>
      <c r="AT44" s="10">
        <v>0.28561797205986972</v>
      </c>
      <c r="AU44" s="10">
        <v>0.28423947966265634</v>
      </c>
      <c r="AV44" s="10">
        <v>0.28287653729069456</v>
      </c>
      <c r="AW44" s="10">
        <v>0.28152870171946537</v>
      </c>
      <c r="AX44" s="10">
        <v>0.2801955462451346</v>
      </c>
      <c r="AY44" s="10">
        <v>0.27887666025224706</v>
      </c>
      <c r="AZ44" s="10">
        <v>0.27757164874437257</v>
      </c>
      <c r="BA44" s="10">
        <v>0.27628013184933098</v>
      </c>
      <c r="BB44" s="10">
        <v>0.27500174430842766</v>
      </c>
      <c r="BC44" s="10">
        <v>0.2737361349572795</v>
      </c>
      <c r="BD44" s="10">
        <v>0.27248296620430856</v>
      </c>
      <c r="BE44" s="10">
        <v>0.27124191351173149</v>
      </c>
      <c r="BF44" s="10">
        <v>0.27001266488283793</v>
      </c>
      <c r="BG44" s="10">
        <v>0.26879492035851132</v>
      </c>
      <c r="BH44" s="10">
        <v>0.2675883915252471</v>
      </c>
      <c r="BI44" s="10">
        <v>0.2663928010363551</v>
      </c>
      <c r="BJ44" s="10">
        <v>0.26520788214756918</v>
      </c>
      <c r="BK44" s="10">
        <v>0.26403337826790879</v>
      </c>
      <c r="BL44" s="10">
        <v>0.26286904252632892</v>
      </c>
      <c r="BM44" s="10">
        <v>0.26171463735444811</v>
      </c>
      <c r="BN44" s="10">
        <v>0.26056993408544887</v>
      </c>
      <c r="BO44" s="10">
        <v>0.25943471256908207</v>
      </c>
      <c r="BP44" s="10">
        <v>0.25830876080258408</v>
      </c>
      <c r="BQ44" s="10">
        <v>0.25719187457722248</v>
      </c>
      <c r="BR44" s="10">
        <v>0.25608385714010651</v>
      </c>
      <c r="BS44" s="10">
        <v>0.25498451887084461</v>
      </c>
      <c r="BT44" s="10">
        <v>0.25389367697259191</v>
      </c>
      <c r="BU44" s="10">
        <v>0.25281115517700203</v>
      </c>
      <c r="BV44" s="10">
        <v>0.25173678346257955</v>
      </c>
      <c r="BW44" s="10">
        <v>0.25067039778591893</v>
      </c>
      <c r="BX44" s="10">
        <v>0.24961183982531426</v>
      </c>
      <c r="BY44" s="10">
        <v>0.24856095673622072</v>
      </c>
      <c r="BZ44" s="10">
        <v>0.24751760091806721</v>
      </c>
      <c r="CA44" s="10">
        <v>0.24648162979191113</v>
      </c>
      <c r="CB44" s="10">
        <v>0.24545290558845295</v>
      </c>
      <c r="CC44" s="10">
        <v>0.24443129514593645</v>
      </c>
      <c r="CD44" s="10">
        <v>0.24341666971747136</v>
      </c>
      <c r="CE44" s="10">
        <v>0.24240890478733981</v>
      </c>
      <c r="CF44" s="10">
        <v>0.24140787989585435</v>
      </c>
      <c r="CG44" s="10">
        <v>0.2404134784723628</v>
      </c>
      <c r="CH44" s="10">
        <v>0.2394255876760015</v>
      </c>
      <c r="CI44" s="10">
        <v>0.23844409824382434</v>
      </c>
      <c r="CJ44" s="10">
        <v>0.23746890434594536</v>
      </c>
      <c r="CK44" s="10">
        <v>0.23649990344735192</v>
      </c>
      <c r="CL44" s="10">
        <v>0.23553699617606255</v>
      </c>
      <c r="CM44" s="10">
        <v>0.23458008619731488</v>
      </c>
      <c r="CN44" s="10">
        <v>0.23362908009348871</v>
      </c>
      <c r="CO44" s="10">
        <v>0.23268388724947947</v>
      </c>
      <c r="CP44" s="10">
        <v>0.23174441974325682</v>
      </c>
      <c r="CQ44" s="10">
        <v>0.23081059224134975</v>
      </c>
      <c r="CR44" s="10">
        <v>0.22988232189901686</v>
      </c>
      <c r="CS44" s="10">
        <v>0.22895952826487406</v>
      </c>
      <c r="CT44" s="10">
        <v>0.22804213318975519</v>
      </c>
      <c r="CU44" s="10">
        <v>0.22713006073960584</v>
      </c>
      <c r="CV44" s="10">
        <v>0.22622323711220785</v>
      </c>
      <c r="CW44" s="10">
        <v>0.22532159055754938</v>
      </c>
      <c r="CX44" s="10">
        <v>0.22442505130166526</v>
      </c>
      <c r="CY44" s="10">
        <v>0.2235335514737769</v>
      </c>
      <c r="CZ44" s="10">
        <v>0.22264702503657438</v>
      </c>
    </row>
    <row r="45" spans="4:104" x14ac:dyDescent="0.25">
      <c r="D45">
        <v>0.66865153034994573</v>
      </c>
      <c r="E45" s="10">
        <v>0.33134846965005427</v>
      </c>
      <c r="F45" s="10">
        <v>0.32919055336919623</v>
      </c>
      <c r="G45" s="10">
        <v>0.32704220350328655</v>
      </c>
      <c r="H45" s="10">
        <v>0.32490352025147179</v>
      </c>
      <c r="I45" s="10">
        <v>0.32277492030036581</v>
      </c>
      <c r="J45" s="10">
        <v>0.32065742870868319</v>
      </c>
      <c r="K45" s="10">
        <v>0.31855290524977958</v>
      </c>
      <c r="L45" s="10">
        <v>0.31646403998606309</v>
      </c>
      <c r="M45" s="10">
        <v>0.31439409356712522</v>
      </c>
      <c r="N45" s="10">
        <v>0.31234650844984629</v>
      </c>
      <c r="O45" s="10">
        <v>0.31032454611682891</v>
      </c>
      <c r="P45" s="10">
        <v>0.3083310367870345</v>
      </c>
      <c r="Q45" s="10">
        <v>0.30636825290510228</v>
      </c>
      <c r="R45" s="10">
        <v>0.30443787921518639</v>
      </c>
      <c r="S45" s="10">
        <v>0.30254104437469803</v>
      </c>
      <c r="T45" s="10">
        <v>0.30067838501820265</v>
      </c>
      <c r="U45" s="10">
        <v>0.29885012229423735</v>
      </c>
      <c r="V45" s="10">
        <v>0.2970561387970776</v>
      </c>
      <c r="W45" s="10">
        <v>0.29529604945117449</v>
      </c>
      <c r="X45" s="10">
        <v>0.29356926350850215</v>
      </c>
      <c r="Y45" s="10">
        <v>0.29187503693580924</v>
      </c>
      <c r="Z45" s="10">
        <v>0.29021251560710304</v>
      </c>
      <c r="AA45" s="10">
        <v>0.28858077025390483</v>
      </c>
      <c r="AB45" s="10">
        <v>0.2869788243148832</v>
      </c>
      <c r="AC45" s="10">
        <v>0.28540567582676091</v>
      </c>
      <c r="AD45" s="10">
        <v>0.28386031440567594</v>
      </c>
      <c r="AE45" s="10">
        <v>0.28234173423758885</v>
      </c>
      <c r="AF45" s="10">
        <v>0.28084894385793657</v>
      </c>
      <c r="AG45" s="10">
        <v>0.27938097336994122</v>
      </c>
      <c r="AH45" s="10">
        <v>0.27793687963449432</v>
      </c>
      <c r="AI45" s="10">
        <v>0.27651574986451943</v>
      </c>
      <c r="AJ45" s="10">
        <v>0.27511670397280441</v>
      </c>
      <c r="AK45" s="10">
        <v>0.2737388959529925</v>
      </c>
      <c r="AL45" s="10">
        <v>0.27238151451683684</v>
      </c>
      <c r="AM45" s="10">
        <v>0.27104378316496613</v>
      </c>
      <c r="AN45" s="10">
        <v>0.26972495983148176</v>
      </c>
      <c r="AO45" s="10">
        <v>0.26842433621306744</v>
      </c>
      <c r="AP45" s="10">
        <v>0.26714123686962216</v>
      </c>
      <c r="AQ45" s="10">
        <v>0.26587501816452769</v>
      </c>
      <c r="AR45" s="10">
        <v>0.2646250670976375</v>
      </c>
      <c r="AS45" s="10">
        <v>0.26339080007213589</v>
      </c>
      <c r="AT45" s="10">
        <v>0.26217166162693928</v>
      </c>
      <c r="AU45" s="10">
        <v>0.26096712315883436</v>
      </c>
      <c r="AV45" s="10">
        <v>0.25977668165260703</v>
      </c>
      <c r="AW45" s="10">
        <v>0.25859985843276401</v>
      </c>
      <c r="AX45" s="10">
        <v>0.25743619794676681</v>
      </c>
      <c r="AY45" s="10">
        <v>0.25628526658682665</v>
      </c>
      <c r="AZ45" s="10">
        <v>0.25514665155505889</v>
      </c>
      <c r="BA45" s="10">
        <v>0.25401995977504527</v>
      </c>
      <c r="BB45" s="10">
        <v>0.25290481685151373</v>
      </c>
      <c r="BC45" s="10">
        <v>0.25180086607879931</v>
      </c>
      <c r="BD45" s="10">
        <v>0.25070776749797152</v>
      </c>
      <c r="BE45" s="10">
        <v>0.24962519700192851</v>
      </c>
      <c r="BF45" s="10">
        <v>0.24855284548731851</v>
      </c>
      <c r="BG45" s="10">
        <v>0.24749041805184741</v>
      </c>
      <c r="BH45" s="10">
        <v>0.24643763323531354</v>
      </c>
      <c r="BI45" s="10">
        <v>0.2453942223025686</v>
      </c>
      <c r="BJ45" s="10">
        <v>0.24435992856652991</v>
      </c>
      <c r="BK45" s="10">
        <v>0.24333450674932433</v>
      </c>
      <c r="BL45" s="10">
        <v>0.24231772237964624</v>
      </c>
      <c r="BM45" s="10">
        <v>0.24130935122443198</v>
      </c>
      <c r="BN45" s="10">
        <v>0.24030917875299759</v>
      </c>
      <c r="BO45" s="10">
        <v>0.23931699963183825</v>
      </c>
      <c r="BP45" s="10">
        <v>0.23833261724835567</v>
      </c>
      <c r="BQ45" s="10">
        <v>0.23735584326185086</v>
      </c>
      <c r="BR45" s="10">
        <v>0.23638649718018964</v>
      </c>
      <c r="BS45" s="10">
        <v>0.23542440596063643</v>
      </c>
      <c r="BT45" s="10">
        <v>0.23446940363341404</v>
      </c>
      <c r="BU45" s="10">
        <v>0.23352133094663829</v>
      </c>
      <c r="BV45" s="10">
        <v>0.23258003503134142</v>
      </c>
      <c r="BW45" s="10">
        <v>0.23164536908537675</v>
      </c>
      <c r="BX45" s="10">
        <v>0.23071719207506408</v>
      </c>
      <c r="BY45" s="10">
        <v>0.22979536845350593</v>
      </c>
      <c r="BZ45" s="10">
        <v>0.22887976789456599</v>
      </c>
      <c r="CA45" s="10">
        <v>0.22797026504156556</v>
      </c>
      <c r="CB45" s="10">
        <v>0.22706673926980986</v>
      </c>
      <c r="CC45" s="10">
        <v>0.22616907446211049</v>
      </c>
      <c r="CD45" s="10">
        <v>0.22527715879652677</v>
      </c>
      <c r="CE45" s="10">
        <v>0.22439088454559078</v>
      </c>
      <c r="CF45" s="10">
        <v>0.22351014788633158</v>
      </c>
      <c r="CG45" s="10">
        <v>0.222634848720458</v>
      </c>
      <c r="CH45" s="10">
        <v>0.22176489050409465</v>
      </c>
      <c r="CI45" s="10">
        <v>0.22090018008651024</v>
      </c>
      <c r="CJ45" s="10">
        <v>0.22004062755730791</v>
      </c>
      <c r="CK45" s="10">
        <v>0.21918614610158382</v>
      </c>
      <c r="CL45" s="10">
        <v>0.21833665186258927</v>
      </c>
      <c r="CM45" s="10">
        <v>0.21749206381146224</v>
      </c>
      <c r="CN45" s="10">
        <v>0.21665230362361906</v>
      </c>
      <c r="CO45" s="10">
        <v>0.21581729556142967</v>
      </c>
      <c r="CP45" s="10">
        <v>0.21498696636280945</v>
      </c>
      <c r="CQ45" s="10">
        <v>0.2141612451354013</v>
      </c>
      <c r="CR45" s="10">
        <v>0.21334006325602609</v>
      </c>
      <c r="CS45" s="10">
        <v>0.21252335427510877</v>
      </c>
      <c r="CT45" s="10">
        <v>0.21171105382580219</v>
      </c>
      <c r="CU45" s="10">
        <v>0.21090309953754935</v>
      </c>
      <c r="CV45" s="10">
        <v>0.21009943095383624</v>
      </c>
      <c r="CW45" s="10">
        <v>0.20929998945390993</v>
      </c>
      <c r="CX45" s="10">
        <v>0.2085047181782419</v>
      </c>
      <c r="CY45" s="10">
        <v>0.20771356195753746</v>
      </c>
      <c r="CZ45" s="10">
        <v>0.206926467245097</v>
      </c>
    </row>
    <row r="46" spans="4:104" x14ac:dyDescent="0.25">
      <c r="D46">
        <v>0.699233267497397</v>
      </c>
      <c r="E46" s="10">
        <v>0.300766732502603</v>
      </c>
      <c r="F46" s="10">
        <v>0.29866992969084455</v>
      </c>
      <c r="G46" s="10">
        <v>0.29658268797615372</v>
      </c>
      <c r="H46" s="10">
        <v>0.29450556924551091</v>
      </c>
      <c r="I46" s="10">
        <v>0.29244022040359774</v>
      </c>
      <c r="J46" s="10">
        <v>0.29038991805077174</v>
      </c>
      <c r="K46" s="10">
        <v>0.28835954638602573</v>
      </c>
      <c r="L46" s="10">
        <v>0.28635490661995533</v>
      </c>
      <c r="M46" s="10">
        <v>0.28438175970217022</v>
      </c>
      <c r="N46" s="10">
        <v>0.28244506721536033</v>
      </c>
      <c r="O46" s="10">
        <v>0.28054861056638247</v>
      </c>
      <c r="P46" s="10">
        <v>0.27869492527891154</v>
      </c>
      <c r="Q46" s="10">
        <v>0.27688541827937468</v>
      </c>
      <c r="R46" s="10">
        <v>0.27512056167650417</v>
      </c>
      <c r="S46" s="10">
        <v>0.27340009917147201</v>
      </c>
      <c r="T46" s="10">
        <v>0.27172323382680169</v>
      </c>
      <c r="U46" s="10">
        <v>0.27008878553261112</v>
      </c>
      <c r="V46" s="10">
        <v>0.26849531670449722</v>
      </c>
      <c r="W46" s="10">
        <v>0.26694122931242309</v>
      </c>
      <c r="X46" s="10">
        <v>0.26542483789501364</v>
      </c>
      <c r="Y46" s="10">
        <v>0.26394442331175871</v>
      </c>
      <c r="Z46" s="10">
        <v>0.26249827146849697</v>
      </c>
      <c r="AA46" s="10">
        <v>0.26108470054372079</v>
      </c>
      <c r="AB46" s="10">
        <v>0.25970207954135177</v>
      </c>
      <c r="AC46" s="10">
        <v>0.25834884037887629</v>
      </c>
      <c r="AD46" s="10">
        <v>0.25702348520983392</v>
      </c>
      <c r="AE46" s="10">
        <v>0.2557245902727861</v>
      </c>
      <c r="AF46" s="10">
        <v>0.25445080724122898</v>
      </c>
      <c r="AG46" s="10">
        <v>0.25320086280445137</v>
      </c>
      <c r="AH46" s="10">
        <v>0.25197355702296992</v>
      </c>
      <c r="AI46" s="10">
        <v>0.25076776086105662</v>
      </c>
      <c r="AJ46" s="10">
        <v>0.2495824131925185</v>
      </c>
      <c r="AK46" s="10">
        <v>0.24841651749603738</v>
      </c>
      <c r="AL46" s="10">
        <v>0.24726913839658812</v>
      </c>
      <c r="AM46" s="10">
        <v>0.24613939816484923</v>
      </c>
      <c r="AN46" s="10">
        <v>0.24502647325330204</v>
      </c>
      <c r="AO46" s="10">
        <v>0.24392959092309649</v>
      </c>
      <c r="AP46" s="10">
        <v>0.24284802599757924</v>
      </c>
      <c r="AQ46" s="10">
        <v>0.24178109776502876</v>
      </c>
      <c r="AR46" s="10">
        <v>0.2407281670434038</v>
      </c>
      <c r="AS46" s="10">
        <v>0.23968863341288632</v>
      </c>
      <c r="AT46" s="10">
        <v>0.23866193261699079</v>
      </c>
      <c r="AU46" s="10">
        <v>0.23764753412950179</v>
      </c>
      <c r="AV46" s="10">
        <v>0.23664493888211754</v>
      </c>
      <c r="AW46" s="10">
        <v>0.23565367714610941</v>
      </c>
      <c r="AX46" s="10">
        <v>0.23467330656034768</v>
      </c>
      <c r="AY46" s="10">
        <v>0.233703410297531</v>
      </c>
      <c r="AZ46" s="10">
        <v>0.23274359536025174</v>
      </c>
      <c r="BA46" s="10">
        <v>0.2317934909985617</v>
      </c>
      <c r="BB46" s="10">
        <v>0.23085274724088489</v>
      </c>
      <c r="BC46" s="10">
        <v>0.22992103353041404</v>
      </c>
      <c r="BD46" s="10">
        <v>0.22899803745948835</v>
      </c>
      <c r="BE46" s="10">
        <v>0.22808346359484655</v>
      </c>
      <c r="BF46" s="10">
        <v>0.22717703238707301</v>
      </c>
      <c r="BG46" s="10">
        <v>0.22627847915797628</v>
      </c>
      <c r="BH46" s="10">
        <v>0.22538755316006098</v>
      </c>
      <c r="BI46" s="10">
        <v>0.22450401670266509</v>
      </c>
      <c r="BJ46" s="10">
        <v>0.22362764433972571</v>
      </c>
      <c r="BK46" s="10">
        <v>0.22275822211450796</v>
      </c>
      <c r="BL46" s="10">
        <v>0.22189554685698812</v>
      </c>
      <c r="BM46" s="10">
        <v>0.22103942552990632</v>
      </c>
      <c r="BN46" s="10">
        <v>0.22018967461981828</v>
      </c>
      <c r="BO46" s="10">
        <v>0.21934611956975753</v>
      </c>
      <c r="BP46" s="10">
        <v>0.21850859425038915</v>
      </c>
      <c r="BQ46" s="10">
        <v>0.21767694046677619</v>
      </c>
      <c r="BR46" s="10">
        <v>0.21685100749811587</v>
      </c>
      <c r="BS46" s="10">
        <v>0.21603065166800237</v>
      </c>
      <c r="BT46" s="10">
        <v>0.21521573594297183</v>
      </c>
      <c r="BU46" s="10">
        <v>0.21440612955726124</v>
      </c>
      <c r="BV46" s="10">
        <v>0.21360170766187378</v>
      </c>
      <c r="BW46" s="10">
        <v>0.21280235099619588</v>
      </c>
      <c r="BX46" s="10">
        <v>0.21200794558054575</v>
      </c>
      <c r="BY46" s="10">
        <v>0.21121838242816232</v>
      </c>
      <c r="BZ46" s="10">
        <v>0.21043355727525667</v>
      </c>
      <c r="CA46" s="10">
        <v>0.2096533703278575</v>
      </c>
      <c r="CB46" s="10">
        <v>0.20887772602427571</v>
      </c>
      <c r="CC46" s="10">
        <v>0.20810653281210767</v>
      </c>
      <c r="CD46" s="10">
        <v>0.20733970293877588</v>
      </c>
      <c r="CE46" s="10">
        <v>0.20657715225468118</v>
      </c>
      <c r="CF46" s="10">
        <v>0.20581880002811342</v>
      </c>
      <c r="CG46" s="10">
        <v>0.20506456877112841</v>
      </c>
      <c r="CH46" s="10">
        <v>0.20431438407565694</v>
      </c>
      <c r="CI46" s="10">
        <v>0.20356817445917141</v>
      </c>
      <c r="CJ46" s="10">
        <v>0.20282587121927656</v>
      </c>
      <c r="CK46" s="10">
        <v>0.20208740829664579</v>
      </c>
      <c r="CL46" s="10">
        <v>0.20135272214575856</v>
      </c>
      <c r="CM46" s="10">
        <v>0.20062175161294019</v>
      </c>
      <c r="CN46" s="10">
        <v>0.19989443782123492</v>
      </c>
      <c r="CO46" s="10">
        <v>0.19917072406168282</v>
      </c>
      <c r="CP46" s="10">
        <v>0.19845055569059367</v>
      </c>
      <c r="CQ46" s="10">
        <v>0.1977338800324476</v>
      </c>
      <c r="CR46" s="10">
        <v>0.19702064628807014</v>
      </c>
      <c r="CS46" s="10">
        <v>0.19631080544776125</v>
      </c>
      <c r="CT46" s="10">
        <v>0.19560431020907218</v>
      </c>
      <c r="CU46" s="10">
        <v>0.19490111489895107</v>
      </c>
      <c r="CV46" s="10">
        <v>0.19420117539999476</v>
      </c>
      <c r="CW46" s="10">
        <v>0.19350444908055939</v>
      </c>
      <c r="CX46" s="10">
        <v>0.19281089472850343</v>
      </c>
      <c r="CY46" s="10">
        <v>0.1921204724883481</v>
      </c>
      <c r="CZ46" s="10">
        <v>0.1914331438016561</v>
      </c>
    </row>
    <row r="47" spans="4:104" x14ac:dyDescent="0.25">
      <c r="D47">
        <v>0.73121370427313814</v>
      </c>
      <c r="E47" s="10">
        <v>0.26878629572686186</v>
      </c>
      <c r="F47" s="10">
        <v>0.26675345394268557</v>
      </c>
      <c r="G47" s="10">
        <v>0.26473062906949857</v>
      </c>
      <c r="H47" s="10">
        <v>0.26272027180586038</v>
      </c>
      <c r="I47" s="10">
        <v>0.26072810284339221</v>
      </c>
      <c r="J47" s="10">
        <v>0.25876321165616195</v>
      </c>
      <c r="K47" s="10">
        <v>0.25683624575677505</v>
      </c>
      <c r="L47" s="10">
        <v>0.25495694504419131</v>
      </c>
      <c r="M47" s="10">
        <v>0.25313253992343437</v>
      </c>
      <c r="N47" s="10">
        <v>0.25136736467220044</v>
      </c>
      <c r="O47" s="10">
        <v>0.24966321320929072</v>
      </c>
      <c r="P47" s="10">
        <v>0.24801994327087684</v>
      </c>
      <c r="Q47" s="10">
        <v>0.24643606707908705</v>
      </c>
      <c r="R47" s="10">
        <v>0.24490923370101442</v>
      </c>
      <c r="S47" s="10">
        <v>0.2434365893136356</v>
      </c>
      <c r="T47" s="10">
        <v>0.24201503199588398</v>
      </c>
      <c r="U47" s="10">
        <v>0.24064138478138847</v>
      </c>
      <c r="V47" s="10">
        <v>0.23931250886882866</v>
      </c>
      <c r="W47" s="10">
        <v>0.23802537450760577</v>
      </c>
      <c r="X47" s="10">
        <v>0.23677710266018903</v>
      </c>
      <c r="Y47" s="10">
        <v>0.23556498688278374</v>
      </c>
      <c r="Z47" s="10">
        <v>0.23438650207688919</v>
      </c>
      <c r="AA47" s="10">
        <v>0.2332393047289274</v>
      </c>
      <c r="AB47" s="10">
        <v>0.23212122780590083</v>
      </c>
      <c r="AC47" s="10">
        <v>0.2310302724584776</v>
      </c>
      <c r="AD47" s="10">
        <v>0.22996459797659352</v>
      </c>
      <c r="AE47" s="10">
        <v>0.22892251095523175</v>
      </c>
      <c r="AF47" s="10">
        <v>0.22790245429348388</v>
      </c>
      <c r="AG47" s="10">
        <v>0.22690299642158715</v>
      </c>
      <c r="AH47" s="10">
        <v>0.22592282099565503</v>
      </c>
      <c r="AI47" s="10">
        <v>0.22496071719550245</v>
      </c>
      <c r="AJ47" s="10">
        <v>0.22401557069152148</v>
      </c>
      <c r="AK47" s="10">
        <v>0.2230863553010696</v>
      </c>
      <c r="AL47" s="10">
        <v>0.22217212532571878</v>
      </c>
      <c r="AM47" s="10">
        <v>0.22127200854276549</v>
      </c>
      <c r="AN47" s="10">
        <v>0.22038519981400626</v>
      </c>
      <c r="AO47" s="10">
        <v>0.21951095526943773</v>
      </c>
      <c r="AP47" s="10">
        <v>0.21864858702154144</v>
      </c>
      <c r="AQ47" s="10">
        <v>0.21779745836596881</v>
      </c>
      <c r="AR47" s="10">
        <v>0.21695697942594311</v>
      </c>
      <c r="AS47" s="10">
        <v>0.2161266031999993</v>
      </c>
      <c r="AT47" s="10">
        <v>0.21530582197540668</v>
      </c>
      <c r="AU47" s="10">
        <v>0.21449416407253086</v>
      </c>
      <c r="AV47" s="10">
        <v>0.21369119088831628</v>
      </c>
      <c r="AW47" s="10">
        <v>0.21289649420991269</v>
      </c>
      <c r="AX47" s="10">
        <v>0.21210969377217265</v>
      </c>
      <c r="AY47" s="10">
        <v>0.21133043503526505</v>
      </c>
      <c r="AZ47" s="10">
        <v>0.21055838716097813</v>
      </c>
      <c r="BA47" s="10">
        <v>0.2097932411684193</v>
      </c>
      <c r="BB47" s="10">
        <v>0.20903470825175327</v>
      </c>
      <c r="BC47" s="10">
        <v>0.20828251824437796</v>
      </c>
      <c r="BD47" s="10">
        <v>0.20753641821552085</v>
      </c>
      <c r="BE47" s="10">
        <v>0.20679617118665705</v>
      </c>
      <c r="BF47" s="10">
        <v>0.20606155495643763</v>
      </c>
      <c r="BG47" s="10">
        <v>0.20533236102395674</v>
      </c>
      <c r="BH47" s="10">
        <v>0.20460839360121319</v>
      </c>
      <c r="BI47" s="10">
        <v>0.20388946870654631</v>
      </c>
      <c r="BJ47" s="10">
        <v>0.20317541333164302</v>
      </c>
      <c r="BK47" s="10">
        <v>0.20246606467545167</v>
      </c>
      <c r="BL47" s="10">
        <v>0.2017612694389978</v>
      </c>
      <c r="BM47" s="10">
        <v>0.20106088317568241</v>
      </c>
      <c r="BN47" s="10">
        <v>0.2003647696921777</v>
      </c>
      <c r="BO47" s="10">
        <v>0.19967280049550035</v>
      </c>
      <c r="BP47" s="10">
        <v>0.19898485428227164</v>
      </c>
      <c r="BQ47" s="10">
        <v>0.19830081646655215</v>
      </c>
      <c r="BR47" s="10">
        <v>0.19762057874297892</v>
      </c>
      <c r="BS47" s="10">
        <v>0.1969440386822385</v>
      </c>
      <c r="BT47" s="10">
        <v>0.19627109935618839</v>
      </c>
      <c r="BU47" s="10">
        <v>0.19560166899018008</v>
      </c>
      <c r="BV47" s="10">
        <v>0.19493566064036769</v>
      </c>
      <c r="BW47" s="10">
        <v>0.19427299189397904</v>
      </c>
      <c r="BX47" s="10">
        <v>0.19361358459071323</v>
      </c>
      <c r="BY47" s="10">
        <v>0.19295736456358639</v>
      </c>
      <c r="BZ47" s="10">
        <v>0.19230426139770201</v>
      </c>
      <c r="CA47" s="10">
        <v>0.1916542082055451</v>
      </c>
      <c r="CB47" s="10">
        <v>0.191007141417532</v>
      </c>
      <c r="CC47" s="10">
        <v>0.19036300058664554</v>
      </c>
      <c r="CD47" s="10">
        <v>0.18972172820609284</v>
      </c>
      <c r="CE47" s="10">
        <v>0.18908326953900861</v>
      </c>
      <c r="CF47" s="10">
        <v>0.18844757245930566</v>
      </c>
      <c r="CG47" s="10">
        <v>0.18781458730285688</v>
      </c>
      <c r="CH47" s="10">
        <v>0.18718426672825034</v>
      </c>
      <c r="CI47" s="10">
        <v>0.18655656558642719</v>
      </c>
      <c r="CJ47" s="10">
        <v>0.1859314407985643</v>
      </c>
      <c r="CK47" s="10">
        <v>0.18530885124161608</v>
      </c>
      <c r="CL47" s="10">
        <v>0.18468875764097689</v>
      </c>
      <c r="CM47" s="10">
        <v>0.18407112246976359</v>
      </c>
      <c r="CN47" s="10">
        <v>0.18345590985426347</v>
      </c>
      <c r="CO47" s="10">
        <v>0.1828430854851209</v>
      </c>
      <c r="CP47" s="10">
        <v>0.18223261653387374</v>
      </c>
      <c r="CQ47" s="10">
        <v>0.18162447157447739</v>
      </c>
      <c r="CR47" s="10">
        <v>0.1810186205094832</v>
      </c>
      <c r="CS47" s="10">
        <v>0.18041503450056012</v>
      </c>
      <c r="CT47" s="10">
        <v>0.17981368590307503</v>
      </c>
      <c r="CU47" s="10">
        <v>0.1792145482044665</v>
      </c>
      <c r="CV47" s="10">
        <v>0.17861759596616431</v>
      </c>
      <c r="CW47" s="10">
        <v>0.17802280476882842</v>
      </c>
      <c r="CX47" s="10">
        <v>0.17743015116069258</v>
      </c>
      <c r="CY47" s="10">
        <v>0.17683961260882067</v>
      </c>
      <c r="CZ47" s="10">
        <v>0.17625116745308669</v>
      </c>
    </row>
    <row r="48" spans="4:104" x14ac:dyDescent="0.25">
      <c r="D48">
        <v>0.76465681221157666</v>
      </c>
      <c r="E48" s="10">
        <v>0.23534318778842334</v>
      </c>
      <c r="F48" s="10">
        <v>0.23337753509219086</v>
      </c>
      <c r="G48" s="10">
        <v>0.23142461139458215</v>
      </c>
      <c r="H48" s="10">
        <v>0.22949403345996625</v>
      </c>
      <c r="I48" s="10">
        <v>0.22760318078813949</v>
      </c>
      <c r="J48" s="10">
        <v>0.22577258304048112</v>
      </c>
      <c r="K48" s="10">
        <v>0.22401906872236016</v>
      </c>
      <c r="L48" s="10">
        <v>0.22235223447166824</v>
      </c>
      <c r="M48" s="10">
        <v>0.22077493136223597</v>
      </c>
      <c r="N48" s="10">
        <v>0.2192853182515371</v>
      </c>
      <c r="O48" s="10">
        <v>0.21787879915143216</v>
      </c>
      <c r="P48" s="10">
        <v>0.21654941062355818</v>
      </c>
      <c r="Q48" s="10">
        <v>0.21529070204818807</v>
      </c>
      <c r="R48" s="10">
        <v>0.21409625240732025</v>
      </c>
      <c r="S48" s="10">
        <v>0.21295995155384098</v>
      </c>
      <c r="T48" s="10">
        <v>0.21187613695529947</v>
      </c>
      <c r="U48" s="10">
        <v>0.21083964514365738</v>
      </c>
      <c r="V48" s="10">
        <v>0.20984581477832137</v>
      </c>
      <c r="W48" s="10">
        <v>0.20889046372208361</v>
      </c>
      <c r="X48" s="10">
        <v>0.2079698534481754</v>
      </c>
      <c r="Y48" s="10">
        <v>0.20708064852553595</v>
      </c>
      <c r="Z48" s="10">
        <v>0.20621987555526733</v>
      </c>
      <c r="AA48" s="10">
        <v>0.20538488390945436</v>
      </c>
      <c r="AB48" s="10">
        <v>0.20457330942679494</v>
      </c>
      <c r="AC48" s="10">
        <v>0.2037830415232903</v>
      </c>
      <c r="AD48" s="10">
        <v>0.20301219378219293</v>
      </c>
      <c r="AE48" s="10">
        <v>0.20225907787454422</v>
      </c>
      <c r="AF48" s="10">
        <v>0.20152218055635818</v>
      </c>
      <c r="AG48" s="10">
        <v>0.20080014344607566</v>
      </c>
      <c r="AH48" s="10">
        <v>0.2000917452792218</v>
      </c>
      <c r="AI48" s="10">
        <v>0.19939588634991878</v>
      </c>
      <c r="AJ48" s="10">
        <v>0.19871157487128785</v>
      </c>
      <c r="AK48" s="10">
        <v>0.19803791501308421</v>
      </c>
      <c r="AL48" s="10">
        <v>0.19737409640190268</v>
      </c>
      <c r="AM48" s="10">
        <v>0.19671938489514137</v>
      </c>
      <c r="AN48" s="10">
        <v>0.19607311446377268</v>
      </c>
      <c r="AO48" s="10">
        <v>0.19543468004043399</v>
      </c>
      <c r="AP48" s="10">
        <v>0.1948035312083774</v>
      </c>
      <c r="AQ48" s="10">
        <v>0.19417916662350015</v>
      </c>
      <c r="AR48" s="10">
        <v>0.19356112907619605</v>
      </c>
      <c r="AS48" s="10">
        <v>0.19294900111235089</v>
      </c>
      <c r="AT48" s="10">
        <v>0.19234240114366299</v>
      </c>
      <c r="AU48" s="10">
        <v>0.19174097998683584</v>
      </c>
      <c r="AV48" s="10">
        <v>0.19114441777924426</v>
      </c>
      <c r="AW48" s="10">
        <v>0.19055242122561317</v>
      </c>
      <c r="AX48" s="10">
        <v>0.18996472113620966</v>
      </c>
      <c r="AY48" s="10">
        <v>0.18938107022218945</v>
      </c>
      <c r="AZ48" s="10">
        <v>0.18880124111815952</v>
      </c>
      <c r="BA48" s="10">
        <v>0.18822502460583618</v>
      </c>
      <c r="BB48" s="10">
        <v>0.1876522280159689</v>
      </c>
      <c r="BC48" s="10">
        <v>0.18708267378854798</v>
      </c>
      <c r="BD48" s="10">
        <v>0.18651619817377665</v>
      </c>
      <c r="BE48" s="10">
        <v>0.1859526500584236</v>
      </c>
      <c r="BF48" s="10">
        <v>0.18539188990402375</v>
      </c>
      <c r="BG48" s="10">
        <v>0.18483378878500897</v>
      </c>
      <c r="BH48" s="10">
        <v>0.18427822751624803</v>
      </c>
      <c r="BI48" s="10">
        <v>0.18372509586070404</v>
      </c>
      <c r="BJ48" s="10">
        <v>0.1831742918089794</v>
      </c>
      <c r="BK48" s="10">
        <v>0.18262572092345897</v>
      </c>
      <c r="BL48" s="10">
        <v>0.18207929574057388</v>
      </c>
      <c r="BM48" s="10">
        <v>0.18153493522543207</v>
      </c>
      <c r="BN48" s="10">
        <v>0.18099256427369056</v>
      </c>
      <c r="BO48" s="10">
        <v>0.180452113256098</v>
      </c>
      <c r="BP48" s="10">
        <v>0.17991351760163074</v>
      </c>
      <c r="BQ48" s="10">
        <v>0.17937671741556976</v>
      </c>
      <c r="BR48" s="10">
        <v>0.17884165712925854</v>
      </c>
      <c r="BS48" s="10">
        <v>0.17830828517860731</v>
      </c>
      <c r="BT48" s="10">
        <v>0.17777655370872197</v>
      </c>
      <c r="BU48" s="10">
        <v>0.17724641830229107</v>
      </c>
      <c r="BV48" s="10">
        <v>0.17671783772960875</v>
      </c>
      <c r="BW48" s="10">
        <v>0.17619077371831593</v>
      </c>
      <c r="BX48" s="10">
        <v>0.17566519074113654</v>
      </c>
      <c r="BY48" s="10">
        <v>0.17514105582004511</v>
      </c>
      <c r="BZ48" s="10">
        <v>0.17461833834545815</v>
      </c>
      <c r="CA48" s="10">
        <v>0.17409700990917368</v>
      </c>
      <c r="CB48" s="10">
        <v>0.17357704414990102</v>
      </c>
      <c r="CC48" s="10">
        <v>0.173058416610334</v>
      </c>
      <c r="CD48" s="10">
        <v>0.17254110460481428</v>
      </c>
      <c r="CE48" s="10">
        <v>0.17202508709672143</v>
      </c>
      <c r="CF48" s="10">
        <v>0.17151034458480061</v>
      </c>
      <c r="CG48" s="10">
        <v>0.17099685899771283</v>
      </c>
      <c r="CH48" s="10">
        <v>0.17048461359615388</v>
      </c>
      <c r="CI48" s="10">
        <v>0.16997359288194633</v>
      </c>
      <c r="CJ48" s="10">
        <v>0.16946378251356023</v>
      </c>
      <c r="CK48" s="10">
        <v>0.16895516922756498</v>
      </c>
      <c r="CL48" s="10">
        <v>0.16844774076555857</v>
      </c>
      <c r="CM48" s="10">
        <v>0.16794148580615711</v>
      </c>
      <c r="CN48" s="10">
        <v>0.16743639390166148</v>
      </c>
      <c r="CO48" s="10">
        <v>0.16693245541905524</v>
      </c>
      <c r="CP48" s="10">
        <v>0.16642966148500801</v>
      </c>
      <c r="CQ48" s="10">
        <v>0.16592800393459273</v>
      </c>
      <c r="CR48" s="10">
        <v>0.16542747526344487</v>
      </c>
      <c r="CS48" s="10">
        <v>0.16492806858311349</v>
      </c>
      <c r="CT48" s="10">
        <v>0.16442977757937557</v>
      </c>
      <c r="CU48" s="10">
        <v>0.16393259647330091</v>
      </c>
      <c r="CV48" s="10">
        <v>0.16343651998487568</v>
      </c>
      <c r="CW48" s="10">
        <v>0.16294154329900057</v>
      </c>
      <c r="CX48" s="10">
        <v>0.16244766203370187</v>
      </c>
      <c r="CY48" s="10">
        <v>0.16195487221039828</v>
      </c>
      <c r="CZ48" s="10">
        <v>0.16146317022608575</v>
      </c>
    </row>
    <row r="49" spans="4:104" x14ac:dyDescent="0.25">
      <c r="D49">
        <v>0.79962948867703543</v>
      </c>
      <c r="E49" s="10">
        <v>0.20037051132296457</v>
      </c>
      <c r="F49" s="10">
        <v>0.19847686790011285</v>
      </c>
      <c r="G49" s="10">
        <v>0.19660922435047259</v>
      </c>
      <c r="H49" s="10">
        <v>0.19480125856090166</v>
      </c>
      <c r="I49" s="10">
        <v>0.19309559727935027</v>
      </c>
      <c r="J49" s="10">
        <v>0.1915228370991372</v>
      </c>
      <c r="K49" s="10">
        <v>0.19009258643161223</v>
      </c>
      <c r="L49" s="10">
        <v>0.18879913676105467</v>
      </c>
      <c r="M49" s="10">
        <v>0.18762961948361798</v>
      </c>
      <c r="N49" s="10">
        <v>0.18656903426774285</v>
      </c>
      <c r="O49" s="10">
        <v>0.18560271285415503</v>
      </c>
      <c r="P49" s="10">
        <v>0.18471733963327303</v>
      </c>
      <c r="Q49" s="10">
        <v>0.18390125711685767</v>
      </c>
      <c r="R49" s="10">
        <v>0.18314444594186427</v>
      </c>
      <c r="S49" s="10">
        <v>0.18243837306151342</v>
      </c>
      <c r="T49" s="10">
        <v>0.18177579996794713</v>
      </c>
      <c r="U49" s="10">
        <v>0.18115059215278287</v>
      </c>
      <c r="V49" s="10">
        <v>0.18055754647129235</v>
      </c>
      <c r="W49" s="10">
        <v>0.17999224151571327</v>
      </c>
      <c r="X49" s="10">
        <v>0.1794509109132747</v>
      </c>
      <c r="Y49" s="10">
        <v>0.17893033735775654</v>
      </c>
      <c r="Z49" s="10">
        <v>0.17842776453392309</v>
      </c>
      <c r="AA49" s="10">
        <v>0.17794082410200937</v>
      </c>
      <c r="AB49" s="10">
        <v>0.17746747518527159</v>
      </c>
      <c r="AC49" s="10">
        <v>0.17700595416229667</v>
      </c>
      <c r="AD49" s="10">
        <v>0.1765547329233067</v>
      </c>
      <c r="AE49" s="10">
        <v>0.17611248407176724</v>
      </c>
      <c r="AF49" s="10">
        <v>0.17567805182854182</v>
      </c>
      <c r="AG49" s="10">
        <v>0.17525042762588938</v>
      </c>
      <c r="AH49" s="10">
        <v>0.17482872956737533</v>
      </c>
      <c r="AI49" s="10">
        <v>0.17441218508330122</v>
      </c>
      <c r="AJ49" s="10">
        <v>0.17400011623553424</v>
      </c>
      <c r="AK49" s="10">
        <v>0.17359192722596789</v>
      </c>
      <c r="AL49" s="10">
        <v>0.17318709374387711</v>
      </c>
      <c r="AM49" s="10">
        <v>0.17278515385287982</v>
      </c>
      <c r="AN49" s="10">
        <v>0.17238570017119356</v>
      </c>
      <c r="AO49" s="10">
        <v>0.17198837314182749</v>
      </c>
      <c r="AP49" s="10">
        <v>0.17159285522428164</v>
      </c>
      <c r="AQ49" s="10">
        <v>0.17119886586779576</v>
      </c>
      <c r="AR49" s="10">
        <v>0.17080615714947767</v>
      </c>
      <c r="AS49" s="10">
        <v>0.17041450997974691</v>
      </c>
      <c r="AT49" s="10">
        <v>0.17002373079323749</v>
      </c>
      <c r="AU49" s="10">
        <v>0.16963364865628353</v>
      </c>
      <c r="AV49" s="10">
        <v>0.16924411273285178</v>
      </c>
      <c r="AW49" s="10">
        <v>0.16885499005970392</v>
      </c>
      <c r="AX49" s="10">
        <v>0.16846616358900901</v>
      </c>
      <c r="AY49" s="10">
        <v>0.16807753046283613</v>
      </c>
      <c r="AZ49" s="10">
        <v>0.16768900048916172</v>
      </c>
      <c r="BA49" s="10">
        <v>0.16730049479340492</v>
      </c>
      <c r="BB49" s="10">
        <v>0.16691194462319009</v>
      </c>
      <c r="BC49" s="10">
        <v>0.16652329028715462</v>
      </c>
      <c r="BD49" s="10">
        <v>0.16613448021126129</v>
      </c>
      <c r="BE49" s="10">
        <v>0.16574547009832058</v>
      </c>
      <c r="BF49" s="10">
        <v>0.1653562221783397</v>
      </c>
      <c r="BG49" s="10">
        <v>0.16496670453894755</v>
      </c>
      <c r="BH49" s="10">
        <v>0.16457689052654645</v>
      </c>
      <c r="BI49" s="10">
        <v>0.16418675821003534</v>
      </c>
      <c r="BJ49" s="10">
        <v>0.16379628989998513</v>
      </c>
      <c r="BK49" s="10">
        <v>0.16340547171703582</v>
      </c>
      <c r="BL49" s="10">
        <v>0.16301429320404803</v>
      </c>
      <c r="BM49" s="10">
        <v>0.16262274697721366</v>
      </c>
      <c r="BN49" s="10">
        <v>0.16223082841189856</v>
      </c>
      <c r="BO49" s="10">
        <v>0.16183853535949916</v>
      </c>
      <c r="BP49" s="10">
        <v>0.16144586789202339</v>
      </c>
      <c r="BQ49" s="10">
        <v>0.16105282807149185</v>
      </c>
      <c r="BR49" s="10">
        <v>0.16065941974158568</v>
      </c>
      <c r="BS49" s="10">
        <v>0.16026564833925661</v>
      </c>
      <c r="BT49" s="10">
        <v>0.15987152072427491</v>
      </c>
      <c r="BU49" s="10">
        <v>0.15947704502490773</v>
      </c>
      <c r="BV49" s="10">
        <v>0.1590822304981232</v>
      </c>
      <c r="BW49" s="10">
        <v>0.15868708740288837</v>
      </c>
      <c r="BX49" s="10">
        <v>0.15829162688527787</v>
      </c>
      <c r="BY49" s="10">
        <v>0.15789586087425239</v>
      </c>
      <c r="BZ49" s="10">
        <v>0.15749980198708</v>
      </c>
      <c r="CA49" s="10">
        <v>0.15710346344348267</v>
      </c>
      <c r="CB49" s="10">
        <v>0.1567068589876838</v>
      </c>
      <c r="CC49" s="10">
        <v>0.15631000281761726</v>
      </c>
      <c r="CD49" s="10">
        <v>0.15591290952062858</v>
      </c>
      <c r="CE49" s="10">
        <v>0.15551559401507406</v>
      </c>
      <c r="CF49" s="10">
        <v>0.15511807149727225</v>
      </c>
      <c r="CG49" s="10">
        <v>0.15472035739332418</v>
      </c>
      <c r="CH49" s="10">
        <v>0.1543224673153594</v>
      </c>
      <c r="CI49" s="10">
        <v>0.15392441702181245</v>
      </c>
      <c r="CJ49" s="10">
        <v>0.15352622238136765</v>
      </c>
      <c r="CK49" s="10">
        <v>0.15312789934024762</v>
      </c>
      <c r="CL49" s="10">
        <v>0.15272946389255043</v>
      </c>
      <c r="CM49" s="10">
        <v>0.15233093205336631</v>
      </c>
      <c r="CN49" s="10">
        <v>0.15193231983443228</v>
      </c>
      <c r="CO49" s="10">
        <v>0.15153364322210208</v>
      </c>
      <c r="CP49" s="10">
        <v>0.15113491815743307</v>
      </c>
      <c r="CQ49" s="10">
        <v>0.15073616051820463</v>
      </c>
      <c r="CR49" s="10">
        <v>0.15033738610270531</v>
      </c>
      <c r="CS49" s="10">
        <v>0.14993861061513195</v>
      </c>
      <c r="CT49" s="10">
        <v>0.14953984965246947</v>
      </c>
      <c r="CU49" s="10">
        <v>0.14914111869271982</v>
      </c>
      <c r="CV49" s="10">
        <v>0.14874243308436738</v>
      </c>
      <c r="CW49" s="10">
        <v>0.1483438080369763</v>
      </c>
      <c r="CX49" s="10">
        <v>0.14794525861282207</v>
      </c>
      <c r="CY49" s="10">
        <v>0.14754679971947224</v>
      </c>
      <c r="CZ49" s="10">
        <v>0.14714844610323255</v>
      </c>
    </row>
    <row r="50" spans="4:104" x14ac:dyDescent="0.25">
      <c r="D50">
        <v>0.83620169068078132</v>
      </c>
      <c r="E50" s="10">
        <v>0.16379830931921868</v>
      </c>
      <c r="F50" s="10">
        <v>0.16199005313435288</v>
      </c>
      <c r="G50" s="10">
        <v>0.16026765877788909</v>
      </c>
      <c r="H50" s="10">
        <v>0.15872840202074778</v>
      </c>
      <c r="I50" s="10">
        <v>0.15743546384462279</v>
      </c>
      <c r="J50" s="10">
        <v>0.15638633039939603</v>
      </c>
      <c r="K50" s="10">
        <v>0.15554374432771167</v>
      </c>
      <c r="L50" s="10">
        <v>0.15486626216664576</v>
      </c>
      <c r="M50" s="10">
        <v>0.15431795430017212</v>
      </c>
      <c r="N50" s="10">
        <v>0.1538700140378382</v>
      </c>
      <c r="O50" s="10">
        <v>0.15349997006752961</v>
      </c>
      <c r="P50" s="10">
        <v>0.15319042856422418</v>
      </c>
      <c r="Q50" s="10">
        <v>0.15292791624244909</v>
      </c>
      <c r="R50" s="10">
        <v>0.15270195006244439</v>
      </c>
      <c r="S50" s="10">
        <v>0.15250432460608201</v>
      </c>
      <c r="T50" s="10">
        <v>0.15232857584273196</v>
      </c>
      <c r="U50" s="10">
        <v>0.1521695794007579</v>
      </c>
      <c r="V50" s="10">
        <v>0.15202324898777222</v>
      </c>
      <c r="W50" s="10">
        <v>0.15188630879540302</v>
      </c>
      <c r="X50" s="10">
        <v>0.15175612055699175</v>
      </c>
      <c r="Y50" s="10">
        <v>0.15163055113833643</v>
      </c>
      <c r="Z50" s="10">
        <v>0.15150787037236596</v>
      </c>
      <c r="AA50" s="10">
        <v>0.15138667162159095</v>
      </c>
      <c r="AB50" s="10">
        <v>0.15126580954992377</v>
      </c>
      <c r="AC50" s="10">
        <v>0.15114435102594601</v>
      </c>
      <c r="AD50" s="10">
        <v>0.15102153612248059</v>
      </c>
      <c r="AE50" s="10">
        <v>0.15089674693652855</v>
      </c>
      <c r="AF50" s="10">
        <v>0.15076948251003044</v>
      </c>
      <c r="AG50" s="10">
        <v>0.15063933854262321</v>
      </c>
      <c r="AH50" s="10">
        <v>0.15050599089293004</v>
      </c>
      <c r="AI50" s="10">
        <v>0.15036918209364394</v>
      </c>
      <c r="AJ50" s="10">
        <v>0.15022871027821968</v>
      </c>
      <c r="AK50" s="10">
        <v>0.15008442004807424</v>
      </c>
      <c r="AL50" s="10">
        <v>0.1499361949094784</v>
      </c>
      <c r="AM50" s="10">
        <v>0.1497839509865235</v>
      </c>
      <c r="AN50" s="10">
        <v>0.14962763177638014</v>
      </c>
      <c r="AO50" s="10">
        <v>0.14946720375969835</v>
      </c>
      <c r="AP50" s="10">
        <v>0.14930265271557178</v>
      </c>
      <c r="AQ50" s="10">
        <v>0.1491339806193209</v>
      </c>
      <c r="AR50" s="10">
        <v>0.14896120302421242</v>
      </c>
      <c r="AS50" s="10">
        <v>0.14878434684643924</v>
      </c>
      <c r="AT50" s="10">
        <v>0.14860344848727033</v>
      </c>
      <c r="AU50" s="10">
        <v>0.14841855223801012</v>
      </c>
      <c r="AV50" s="10">
        <v>0.14822970892288137</v>
      </c>
      <c r="AW50" s="10">
        <v>0.14803697474264066</v>
      </c>
      <c r="AX50" s="10">
        <v>0.14784041028799677</v>
      </c>
      <c r="AY50" s="10">
        <v>0.14764007969703544</v>
      </c>
      <c r="AZ50" s="10">
        <v>0.14743604993505155</v>
      </c>
      <c r="BA50" s="10">
        <v>0.14722839017867062</v>
      </c>
      <c r="BB50" s="10">
        <v>0.14701717128899794</v>
      </c>
      <c r="BC50" s="10">
        <v>0.14680246536091926</v>
      </c>
      <c r="BD50" s="10">
        <v>0.14658434533765305</v>
      </c>
      <c r="BE50" s="10">
        <v>0.14636288468130995</v>
      </c>
      <c r="BF50" s="10">
        <v>0.14613815709159422</v>
      </c>
      <c r="BG50" s="10">
        <v>0.14591023626594882</v>
      </c>
      <c r="BH50" s="10">
        <v>0.14567919569541773</v>
      </c>
      <c r="BI50" s="10">
        <v>0.14544510849133105</v>
      </c>
      <c r="BJ50" s="10">
        <v>0.14520804723860695</v>
      </c>
      <c r="BK50" s="10">
        <v>0.14496808387206858</v>
      </c>
      <c r="BL50" s="10">
        <v>0.144725289572666</v>
      </c>
      <c r="BM50" s="10">
        <v>0.14447973468092881</v>
      </c>
      <c r="BN50" s="10">
        <v>0.14423148862533897</v>
      </c>
      <c r="BO50" s="10">
        <v>0.14398061986362565</v>
      </c>
      <c r="BP50" s="10">
        <v>0.14372719583525317</v>
      </c>
      <c r="BQ50" s="10">
        <v>0.14347128292360248</v>
      </c>
      <c r="BR50" s="10">
        <v>0.14321294642654639</v>
      </c>
      <c r="BS50" s="10">
        <v>0.14295225053428634</v>
      </c>
      <c r="BT50" s="10">
        <v>0.14268925831347062</v>
      </c>
      <c r="BU50" s="10">
        <v>0.14242403169673362</v>
      </c>
      <c r="BV50" s="10">
        <v>0.14215663147691707</v>
      </c>
      <c r="BW50" s="10">
        <v>0.1418871173053162</v>
      </c>
      <c r="BX50" s="10">
        <v>0.1416155476933903</v>
      </c>
      <c r="BY50" s="10">
        <v>0.14134198001743734</v>
      </c>
      <c r="BZ50" s="10">
        <v>0.14106647052580285</v>
      </c>
      <c r="CA50" s="10">
        <v>0.14078907434824678</v>
      </c>
      <c r="CB50" s="10">
        <v>0.1405098455071345</v>
      </c>
      <c r="CC50" s="10">
        <v>0.14022883693016786</v>
      </c>
      <c r="CD50" s="10">
        <v>0.13994610046439948</v>
      </c>
      <c r="CE50" s="10">
        <v>0.1396616868913157</v>
      </c>
      <c r="CF50" s="10">
        <v>0.13937564594279098</v>
      </c>
      <c r="CG50" s="10">
        <v>0.13908802631774747</v>
      </c>
      <c r="CH50" s="10">
        <v>0.13879887569937532</v>
      </c>
      <c r="CI50" s="10">
        <v>0.13850824077278157</v>
      </c>
      <c r="CJ50" s="10">
        <v>0.13821616724296062</v>
      </c>
      <c r="CK50" s="10">
        <v>0.13792269985298669</v>
      </c>
      <c r="CL50" s="10">
        <v>0.13762788240234572</v>
      </c>
      <c r="CM50" s="10">
        <v>0.1373317577653326</v>
      </c>
      <c r="CN50" s="10">
        <v>0.13703436790945134</v>
      </c>
      <c r="CO50" s="10">
        <v>0.1367357539137643</v>
      </c>
      <c r="CP50" s="10">
        <v>0.13643595598714273</v>
      </c>
      <c r="CQ50" s="10">
        <v>0.13613501348637827</v>
      </c>
      <c r="CR50" s="10">
        <v>0.13583296493412317</v>
      </c>
      <c r="CS50" s="10">
        <v>0.13552984803662715</v>
      </c>
      <c r="CT50" s="10">
        <v>0.13522569970125056</v>
      </c>
      <c r="CU50" s="10">
        <v>0.13492055605372757</v>
      </c>
      <c r="CV50" s="10">
        <v>0.13461445245516948</v>
      </c>
      <c r="CW50" s="10">
        <v>0.1343074235187886</v>
      </c>
      <c r="CX50" s="10">
        <v>0.13399950312633346</v>
      </c>
      <c r="CY50" s="10">
        <v>0.13369072444422872</v>
      </c>
      <c r="CZ50" s="10">
        <v>0.13338111993940904</v>
      </c>
    </row>
    <row r="51" spans="4:104" x14ac:dyDescent="0.25">
      <c r="D51">
        <v>0.87444657481836852</v>
      </c>
      <c r="E51" s="10">
        <v>0.12555342518163148</v>
      </c>
      <c r="F51" s="10">
        <v>0.12389266765168984</v>
      </c>
      <c r="G51" s="10">
        <v>0.12256357348555733</v>
      </c>
      <c r="H51" s="10">
        <v>0.12173781218554959</v>
      </c>
      <c r="I51" s="10">
        <v>0.12135267951981024</v>
      </c>
      <c r="J51" s="10">
        <v>0.12125977065924232</v>
      </c>
      <c r="K51" s="10">
        <v>0.12135177531191828</v>
      </c>
      <c r="L51" s="10">
        <v>0.12155942153810054</v>
      </c>
      <c r="M51" s="10">
        <v>0.12183839169571348</v>
      </c>
      <c r="N51" s="10">
        <v>0.12215994808601853</v>
      </c>
      <c r="O51" s="10">
        <v>0.12250512927878304</v>
      </c>
      <c r="P51" s="10">
        <v>0.12286122574597914</v>
      </c>
      <c r="Q51" s="10">
        <v>0.12321961386962449</v>
      </c>
      <c r="R51" s="10">
        <v>0.12357439672613243</v>
      </c>
      <c r="S51" s="10">
        <v>0.12392153161929539</v>
      </c>
      <c r="T51" s="10">
        <v>0.12425825766192262</v>
      </c>
      <c r="U51" s="10">
        <v>0.12458271254010808</v>
      </c>
      <c r="V51" s="10">
        <v>0.12489367119099914</v>
      </c>
      <c r="W51" s="10">
        <v>0.12519036466374317</v>
      </c>
      <c r="X51" s="10">
        <v>0.12547235271617069</v>
      </c>
      <c r="Y51" s="10">
        <v>0.12573943304474133</v>
      </c>
      <c r="Z51" s="10">
        <v>0.12599157587970986</v>
      </c>
      <c r="AA51" s="10">
        <v>0.12622887639250785</v>
      </c>
      <c r="AB51" s="10">
        <v>0.12645151977176464</v>
      </c>
      <c r="AC51" s="10">
        <v>0.12665975541395785</v>
      </c>
      <c r="AD51" s="10">
        <v>0.12685387774007742</v>
      </c>
      <c r="AE51" s="10">
        <v>0.1270342118742909</v>
      </c>
      <c r="AF51" s="10">
        <v>0.12720110292013365</v>
      </c>
      <c r="AG51" s="10">
        <v>0.12735490791845988</v>
      </c>
      <c r="AH51" s="10">
        <v>0.12749598981766233</v>
      </c>
      <c r="AI51" s="10">
        <v>0.12762471296246711</v>
      </c>
      <c r="AJ51" s="10">
        <v>0.12774143973435664</v>
      </c>
      <c r="AK51" s="10">
        <v>0.12784652806891136</v>
      </c>
      <c r="AL51" s="10">
        <v>0.1279403296430483</v>
      </c>
      <c r="AM51" s="10">
        <v>0.12802318857521791</v>
      </c>
      <c r="AN51" s="10">
        <v>0.12809544051894187</v>
      </c>
      <c r="AO51" s="10">
        <v>0.12815741205808137</v>
      </c>
      <c r="AP51" s="10">
        <v>0.12820942033337568</v>
      </c>
      <c r="AQ51" s="10">
        <v>0.12825177284585562</v>
      </c>
      <c r="AR51" s="10">
        <v>0.12828476739500647</v>
      </c>
      <c r="AS51" s="10">
        <v>0.12830869211897181</v>
      </c>
      <c r="AT51" s="10">
        <v>0.12832382561135228</v>
      </c>
      <c r="AU51" s="10">
        <v>0.12833043709477396</v>
      </c>
      <c r="AV51" s="10">
        <v>0.1283287866357718</v>
      </c>
      <c r="AW51" s="10">
        <v>0.12831912538894219</v>
      </c>
      <c r="AX51" s="10">
        <v>0.12830169586098003</v>
      </c>
      <c r="AY51" s="10">
        <v>0.12827673218731275</v>
      </c>
      <c r="AZ51" s="10">
        <v>0.12824446041567819</v>
      </c>
      <c r="BA51" s="10">
        <v>0.12820509879229477</v>
      </c>
      <c r="BB51" s="10">
        <v>0.12815885804728563</v>
      </c>
      <c r="BC51" s="10">
        <v>0.12810594167682621</v>
      </c>
      <c r="BD51" s="10">
        <v>0.12804654622011918</v>
      </c>
      <c r="BE51" s="10">
        <v>0.1279808615298014</v>
      </c>
      <c r="BF51" s="10">
        <v>0.1279090710347815</v>
      </c>
      <c r="BG51" s="10">
        <v>0.12783135199482032</v>
      </c>
      <c r="BH51" s="10">
        <v>0.12774787574640664</v>
      </c>
      <c r="BI51" s="10">
        <v>0.12765880793967371</v>
      </c>
      <c r="BJ51" s="10">
        <v>0.12756430876625119</v>
      </c>
      <c r="BK51" s="10">
        <v>0.12746453317805748</v>
      </c>
      <c r="BL51" s="10">
        <v>0.12735963109713053</v>
      </c>
      <c r="BM51" s="10">
        <v>0.12724974761665769</v>
      </c>
      <c r="BN51" s="10">
        <v>0.1271350231934148</v>
      </c>
      <c r="BO51" s="10">
        <v>0.1270155938318617</v>
      </c>
      <c r="BP51" s="10">
        <v>0.12689159126016525</v>
      </c>
      <c r="BQ51" s="10">
        <v>0.12676314309843642</v>
      </c>
      <c r="BR51" s="10">
        <v>0.12663037301947988</v>
      </c>
      <c r="BS51" s="10">
        <v>0.12649340090235664</v>
      </c>
      <c r="BT51" s="10">
        <v>0.12635234297906081</v>
      </c>
      <c r="BU51" s="10">
        <v>0.12620731197461216</v>
      </c>
      <c r="BV51" s="10">
        <v>0.12605841724085501</v>
      </c>
      <c r="BW51" s="10">
        <v>0.12590576488425201</v>
      </c>
      <c r="BX51" s="10">
        <v>0.1257494578879515</v>
      </c>
      <c r="BY51" s="10">
        <v>0.12558959622839561</v>
      </c>
      <c r="BZ51" s="10">
        <v>0.12542627698673223</v>
      </c>
      <c r="CA51" s="10">
        <v>0.12525959445527551</v>
      </c>
      <c r="CB51" s="10">
        <v>0.125089640239258</v>
      </c>
      <c r="CC51" s="10">
        <v>0.12491650335409971</v>
      </c>
      <c r="CD51" s="10">
        <v>0.1247402703184142</v>
      </c>
      <c r="CE51" s="10">
        <v>0.12456102524295865</v>
      </c>
      <c r="CF51" s="10">
        <v>0.12437884991572601</v>
      </c>
      <c r="CG51" s="10">
        <v>0.12419382388336848</v>
      </c>
      <c r="CH51" s="10">
        <v>0.12400602452913015</v>
      </c>
      <c r="CI51" s="10">
        <v>0.12381552714746022</v>
      </c>
      <c r="CJ51" s="10">
        <v>0.1236224050154671</v>
      </c>
      <c r="CK51" s="10">
        <v>0.1234267294613679</v>
      </c>
      <c r="CL51" s="10">
        <v>0.12322856993007802</v>
      </c>
      <c r="CM51" s="10">
        <v>0.12302799404607874</v>
      </c>
      <c r="CN51" s="10">
        <v>0.12282506767369371</v>
      </c>
      <c r="CO51" s="10">
        <v>0.12261985497489872</v>
      </c>
      <c r="CP51" s="10">
        <v>0.1224124184647819</v>
      </c>
      <c r="CQ51" s="10">
        <v>0.12220281906476564</v>
      </c>
      <c r="CR51" s="10">
        <v>0.1219911161536958</v>
      </c>
      <c r="CS51" s="10">
        <v>0.12177736761689949</v>
      </c>
      <c r="CT51" s="10">
        <v>0.12156162989330423</v>
      </c>
      <c r="CU51" s="10">
        <v>0.12134395802071081</v>
      </c>
      <c r="CV51" s="10">
        <v>0.1211244056793032</v>
      </c>
      <c r="CW51" s="10">
        <v>0.12090302523347779</v>
      </c>
      <c r="CX51" s="10">
        <v>0.12067986777206795</v>
      </c>
      <c r="CY51" s="10">
        <v>0.12045498314703736</v>
      </c>
      <c r="CZ51" s="10">
        <v>0.12022842001071038</v>
      </c>
    </row>
    <row r="52" spans="4:104" x14ac:dyDescent="0.25">
      <c r="D52">
        <v>0.914440643607217</v>
      </c>
      <c r="E52" s="10">
        <v>8.5559356392783004E-2</v>
      </c>
      <c r="F52" s="10">
        <v>8.4388799291502559E-2</v>
      </c>
      <c r="G52" s="10">
        <v>8.4389851656813342E-2</v>
      </c>
      <c r="H52" s="10">
        <v>8.5292754874406351E-2</v>
      </c>
      <c r="I52" s="10">
        <v>8.649934870755939E-2</v>
      </c>
      <c r="J52" s="10">
        <v>8.7790386137499135E-2</v>
      </c>
      <c r="K52" s="10">
        <v>8.907904717255842E-2</v>
      </c>
      <c r="L52" s="10">
        <v>9.0329126133377236E-2</v>
      </c>
      <c r="M52" s="10">
        <v>9.152576706115946E-2</v>
      </c>
      <c r="N52" s="10">
        <v>9.2663770760373021E-2</v>
      </c>
      <c r="O52" s="10">
        <v>9.3742486002453496E-2</v>
      </c>
      <c r="P52" s="10">
        <v>9.4763422056849789E-2</v>
      </c>
      <c r="Q52" s="10">
        <v>9.572907762963663E-2</v>
      </c>
      <c r="R52" s="10">
        <v>9.6642348098730596E-2</v>
      </c>
      <c r="S52" s="10">
        <v>9.7506221188710496E-2</v>
      </c>
      <c r="T52" s="10">
        <v>9.8323621837940259E-2</v>
      </c>
      <c r="U52" s="10">
        <v>9.9097336250000875E-2</v>
      </c>
      <c r="V52" s="10">
        <v>9.9829978616268605E-2</v>
      </c>
      <c r="W52" s="10">
        <v>0.10052398090493873</v>
      </c>
      <c r="X52" s="10">
        <v>0.10118159495672409</v>
      </c>
      <c r="Y52" s="10">
        <v>0.10180490089320329</v>
      </c>
      <c r="Z52" s="10">
        <v>0.10239581847451702</v>
      </c>
      <c r="AA52" s="10">
        <v>0.10295611952338105</v>
      </c>
      <c r="AB52" s="10">
        <v>0.1034874403772167</v>
      </c>
      <c r="AC52" s="10">
        <v>0.10399129381668165</v>
      </c>
      <c r="AD52" s="10">
        <v>0.10446908019980268</v>
      </c>
      <c r="AE52" s="10">
        <v>0.10492209769233617</v>
      </c>
      <c r="AF52" s="10">
        <v>0.10535155157626236</v>
      </c>
      <c r="AG52" s="10">
        <v>0.10575856266821662</v>
      </c>
      <c r="AH52" s="10">
        <v>0.10614417490513869</v>
      </c>
      <c r="AI52" s="10">
        <v>0.10650936216557033</v>
      </c>
      <c r="AJ52" s="10">
        <v>0.1068550343979197</v>
      </c>
      <c r="AK52" s="10">
        <v>0.10718204312527145</v>
      </c>
      <c r="AL52" s="10">
        <v>0.10749118639214207</v>
      </c>
      <c r="AM52" s="10">
        <v>0.10778321321326843</v>
      </c>
      <c r="AN52" s="10">
        <v>0.10805882757883145</v>
      </c>
      <c r="AO52" s="10">
        <v>0.10831869206490088</v>
      </c>
      <c r="AP52" s="10">
        <v>0.10856343109257285</v>
      </c>
      <c r="AQ52" s="10">
        <v>0.10879363387437543</v>
      </c>
      <c r="AR52" s="10">
        <v>0.10900985708208621</v>
      </c>
      <c r="AS52" s="10">
        <v>0.10921262726613477</v>
      </c>
      <c r="AT52" s="10">
        <v>0.10940244305323947</v>
      </c>
      <c r="AU52" s="10">
        <v>0.10957977714580855</v>
      </c>
      <c r="AV52" s="10">
        <v>0.10974507814389134</v>
      </c>
      <c r="AW52" s="10">
        <v>0.10989877220805323</v>
      </c>
      <c r="AX52" s="10">
        <v>0.11004126457942744</v>
      </c>
      <c r="AY52" s="10">
        <v>0.11017294097134032</v>
      </c>
      <c r="AZ52" s="10">
        <v>0.11029416884527483</v>
      </c>
      <c r="BA52" s="10">
        <v>0.11040529858250729</v>
      </c>
      <c r="BB52" s="10">
        <v>0.11050666456149376</v>
      </c>
      <c r="BC52" s="10">
        <v>0.11059858614998157</v>
      </c>
      <c r="BD52" s="10">
        <v>0.11068136861984619</v>
      </c>
      <c r="BE52" s="10">
        <v>0.11075530399180064</v>
      </c>
      <c r="BF52" s="10">
        <v>0.11082067181636913</v>
      </c>
      <c r="BG52" s="10">
        <v>0.1108777398968495</v>
      </c>
      <c r="BH52" s="10">
        <v>0.11092676495940126</v>
      </c>
      <c r="BI52" s="10">
        <v>0.11096799327487376</v>
      </c>
      <c r="BJ52" s="10">
        <v>0.111001661236525</v>
      </c>
      <c r="BK52" s="10">
        <v>0.11102799589737343</v>
      </c>
      <c r="BL52" s="10">
        <v>0.11104721547055778</v>
      </c>
      <c r="BM52" s="10">
        <v>0.11105952979575462</v>
      </c>
      <c r="BN52" s="10">
        <v>0.11106514077441389</v>
      </c>
      <c r="BO52" s="10">
        <v>0.11106424277631423</v>
      </c>
      <c r="BP52" s="10">
        <v>0.11105702301970481</v>
      </c>
      <c r="BQ52" s="10">
        <v>0.11104366192709761</v>
      </c>
      <c r="BR52" s="10">
        <v>0.11102433345858269</v>
      </c>
      <c r="BS52" s="10">
        <v>0.11099920542437661</v>
      </c>
      <c r="BT52" s="10">
        <v>0.11096843977815943</v>
      </c>
      <c r="BU52" s="10">
        <v>0.11093219289262331</v>
      </c>
      <c r="BV52" s="10">
        <v>0.11089061581853227</v>
      </c>
      <c r="BW52" s="10">
        <v>0.11084385452848242</v>
      </c>
      <c r="BX52" s="10">
        <v>0.11079205014645188</v>
      </c>
      <c r="BY52" s="10">
        <v>0.1107353391641418</v>
      </c>
      <c r="BZ52" s="10">
        <v>0.11067385364502358</v>
      </c>
      <c r="CA52" s="10">
        <v>0.11060772141693771</v>
      </c>
      <c r="CB52" s="10">
        <v>0.11053706625402013</v>
      </c>
      <c r="CC52" s="10">
        <v>0.1104620080486703</v>
      </c>
      <c r="CD52" s="10">
        <v>0.11038266297422071</v>
      </c>
      <c r="CE52" s="10">
        <v>0.11029914363891559</v>
      </c>
      <c r="CF52" s="10">
        <v>0.11021155923176147</v>
      </c>
      <c r="CG52" s="10">
        <v>0.11012001566076743</v>
      </c>
      <c r="CH52" s="10">
        <v>0.11002461568405837</v>
      </c>
      <c r="CI52" s="10">
        <v>0.10992545903430323</v>
      </c>
      <c r="CJ52" s="10">
        <v>0.10982264253687447</v>
      </c>
      <c r="CK52" s="10">
        <v>0.10971626022211906</v>
      </c>
      <c r="CL52" s="10">
        <v>0.10960640343209793</v>
      </c>
      <c r="CM52" s="10">
        <v>0.10949316092212463</v>
      </c>
      <c r="CN52" s="10">
        <v>0.10937661895740976</v>
      </c>
      <c r="CO52" s="10">
        <v>0.10925686140509809</v>
      </c>
      <c r="CP52" s="10">
        <v>0.10913396982196517</v>
      </c>
      <c r="CQ52" s="10">
        <v>0.10900802353802094</v>
      </c>
      <c r="CR52" s="10">
        <v>0.10887909973625352</v>
      </c>
      <c r="CS52" s="10">
        <v>0.10874727352872901</v>
      </c>
      <c r="CT52" s="10">
        <v>0.10861261802924939</v>
      </c>
      <c r="CU52" s="10">
        <v>0.10847520442275863</v>
      </c>
      <c r="CV52" s="10">
        <v>0.10833510203167286</v>
      </c>
      <c r="CW52" s="10">
        <v>0.10819237837930111</v>
      </c>
      <c r="CX52" s="10">
        <v>0.10804709925051109</v>
      </c>
      <c r="CY52" s="10">
        <v>0.1078993287497866</v>
      </c>
      <c r="CZ52" s="10">
        <v>0.10774912935681186</v>
      </c>
    </row>
    <row r="53" spans="4:104" x14ac:dyDescent="0.25">
      <c r="D53">
        <v>0.95626389851714944</v>
      </c>
      <c r="E53" s="10">
        <v>4.3736101482850565E-2</v>
      </c>
      <c r="F53" s="10">
        <v>4.5017243761822513E-2</v>
      </c>
      <c r="G53" s="10">
        <v>4.897400107328722E-2</v>
      </c>
      <c r="H53" s="10">
        <v>5.2486758026227723E-2</v>
      </c>
      <c r="I53" s="10">
        <v>5.5546615251518078E-2</v>
      </c>
      <c r="J53" s="10">
        <v>5.8245659574392712E-2</v>
      </c>
      <c r="K53" s="10">
        <v>6.0658318955333544E-2</v>
      </c>
      <c r="L53" s="10">
        <v>6.2838912873914798E-2</v>
      </c>
      <c r="M53" s="10">
        <v>6.4827321019624129E-2</v>
      </c>
      <c r="N53" s="10">
        <v>6.6653504456297849E-2</v>
      </c>
      <c r="O53" s="10">
        <v>6.8340528384651128E-2</v>
      </c>
      <c r="P53" s="10">
        <v>6.9906549255416853E-2</v>
      </c>
      <c r="Q53" s="10">
        <v>7.1366141824479173E-2</v>
      </c>
      <c r="R53" s="10">
        <v>7.2731206492755357E-2</v>
      </c>
      <c r="S53" s="10">
        <v>7.4011604944139386E-2</v>
      </c>
      <c r="T53" s="10">
        <v>7.521561577840008E-2</v>
      </c>
      <c r="U53" s="10">
        <v>7.6350268037320881E-2</v>
      </c>
      <c r="V53" s="10">
        <v>7.742159001802508E-2</v>
      </c>
      <c r="W53" s="10">
        <v>7.8434798082826634E-2</v>
      </c>
      <c r="X53" s="10">
        <v>7.9394442153240069E-2</v>
      </c>
      <c r="Y53" s="10">
        <v>8.0304519389769735E-2</v>
      </c>
      <c r="Z53" s="10">
        <v>8.1168564134849491E-2</v>
      </c>
      <c r="AA53" s="10">
        <v>8.1989719890093987E-2</v>
      </c>
      <c r="AB53" s="10">
        <v>8.277079751698177E-2</v>
      </c>
      <c r="AC53" s="10">
        <v>8.3514322746181008E-2</v>
      </c>
      <c r="AD53" s="10">
        <v>8.4222575298243715E-2</v>
      </c>
      <c r="AE53" s="10">
        <v>8.4897621355623079E-2</v>
      </c>
      <c r="AF53" s="10">
        <v>8.5541340715738892E-2</v>
      </c>
      <c r="AG53" s="10">
        <v>8.615544965203456E-2</v>
      </c>
      <c r="AH53" s="10">
        <v>8.6741520283891371E-2</v>
      </c>
      <c r="AI53" s="10">
        <v>8.7300997085640444E-2</v>
      </c>
      <c r="AJ53" s="10">
        <v>8.7835211034839031E-2</v>
      </c>
      <c r="AK53" s="10">
        <v>8.834539179988668E-2</v>
      </c>
      <c r="AL53" s="10">
        <v>8.8832678289363573E-2</v>
      </c>
      <c r="AM53" s="10">
        <v>8.9298127824667534E-2</v>
      </c>
      <c r="AN53" s="10">
        <v>8.9742724149567285E-2</v>
      </c>
      <c r="AO53" s="10">
        <v>9.0167384452197213E-2</v>
      </c>
      <c r="AP53" s="10">
        <v>9.0572965544543804E-2</v>
      </c>
      <c r="AQ53" s="10">
        <v>9.0960269319948869E-2</v>
      </c>
      <c r="AR53" s="10">
        <v>9.1330047589286062E-2</v>
      </c>
      <c r="AS53" s="10">
        <v>9.1683006380288368E-2</v>
      </c>
      <c r="AT53" s="10">
        <v>9.2019809771247824E-2</v>
      </c>
      <c r="AU53" s="10">
        <v>9.2341083319401038E-2</v>
      </c>
      <c r="AV53" s="10">
        <v>9.2647417135285695E-2</v>
      </c>
      <c r="AW53" s="10">
        <v>9.2939368646851386E-2</v>
      </c>
      <c r="AX53" s="10">
        <v>9.3217465090842916E-2</v>
      </c>
      <c r="AY53" s="10">
        <v>9.3482205763724541E-2</v>
      </c>
      <c r="AZ53" s="10">
        <v>9.3734064059989866E-2</v>
      </c>
      <c r="BA53" s="10">
        <v>9.3973489321966377E-2</v>
      </c>
      <c r="BB53" s="10">
        <v>9.4200908522055787E-2</v>
      </c>
      <c r="BC53" s="10">
        <v>9.4416727795650385E-2</v>
      </c>
      <c r="BD53" s="10">
        <v>9.4621333840663763E-2</v>
      </c>
      <c r="BE53" s="10">
        <v>9.4815095197637395E-2</v>
      </c>
      <c r="BF53" s="10">
        <v>9.4998363422689691E-2</v>
      </c>
      <c r="BG53" s="10">
        <v>9.5171474164106332E-2</v>
      </c>
      <c r="BH53" s="10">
        <v>9.5334748152110196E-2</v>
      </c>
      <c r="BI53" s="10">
        <v>9.5488492110247236E-2</v>
      </c>
      <c r="BJ53" s="10">
        <v>9.5632999595873167E-2</v>
      </c>
      <c r="BK53" s="10">
        <v>9.576855177639447E-2</v>
      </c>
      <c r="BL53" s="10">
        <v>9.5895418147187356E-2</v>
      </c>
      <c r="BM53" s="10">
        <v>9.601385719648646E-2</v>
      </c>
      <c r="BN53" s="10">
        <v>9.6124117021972474E-2</v>
      </c>
      <c r="BO53" s="10">
        <v>9.6226435903296881E-2</v>
      </c>
      <c r="BP53" s="10">
        <v>9.6321042834350237E-2</v>
      </c>
      <c r="BQ53" s="10">
        <v>9.640815801869522E-2</v>
      </c>
      <c r="BR53" s="10">
        <v>9.6487993331246968E-2</v>
      </c>
      <c r="BS53" s="10">
        <v>9.6560752748982293E-2</v>
      </c>
      <c r="BT53" s="10">
        <v>9.6626632753192374E-2</v>
      </c>
      <c r="BU53" s="10">
        <v>9.6685822705554286E-2</v>
      </c>
      <c r="BV53" s="10">
        <v>9.6738505200084285E-2</v>
      </c>
      <c r="BW53" s="10">
        <v>9.6784856392847424E-2</v>
      </c>
      <c r="BX53" s="10">
        <v>9.6825046311125443E-2</v>
      </c>
      <c r="BY53" s="10">
        <v>9.6859239143594164E-2</v>
      </c>
      <c r="BZ53" s="10">
        <v>9.6887593512925627E-2</v>
      </c>
      <c r="CA53" s="10">
        <v>9.6910262732103444E-2</v>
      </c>
      <c r="CB53" s="10">
        <v>9.6927395045634232E-2</v>
      </c>
      <c r="CC53" s="10">
        <v>9.6939133856732376E-2</v>
      </c>
      <c r="CD53" s="10">
        <v>9.694561794147008E-2</v>
      </c>
      <c r="CE53" s="10">
        <v>9.6946981650798958E-2</v>
      </c>
      <c r="CF53" s="10">
        <v>9.6943355101278106E-2</v>
      </c>
      <c r="CG53" s="10">
        <v>9.693486435527443E-2</v>
      </c>
      <c r="CH53" s="10">
        <v>9.692163159134197E-2</v>
      </c>
      <c r="CI53" s="10">
        <v>9.6903775265430731E-2</v>
      </c>
      <c r="CJ53" s="10">
        <v>9.6881410263522774E-2</v>
      </c>
      <c r="CK53" s="10">
        <v>9.6854648046253197E-2</v>
      </c>
      <c r="CL53" s="10">
        <v>9.6823596786023883E-2</v>
      </c>
      <c r="CM53" s="10">
        <v>9.6788361497087305E-2</v>
      </c>
      <c r="CN53" s="10">
        <v>9.6749044159036082E-2</v>
      </c>
      <c r="CO53" s="10">
        <v>9.6705743834106642E-2</v>
      </c>
      <c r="CP53" s="10">
        <v>9.6658556778673799E-2</v>
      </c>
      <c r="CQ53" s="10">
        <v>9.6607576549284896E-2</v>
      </c>
      <c r="CR53" s="10">
        <v>9.6552894103561465E-2</v>
      </c>
      <c r="CS53" s="10">
        <v>9.6494597896268991E-2</v>
      </c>
      <c r="CT53" s="10">
        <v>9.6432773970836563E-2</v>
      </c>
      <c r="CU53" s="10">
        <v>9.6367506046590598E-2</v>
      </c>
      <c r="CV53" s="10">
        <v>9.6298875601945111E-2</v>
      </c>
      <c r="CW53" s="10">
        <v>9.6226961953777848E-2</v>
      </c>
      <c r="CX53" s="10">
        <v>9.6151842333205478E-2</v>
      </c>
      <c r="CY53" s="10">
        <v>9.6073591957956159E-2</v>
      </c>
      <c r="CZ53" s="10">
        <v>9.599228410152745E-2</v>
      </c>
    </row>
    <row r="54" spans="4:104" x14ac:dyDescent="0.25">
      <c r="D54">
        <v>1</v>
      </c>
      <c r="E54" s="10">
        <v>0</v>
      </c>
      <c r="F54" s="10">
        <v>1.5037005748410215E-2</v>
      </c>
      <c r="G54" s="10">
        <v>2.2125813145393844E-2</v>
      </c>
      <c r="H54" s="10">
        <v>2.7221972037857336E-2</v>
      </c>
      <c r="I54" s="10">
        <v>3.1316502609431425E-2</v>
      </c>
      <c r="J54" s="10">
        <v>3.4782376638807656E-2</v>
      </c>
      <c r="K54" s="10">
        <v>3.7806556915954963E-2</v>
      </c>
      <c r="L54" s="10">
        <v>4.0498367973560254E-2</v>
      </c>
      <c r="M54" s="10">
        <v>4.2928255621829843E-2</v>
      </c>
      <c r="N54" s="10">
        <v>4.514476424758658E-2</v>
      </c>
      <c r="O54" s="10">
        <v>4.718303474013897E-2</v>
      </c>
      <c r="P54" s="10">
        <v>4.906948327654613E-2</v>
      </c>
      <c r="Q54" s="10">
        <v>5.082456891606095E-2</v>
      </c>
      <c r="R54" s="10">
        <v>5.2464525114353198E-2</v>
      </c>
      <c r="S54" s="10">
        <v>5.400249301636801E-2</v>
      </c>
      <c r="T54" s="10">
        <v>5.5449291253493391E-2</v>
      </c>
      <c r="U54" s="10">
        <v>5.6813955344526761E-2</v>
      </c>
      <c r="V54" s="10">
        <v>5.8104125780088729E-2</v>
      </c>
      <c r="W54" s="10">
        <v>5.9326333665555522E-2</v>
      </c>
      <c r="X54" s="10">
        <v>6.0486215168429766E-2</v>
      </c>
      <c r="Y54" s="10">
        <v>6.1588675339901318E-2</v>
      </c>
      <c r="Z54" s="10">
        <v>6.2638015204081646E-2</v>
      </c>
      <c r="AA54" s="10">
        <v>6.3638031714166932E-2</v>
      </c>
      <c r="AB54" s="10">
        <v>6.4592097342956609E-2</v>
      </c>
      <c r="AC54" s="10">
        <v>6.5503224165716217E-2</v>
      </c>
      <c r="AD54" s="10">
        <v>6.6374115979921308E-2</v>
      </c>
      <c r="AE54" s="10">
        <v>6.7207211086508789E-2</v>
      </c>
      <c r="AF54" s="10">
        <v>6.800471770235704E-2</v>
      </c>
      <c r="AG54" s="10">
        <v>6.8768643500473042E-2</v>
      </c>
      <c r="AH54" s="10">
        <v>6.9500820427698839E-2</v>
      </c>
      <c r="AI54" s="10">
        <v>7.0202925692599977E-2</v>
      </c>
      <c r="AJ54" s="10">
        <v>7.0876499623230865E-2</v>
      </c>
      <c r="AK54" s="10">
        <v>7.1522960948115208E-2</v>
      </c>
      <c r="AL54" s="10">
        <v>7.2143619941660242E-2</v>
      </c>
      <c r="AM54" s="10">
        <v>7.2739689788544629E-2</v>
      </c>
      <c r="AN54" s="10">
        <v>7.3312296454020778E-2</v>
      </c>
      <c r="AO54" s="10">
        <v>7.3862487293931134E-2</v>
      </c>
      <c r="AP54" s="10">
        <v>7.4391238596148893E-2</v>
      </c>
      <c r="AQ54" s="10">
        <v>7.4899462211571538E-2</v>
      </c>
      <c r="AR54" s="10">
        <v>7.5388011405833899E-2</v>
      </c>
      <c r="AS54" s="10">
        <v>7.5857686041114009E-2</v>
      </c>
      <c r="AT54" s="10">
        <v>7.6309237179690653E-2</v>
      </c>
      <c r="AU54" s="10">
        <v>7.6743371186429807E-2</v>
      </c>
      <c r="AV54" s="10">
        <v>7.7160753395473708E-2</v>
      </c>
      <c r="AW54" s="10">
        <v>7.7562011396576619E-2</v>
      </c>
      <c r="AX54" s="10">
        <v>7.7947737988367224E-2</v>
      </c>
      <c r="AY54" s="10">
        <v>7.8318493839019274E-2</v>
      </c>
      <c r="AZ54" s="10">
        <v>7.8674809889108452E-2</v>
      </c>
      <c r="BA54" s="10">
        <v>7.9017189526647422E-2</v>
      </c>
      <c r="BB54" s="10">
        <v>7.9346110560244293E-2</v>
      </c>
      <c r="BC54" s="10">
        <v>7.9662027012901204E-2</v>
      </c>
      <c r="BD54" s="10">
        <v>7.996537075605753E-2</v>
      </c>
      <c r="BE54" s="10">
        <v>8.0256553000993686E-2</v>
      </c>
      <c r="BF54" s="10">
        <v>8.0535965662579964E-2</v>
      </c>
      <c r="BG54" s="10">
        <v>8.0803982608528363E-2</v>
      </c>
      <c r="BH54" s="10">
        <v>8.1060960805726889E-2</v>
      </c>
      <c r="BI54" s="10">
        <v>8.1307241373874017E-2</v>
      </c>
      <c r="BJ54" s="10">
        <v>8.1543150555452998E-2</v>
      </c>
      <c r="BK54" s="10">
        <v>8.1769000610056125E-2</v>
      </c>
      <c r="BL54" s="10">
        <v>8.1985090640179878E-2</v>
      </c>
      <c r="BM54" s="10">
        <v>8.2191707354829155E-2</v>
      </c>
      <c r="BN54" s="10">
        <v>8.2389125776586206E-2</v>
      </c>
      <c r="BO54" s="10">
        <v>8.2577609897200796E-2</v>
      </c>
      <c r="BP54" s="10">
        <v>8.2757413286231041E-2</v>
      </c>
      <c r="BQ54" s="10">
        <v>8.2928779656798957E-2</v>
      </c>
      <c r="BR54" s="10">
        <v>8.3091943392115078E-2</v>
      </c>
      <c r="BS54" s="10">
        <v>8.3247130036063169E-2</v>
      </c>
      <c r="BT54" s="10">
        <v>8.3394556750812726E-2</v>
      </c>
      <c r="BU54" s="10">
        <v>8.3534432744142989E-2</v>
      </c>
      <c r="BV54" s="10">
        <v>8.3666959668904708E-2</v>
      </c>
      <c r="BW54" s="10">
        <v>8.3792331996820624E-2</v>
      </c>
      <c r="BX54" s="10">
        <v>8.3910737368621841E-2</v>
      </c>
      <c r="BY54" s="10">
        <v>8.4022356922335284E-2</v>
      </c>
      <c r="BZ54" s="10">
        <v>8.4127365601375417E-2</v>
      </c>
      <c r="CA54" s="10">
        <v>8.4225932443946883E-2</v>
      </c>
      <c r="CB54" s="10">
        <v>8.4318220855132173E-2</v>
      </c>
      <c r="CC54" s="10">
        <v>8.440438886292255E-2</v>
      </c>
      <c r="CD54" s="10">
        <v>8.4484589359341319E-2</v>
      </c>
      <c r="CE54" s="10">
        <v>8.4558970327712993E-2</v>
      </c>
      <c r="CF54" s="10">
        <v>8.4627675057045215E-2</v>
      </c>
      <c r="CG54" s="10">
        <v>8.4690842344411155E-2</v>
      </c>
      <c r="CH54" s="10">
        <v>8.4748606686147379E-2</v>
      </c>
      <c r="CI54" s="10">
        <v>8.4801098458618926E-2</v>
      </c>
      <c r="CJ54" s="10">
        <v>8.4848444089243802E-2</v>
      </c>
      <c r="CK54" s="10">
        <v>8.4890766218413585E-2</v>
      </c>
      <c r="CL54" s="10">
        <v>8.4928183852900505E-2</v>
      </c>
      <c r="CM54" s="10">
        <v>8.4960812511295405E-2</v>
      </c>
      <c r="CN54" s="10">
        <v>8.4988764361979191E-2</v>
      </c>
      <c r="CO54" s="10">
        <v>8.5012148354095221E-2</v>
      </c>
      <c r="CP54" s="10">
        <v>8.5031070341953729E-2</v>
      </c>
      <c r="CQ54" s="10">
        <v>8.5045633203270105E-2</v>
      </c>
      <c r="CR54" s="10">
        <v>8.505593695160811E-2</v>
      </c>
      <c r="CS54" s="10">
        <v>8.5062078843374855E-2</v>
      </c>
      <c r="CT54" s="10">
        <v>8.5064153479688223E-2</v>
      </c>
      <c r="CU54" s="10">
        <v>8.5062252903416485E-2</v>
      </c>
      <c r="CV54" s="10">
        <v>8.5056466691668664E-2</v>
      </c>
      <c r="CW54" s="10">
        <v>8.5046882043995756E-2</v>
      </c>
      <c r="CX54" s="10">
        <v>8.5033583866544984E-2</v>
      </c>
      <c r="CY54" s="10">
        <v>8.5016654852393334E-2</v>
      </c>
      <c r="CZ54" s="10">
        <v>8.4996175558272311E-2</v>
      </c>
    </row>
    <row r="55" spans="4:104" x14ac:dyDescent="0.25">
      <c r="D55">
        <v>1.0457364348384068</v>
      </c>
      <c r="E55" s="10">
        <v>0</v>
      </c>
      <c r="F55" s="10">
        <v>2.5476396552082982E-3</v>
      </c>
      <c r="G55" s="10">
        <v>7.3469645161754237E-3</v>
      </c>
      <c r="H55" s="10">
        <v>1.1544372434637139E-2</v>
      </c>
      <c r="I55" s="10">
        <v>1.5198596266814402E-2</v>
      </c>
      <c r="J55" s="10">
        <v>1.8431553988597544E-2</v>
      </c>
      <c r="K55" s="10">
        <v>2.1333927045794232E-2</v>
      </c>
      <c r="L55" s="10">
        <v>2.3970037263191756E-2</v>
      </c>
      <c r="M55" s="10">
        <v>2.6386435736924868E-2</v>
      </c>
      <c r="N55" s="10">
        <v>2.8617796526074251E-2</v>
      </c>
      <c r="O55" s="10">
        <v>3.069066128199318E-2</v>
      </c>
      <c r="P55" s="10">
        <v>3.2625838631331339E-2</v>
      </c>
      <c r="Q55" s="10">
        <v>3.4439982067483631E-2</v>
      </c>
      <c r="R55" s="10">
        <v>3.6146657770927224E-2</v>
      </c>
      <c r="S55" s="10">
        <v>3.7757087208326136E-2</v>
      </c>
      <c r="T55" s="10">
        <v>3.9280676521234348E-2</v>
      </c>
      <c r="U55" s="10">
        <v>4.0725402392565113E-2</v>
      </c>
      <c r="V55" s="10">
        <v>4.2098098927181755E-2</v>
      </c>
      <c r="W55" s="10">
        <v>4.3404674743791262E-2</v>
      </c>
      <c r="X55" s="10">
        <v>4.4650279875853328E-2</v>
      </c>
      <c r="Y55" s="10">
        <v>4.5839435922645312E-2</v>
      </c>
      <c r="Z55" s="10">
        <v>4.6976138852101119E-2</v>
      </c>
      <c r="AA55" s="10">
        <v>4.8063941150318083E-2</v>
      </c>
      <c r="AB55" s="10">
        <v>4.9106018163642309E-2</v>
      </c>
      <c r="AC55" s="10">
        <v>5.0105222193628798E-2</v>
      </c>
      <c r="AD55" s="10">
        <v>5.1064126996632812E-2</v>
      </c>
      <c r="AE55" s="10">
        <v>5.1985064688046284E-2</v>
      </c>
      <c r="AF55" s="10">
        <v>5.2870156577186252E-2</v>
      </c>
      <c r="AG55" s="10">
        <v>5.3721339109675748E-2</v>
      </c>
      <c r="AH55" s="10">
        <v>5.4540385833907155E-2</v>
      </c>
      <c r="AI55" s="10">
        <v>5.532892611206644E-2</v>
      </c>
      <c r="AJ55" s="10">
        <v>5.6088461146903003E-2</v>
      </c>
      <c r="AK55" s="10">
        <v>5.6820377780696908E-2</v>
      </c>
      <c r="AL55" s="10">
        <v>5.7525960433916029E-2</v>
      </c>
      <c r="AM55" s="10">
        <v>5.8206401481505375E-2</v>
      </c>
      <c r="AN55" s="10">
        <v>5.8862810309950733E-2</v>
      </c>
      <c r="AO55" s="10">
        <v>5.9496221254764302E-2</v>
      </c>
      <c r="AP55" s="10">
        <v>6.010760058327836E-2</v>
      </c>
      <c r="AQ55" s="10">
        <v>6.0697852659672868E-2</v>
      </c>
      <c r="AR55" s="10">
        <v>6.1267825406531848E-2</v>
      </c>
      <c r="AS55" s="10">
        <v>6.1818315158802088E-2</v>
      </c>
      <c r="AT55" s="10">
        <v>6.2350070990948935E-2</v>
      </c>
      <c r="AU55" s="10">
        <v>6.2863798585697753E-2</v>
      </c>
      <c r="AV55" s="10">
        <v>6.3360163702488981E-2</v>
      </c>
      <c r="AW55" s="10">
        <v>6.3839795295254534E-2</v>
      </c>
      <c r="AX55" s="10">
        <v>6.4303288322008184E-2</v>
      </c>
      <c r="AY55" s="10">
        <v>6.4751206282783469E-2</v>
      </c>
      <c r="AZ55" s="10">
        <v>6.5184083517436917E-2</v>
      </c>
      <c r="BA55" s="10">
        <v>6.560242729059447E-2</v>
      </c>
      <c r="BB55" s="10">
        <v>6.6006719687430118E-2</v>
      </c>
      <c r="BC55" s="10">
        <v>6.6397419340903235E-2</v>
      </c>
      <c r="BD55" s="10">
        <v>6.6774963008475241E-2</v>
      </c>
      <c r="BE55" s="10">
        <v>6.7139767014085638E-2</v>
      </c>
      <c r="BF55" s="10">
        <v>6.749222856924797E-2</v>
      </c>
      <c r="BG55" s="10">
        <v>6.7832726985469355E-2</v>
      </c>
      <c r="BH55" s="10">
        <v>6.8161624788762629E-2</v>
      </c>
      <c r="BI55" s="10">
        <v>6.8479268745783278E-2</v>
      </c>
      <c r="BJ55" s="10">
        <v>6.8785990810039041E-2</v>
      </c>
      <c r="BK55" s="10">
        <v>6.9082108995683636E-2</v>
      </c>
      <c r="BL55" s="10">
        <v>6.9367928185582489E-2</v>
      </c>
      <c r="BM55" s="10">
        <v>6.964374087961972E-2</v>
      </c>
      <c r="BN55" s="10">
        <v>6.9909827888583576E-2</v>
      </c>
      <c r="BO55" s="10">
        <v>7.0166458978411519E-2</v>
      </c>
      <c r="BP55" s="10">
        <v>7.0413893469088953E-2</v>
      </c>
      <c r="BQ55" s="10">
        <v>7.0652380792057962E-2</v>
      </c>
      <c r="BR55" s="10">
        <v>7.0882161009614808E-2</v>
      </c>
      <c r="BS55" s="10">
        <v>7.1103465299430707E-2</v>
      </c>
      <c r="BT55" s="10">
        <v>7.1316516407031003E-2</v>
      </c>
      <c r="BU55" s="10">
        <v>7.1521529068797302E-2</v>
      </c>
      <c r="BV55" s="10">
        <v>7.1718710407819297E-2</v>
      </c>
      <c r="BW55" s="10">
        <v>7.190826030470554E-2</v>
      </c>
      <c r="BX55" s="10">
        <v>7.2090371745274606E-2</v>
      </c>
      <c r="BY55" s="10">
        <v>7.2265231146871847E-2</v>
      </c>
      <c r="BZ55" s="10">
        <v>7.2433018664906937E-2</v>
      </c>
      <c r="CA55" s="10">
        <v>7.2593908481064701E-2</v>
      </c>
      <c r="CB55" s="10">
        <v>7.2748069074518723E-2</v>
      </c>
      <c r="CC55" s="10">
        <v>7.2895663477364953E-2</v>
      </c>
      <c r="CD55" s="10">
        <v>7.3036849515388386E-2</v>
      </c>
      <c r="CE55" s="10">
        <v>7.3171780035186595E-2</v>
      </c>
      <c r="CF55" s="10">
        <v>7.3300603118587757E-2</v>
      </c>
      <c r="CG55" s="10">
        <v>7.34234622852276E-2</v>
      </c>
      <c r="CH55" s="10">
        <v>7.3540496684078693E-2</v>
      </c>
      <c r="CI55" s="10">
        <v>7.3651841274665411E-2</v>
      </c>
      <c r="CJ55" s="10">
        <v>7.3757626998638665E-2</v>
      </c>
      <c r="CK55" s="10">
        <v>7.3857980942334853E-2</v>
      </c>
      <c r="CL55" s="10">
        <v>7.3953026490894386E-2</v>
      </c>
      <c r="CM55" s="10">
        <v>7.4042883474473492E-2</v>
      </c>
      <c r="CN55" s="10">
        <v>7.4127668307042371E-2</v>
      </c>
      <c r="CO55" s="10">
        <v>7.4207494118227524E-2</v>
      </c>
      <c r="CP55" s="10">
        <v>7.4282470878621845E-2</v>
      </c>
      <c r="CQ55" s="10">
        <v>7.4352705518957646E-2</v>
      </c>
      <c r="CR55" s="10">
        <v>7.4418302043507384E-2</v>
      </c>
      <c r="CS55" s="10">
        <v>7.447936163805334E-2</v>
      </c>
      <c r="CT55" s="10">
        <v>7.4535982772742676E-2</v>
      </c>
      <c r="CU55" s="10">
        <v>7.458826130012372E-2</v>
      </c>
      <c r="CV55" s="10">
        <v>7.4636290548637407E-2</v>
      </c>
      <c r="CW55" s="10">
        <v>7.4680161411821877E-2</v>
      </c>
      <c r="CX55" s="10">
        <v>7.4719962433469386E-2</v>
      </c>
      <c r="CY55" s="10">
        <v>7.475577988895897E-2</v>
      </c>
      <c r="CZ55" s="10">
        <v>7.4787697862975053E-2</v>
      </c>
    </row>
    <row r="56" spans="4:104" x14ac:dyDescent="0.25">
      <c r="D56">
        <v>1.0935646911485417</v>
      </c>
      <c r="E56" s="10">
        <v>0</v>
      </c>
      <c r="F56" s="10">
        <v>4.3163299405375499E-4</v>
      </c>
      <c r="G56" s="10">
        <v>1.8543987936402279E-3</v>
      </c>
      <c r="H56" s="10">
        <v>3.9914666605990216E-3</v>
      </c>
      <c r="I56" s="10">
        <v>6.301866912080064E-3</v>
      </c>
      <c r="J56" s="10">
        <v>8.6012812716101308E-3</v>
      </c>
      <c r="K56" s="10">
        <v>1.0824858341391791E-2</v>
      </c>
      <c r="L56" s="10">
        <v>1.2951075454632414E-2</v>
      </c>
      <c r="M56" s="10">
        <v>1.4975412926772349E-2</v>
      </c>
      <c r="N56" s="10">
        <v>1.6900257136139085E-2</v>
      </c>
      <c r="O56" s="10">
        <v>1.8730713109091145E-2</v>
      </c>
      <c r="P56" s="10">
        <v>2.0472778893795215E-2</v>
      </c>
      <c r="Q56" s="10">
        <v>2.2132533412726075E-2</v>
      </c>
      <c r="R56" s="10">
        <v>2.37157821559877E-2</v>
      </c>
      <c r="S56" s="10">
        <v>2.5227916648811782E-2</v>
      </c>
      <c r="T56" s="10">
        <v>2.6673875076036579E-2</v>
      </c>
      <c r="U56" s="10">
        <v>2.8058150179786773E-2</v>
      </c>
      <c r="V56" s="10">
        <v>2.9384818029027232E-2</v>
      </c>
      <c r="W56" s="10">
        <v>3.0657574595493103E-2</v>
      </c>
      <c r="X56" s="10">
        <v>3.1879773721025212E-2</v>
      </c>
      <c r="Y56" s="10">
        <v>3.3054463439119101E-2</v>
      </c>
      <c r="Z56" s="10">
        <v>3.4184419343112095E-2</v>
      </c>
      <c r="AA56" s="10">
        <v>3.52721745748652E-2</v>
      </c>
      <c r="AB56" s="10">
        <v>3.6320046446214789E-2</v>
      </c>
      <c r="AC56" s="10">
        <v>3.7330159910849335E-2</v>
      </c>
      <c r="AD56" s="10">
        <v>3.830446818738345E-2</v>
      </c>
      <c r="AE56" s="10">
        <v>3.9244770854424155E-2</v>
      </c>
      <c r="AF56" s="10">
        <v>4.0152729727171002E-2</v>
      </c>
      <c r="AG56" s="10">
        <v>4.1029882799645305E-2</v>
      </c>
      <c r="AH56" s="10">
        <v>4.1877656506075819E-2</v>
      </c>
      <c r="AI56" s="10">
        <v>4.269737652396622E-2</v>
      </c>
      <c r="AJ56" s="10">
        <v>4.3490277312212014E-2</v>
      </c>
      <c r="AK56" s="10">
        <v>4.4257510551302379E-2</v>
      </c>
      <c r="AL56" s="10">
        <v>4.5000152629416722E-2</v>
      </c>
      <c r="AM56" s="10">
        <v>4.5719211298035585E-2</v>
      </c>
      <c r="AN56" s="10">
        <v>4.6415631603289001E-2</v>
      </c>
      <c r="AO56" s="10">
        <v>4.7090301184360535E-2</v>
      </c>
      <c r="AP56" s="10">
        <v>4.7744055017530297E-2</v>
      </c>
      <c r="AQ56" s="10">
        <v>4.8377679673583446E-2</v>
      </c>
      <c r="AR56" s="10">
        <v>4.8991917147050347E-2</v>
      </c>
      <c r="AS56" s="10">
        <v>4.9587468307851539E-2</v>
      </c>
      <c r="AT56" s="10">
        <v>5.0164996019182839E-2</v>
      </c>
      <c r="AU56" s="10">
        <v>5.0725127959715559E-2</v>
      </c>
      <c r="AV56" s="10">
        <v>5.1268459183259549E-2</v>
      </c>
      <c r="AW56" s="10">
        <v>5.1795554444808163E-2</v>
      </c>
      <c r="AX56" s="10">
        <v>5.230695031825372E-2</v>
      </c>
      <c r="AY56" s="10">
        <v>5.2803157127934902E-2</v>
      </c>
      <c r="AZ56" s="10">
        <v>5.3284660713480654E-2</v>
      </c>
      <c r="BA56" s="10">
        <v>5.3751924045082326E-2</v>
      </c>
      <c r="BB56" s="10">
        <v>5.4205388704306766E-2</v>
      </c>
      <c r="BC56" s="10">
        <v>5.4645476243807181E-2</v>
      </c>
      <c r="BD56" s="10">
        <v>5.5072589437763025E-2</v>
      </c>
      <c r="BE56" s="10">
        <v>5.5487113433548854E-2</v>
      </c>
      <c r="BF56" s="10">
        <v>5.5889416813969285E-2</v>
      </c>
      <c r="BG56" s="10">
        <v>5.627985257837792E-2</v>
      </c>
      <c r="BH56" s="10">
        <v>5.6658759050105686E-2</v>
      </c>
      <c r="BI56" s="10">
        <v>5.702646071683784E-2</v>
      </c>
      <c r="BJ56" s="10">
        <v>5.7383269009886724E-2</v>
      </c>
      <c r="BK56" s="10">
        <v>5.772948302769778E-2</v>
      </c>
      <c r="BL56" s="10">
        <v>5.8065390208385033E-2</v>
      </c>
      <c r="BM56" s="10">
        <v>5.8391266955615195E-2</v>
      </c>
      <c r="BN56" s="10">
        <v>5.8707379221734524E-2</v>
      </c>
      <c r="BO56" s="10">
        <v>5.9013983051655367E-2</v>
      </c>
      <c r="BP56" s="10">
        <v>5.9311325090683847E-2</v>
      </c>
      <c r="BQ56" s="10">
        <v>5.9599643059169836E-2</v>
      </c>
      <c r="BR56" s="10">
        <v>5.9879166196593808E-2</v>
      </c>
      <c r="BS56" s="10">
        <v>6.0150115677464103E-2</v>
      </c>
      <c r="BT56" s="10">
        <v>6.0412705001185514E-2</v>
      </c>
      <c r="BU56" s="10">
        <v>6.0667140357865613E-2</v>
      </c>
      <c r="BV56" s="10">
        <v>6.0913620971853231E-2</v>
      </c>
      <c r="BW56" s="10">
        <v>6.1152339424647761E-2</v>
      </c>
      <c r="BX56" s="10">
        <v>6.1383481958676454E-2</v>
      </c>
      <c r="BY56" s="10">
        <v>6.1607228763311213E-2</v>
      </c>
      <c r="BZ56" s="10">
        <v>6.1823754244381517E-2</v>
      </c>
      <c r="CA56" s="10">
        <v>6.203322727833583E-2</v>
      </c>
      <c r="CB56" s="10">
        <v>6.2235811452110511E-2</v>
      </c>
      <c r="CC56" s="10">
        <v>6.2431665289679986E-2</v>
      </c>
      <c r="CD56" s="10">
        <v>6.2620942466184049E-2</v>
      </c>
      <c r="CE56" s="10">
        <v>6.2803792010458326E-2</v>
      </c>
      <c r="CF56" s="10">
        <v>6.2980358496728714E-2</v>
      </c>
      <c r="CG56" s="10">
        <v>6.3150782226174249E-2</v>
      </c>
      <c r="CH56" s="10">
        <v>6.3315199399006594E-2</v>
      </c>
      <c r="CI56" s="10">
        <v>6.3473742277668818E-2</v>
      </c>
      <c r="CJ56" s="10">
        <v>6.3626539341708685E-2</v>
      </c>
      <c r="CK56" s="10">
        <v>6.3773715434842199E-2</v>
      </c>
      <c r="CL56" s="10">
        <v>6.3915391904687424E-2</v>
      </c>
      <c r="CM56" s="10">
        <v>6.4051686735609722E-2</v>
      </c>
      <c r="CN56" s="10">
        <v>6.4182714675093649E-2</v>
      </c>
      <c r="CO56" s="10">
        <v>6.430858735402345E-2</v>
      </c>
      <c r="CP56" s="10">
        <v>6.4429413401229513E-2</v>
      </c>
      <c r="CQ56" s="10">
        <v>6.4545298552633759E-2</v>
      </c>
      <c r="CR56" s="10">
        <v>6.465634575530288E-2</v>
      </c>
      <c r="CS56" s="10">
        <v>6.4762655266699179E-2</v>
      </c>
      <c r="CT56" s="10">
        <v>6.4864324749398711E-2</v>
      </c>
      <c r="CU56" s="10">
        <v>6.4961449361528131E-2</v>
      </c>
      <c r="CV56" s="10">
        <v>6.5054121843156842E-2</v>
      </c>
      <c r="CW56" s="10">
        <v>6.5142432598863667E-2</v>
      </c>
      <c r="CX56" s="10">
        <v>6.5226469776685572E-2</v>
      </c>
      <c r="CY56" s="10">
        <v>6.5306319343640173E-2</v>
      </c>
      <c r="CZ56" s="10">
        <v>6.5382065158004626E-2</v>
      </c>
    </row>
    <row r="57" spans="4:104" x14ac:dyDescent="0.25">
      <c r="D57">
        <v>1.1435804413868396</v>
      </c>
      <c r="E57" s="10">
        <v>0</v>
      </c>
      <c r="F57" s="10">
        <v>7.3129275239114185E-5</v>
      </c>
      <c r="G57" s="10">
        <v>4.1746925020872132E-4</v>
      </c>
      <c r="H57" s="10">
        <v>1.1670131344608107E-3</v>
      </c>
      <c r="I57" s="10">
        <v>2.2526114918686238E-3</v>
      </c>
      <c r="J57" s="10">
        <v>3.5382652043400441E-3</v>
      </c>
      <c r="K57" s="10">
        <v>4.9301825551396061E-3</v>
      </c>
      <c r="L57" s="10">
        <v>6.370570144953451E-3</v>
      </c>
      <c r="M57" s="10">
        <v>7.8243818821184495E-3</v>
      </c>
      <c r="N57" s="10">
        <v>9.2703237806561114E-3</v>
      </c>
      <c r="O57" s="10">
        <v>1.0695452795001947E-2</v>
      </c>
      <c r="P57" s="10">
        <v>1.2091979322282662E-2</v>
      </c>
      <c r="Q57" s="10">
        <v>1.3455349639670594E-2</v>
      </c>
      <c r="R57" s="10">
        <v>1.4783072476471808E-2</v>
      </c>
      <c r="S57" s="10">
        <v>1.6073985671541145E-2</v>
      </c>
      <c r="T57" s="10">
        <v>1.7327788788996077E-2</v>
      </c>
      <c r="U57" s="10">
        <v>1.854474003935052E-2</v>
      </c>
      <c r="V57" s="10">
        <v>1.9725456841573241E-2</v>
      </c>
      <c r="W57" s="10">
        <v>2.08707830153619E-2</v>
      </c>
      <c r="X57" s="10">
        <v>2.198169954559745E-2</v>
      </c>
      <c r="Y57" s="10">
        <v>2.3059264271835078E-2</v>
      </c>
      <c r="Z57" s="10">
        <v>2.4104571031837867E-2</v>
      </c>
      <c r="AA57" s="10">
        <v>2.5118722035746405E-2</v>
      </c>
      <c r="AB57" s="10">
        <v>2.6102809321776211E-2</v>
      </c>
      <c r="AC57" s="10">
        <v>2.705790249114972E-2</v>
      </c>
      <c r="AD57" s="10">
        <v>2.7985040807675172E-2</v>
      </c>
      <c r="AE57" s="10">
        <v>2.888522834055858E-2</v>
      </c>
      <c r="AF57" s="10">
        <v>2.975943123037603E-2</v>
      </c>
      <c r="AG57" s="10">
        <v>3.0608576432772198E-2</v>
      </c>
      <c r="AH57" s="10">
        <v>3.1433551484318457E-2</v>
      </c>
      <c r="AI57" s="10">
        <v>3.2235204967438161E-2</v>
      </c>
      <c r="AJ57" s="10">
        <v>3.3014347444499742E-2</v>
      </c>
      <c r="AK57" s="10">
        <v>3.3771752697210673E-2</v>
      </c>
      <c r="AL57" s="10">
        <v>3.4508159154532696E-2</v>
      </c>
      <c r="AM57" s="10">
        <v>3.5224271426090498E-2</v>
      </c>
      <c r="AN57" s="10">
        <v>3.5920761882350397E-2</v>
      </c>
      <c r="AO57" s="10">
        <v>3.6598272240399618E-2</v>
      </c>
      <c r="AP57" s="10">
        <v>3.7257415126868441E-2</v>
      </c>
      <c r="AQ57" s="10">
        <v>3.7898775598746139E-2</v>
      </c>
      <c r="AR57" s="10">
        <v>3.8522912609514563E-2</v>
      </c>
      <c r="AS57" s="10">
        <v>3.9130360412844511E-2</v>
      </c>
      <c r="AT57" s="10">
        <v>3.9721629899569441E-2</v>
      </c>
      <c r="AU57" s="10">
        <v>4.0297209866131237E-2</v>
      </c>
      <c r="AV57" s="10">
        <v>4.0857568214445195E-2</v>
      </c>
      <c r="AW57" s="10">
        <v>4.1403153084350254E-2</v>
      </c>
      <c r="AX57" s="10">
        <v>4.1934393920639371E-2</v>
      </c>
      <c r="AY57" s="10">
        <v>4.2451702477204575E-2</v>
      </c>
      <c r="AZ57" s="10">
        <v>4.295547376116398E-2</v>
      </c>
      <c r="BA57" s="10">
        <v>4.3446086920018299E-2</v>
      </c>
      <c r="BB57" s="10">
        <v>4.3923906074954798E-2</v>
      </c>
      <c r="BC57" s="10">
        <v>4.4389281103410172E-2</v>
      </c>
      <c r="BD57" s="10">
        <v>4.4842548373943025E-2</v>
      </c>
      <c r="BE57" s="10">
        <v>4.5284031436369339E-2</v>
      </c>
      <c r="BF57" s="10">
        <v>4.5714041669991851E-2</v>
      </c>
      <c r="BG57" s="10">
        <v>4.6132878892618932E-2</v>
      </c>
      <c r="BH57" s="10">
        <v>4.6540831932924007E-2</v>
      </c>
      <c r="BI57" s="10">
        <v>4.6938179168549615E-2</v>
      </c>
      <c r="BJ57" s="10">
        <v>4.7325189032214776E-2</v>
      </c>
      <c r="BK57" s="10">
        <v>4.7702120487941119E-2</v>
      </c>
      <c r="BL57" s="10">
        <v>4.8069223479374729E-2</v>
      </c>
      <c r="BM57" s="10">
        <v>4.8426739352050191E-2</v>
      </c>
      <c r="BN57" s="10">
        <v>4.8774901251316269E-2</v>
      </c>
      <c r="BO57" s="10">
        <v>4.9113934497525595E-2</v>
      </c>
      <c r="BP57" s="10">
        <v>4.944405693997863E-2</v>
      </c>
      <c r="BQ57" s="10">
        <v>4.9765479291009065E-2</v>
      </c>
      <c r="BR57" s="10">
        <v>5.0078405441498677E-2</v>
      </c>
      <c r="BS57" s="10">
        <v>5.0383032759020951E-2</v>
      </c>
      <c r="BT57" s="10">
        <v>5.0679552369727016E-2</v>
      </c>
      <c r="BU57" s="10">
        <v>5.0968149425009102E-2</v>
      </c>
      <c r="BV57" s="10">
        <v>5.1249003353904428E-2</v>
      </c>
      <c r="BW57" s="10">
        <v>5.1522288102134925E-2</v>
      </c>
      <c r="BX57" s="10">
        <v>5.1788172358614361E-2</v>
      </c>
      <c r="BY57" s="10">
        <v>5.2046819770198552E-2</v>
      </c>
      <c r="BZ57" s="10">
        <v>5.2298389145398805E-2</v>
      </c>
      <c r="CA57" s="10">
        <v>5.254303464772949E-2</v>
      </c>
      <c r="CB57" s="10">
        <v>5.2780905979315715E-2</v>
      </c>
      <c r="CC57" s="10">
        <v>5.3012148555342434E-2</v>
      </c>
      <c r="CD57" s="10">
        <v>5.3236903669888619E-2</v>
      </c>
      <c r="CE57" s="10">
        <v>5.3455308653652799E-2</v>
      </c>
      <c r="CF57" s="10">
        <v>5.3667497024041902E-2</v>
      </c>
      <c r="CG57" s="10">
        <v>5.3873598628065317E-2</v>
      </c>
      <c r="CH57" s="10">
        <v>5.4073739778445269E-2</v>
      </c>
      <c r="CI57" s="10">
        <v>5.4268043383329342E-2</v>
      </c>
      <c r="CJ57" s="10">
        <v>5.4456629069964228E-2</v>
      </c>
      <c r="CK57" s="10">
        <v>5.4639613302668297E-2</v>
      </c>
      <c r="CL57" s="10">
        <v>5.4817109495417175E-2</v>
      </c>
      <c r="CM57" s="10">
        <v>5.498922811933845E-2</v>
      </c>
      <c r="CN57" s="10">
        <v>5.5156076805391356E-2</v>
      </c>
      <c r="CO57" s="10">
        <v>5.5317760442490302E-2</v>
      </c>
      <c r="CP57" s="10">
        <v>5.5474381271316556E-2</v>
      </c>
      <c r="CQ57" s="10">
        <v>5.5626038974044903E-2</v>
      </c>
      <c r="CR57" s="10">
        <v>5.5772830760200141E-2</v>
      </c>
      <c r="CS57" s="10">
        <v>5.5914851448844234E-2</v>
      </c>
      <c r="CT57" s="10">
        <v>5.6052193547283656E-2</v>
      </c>
      <c r="CU57" s="10">
        <v>5.6184947326474194E-2</v>
      </c>
      <c r="CV57" s="10">
        <v>5.6313200893290796E-2</v>
      </c>
      <c r="CW57" s="10">
        <v>5.6437040259819674E-2</v>
      </c>
      <c r="CX57" s="10">
        <v>5.655654940982096E-2</v>
      </c>
      <c r="CY57" s="10">
        <v>5.6671810362501955E-2</v>
      </c>
      <c r="CZ57" s="10">
        <v>5.6782903233731939E-2</v>
      </c>
    </row>
    <row r="58" spans="4:104" x14ac:dyDescent="0.25">
      <c r="D58">
        <v>1.1958837337268053</v>
      </c>
      <c r="E58" s="10">
        <v>0</v>
      </c>
      <c r="F58" s="10">
        <v>1.2389902928347719E-5</v>
      </c>
      <c r="G58" s="10">
        <v>8.8229182860775633E-5</v>
      </c>
      <c r="H58" s="10">
        <v>3.0558426115417291E-4</v>
      </c>
      <c r="I58" s="10">
        <v>7.1108892472383691E-4</v>
      </c>
      <c r="J58" s="10">
        <v>1.2956929196851102E-3</v>
      </c>
      <c r="K58" s="10">
        <v>2.02300606358331E-3</v>
      </c>
      <c r="L58" s="10">
        <v>2.8554398079055931E-3</v>
      </c>
      <c r="M58" s="10">
        <v>3.7617784947003279E-3</v>
      </c>
      <c r="N58" s="10">
        <v>4.7179087254736879E-3</v>
      </c>
      <c r="O58" s="10">
        <v>5.7057039815329022E-3</v>
      </c>
      <c r="P58" s="10">
        <v>6.7116720290192732E-3</v>
      </c>
      <c r="Q58" s="10">
        <v>7.7257985096797184E-3</v>
      </c>
      <c r="R58" s="10">
        <v>8.740653097199607E-3</v>
      </c>
      <c r="S58" s="10">
        <v>9.7507238256133721E-3</v>
      </c>
      <c r="T58" s="10">
        <v>1.0751927719701201E-2</v>
      </c>
      <c r="U58" s="10">
        <v>1.1741251784929964E-2</v>
      </c>
      <c r="V58" s="10">
        <v>1.2716488807676968E-2</v>
      </c>
      <c r="W58" s="10">
        <v>1.3676041826888795E-2</v>
      </c>
      <c r="X58" s="10">
        <v>1.4618778443411647E-2</v>
      </c>
      <c r="Y58" s="10">
        <v>1.5543921483355554E-2</v>
      </c>
      <c r="Z58" s="10">
        <v>1.6450966356941033E-2</v>
      </c>
      <c r="AA58" s="10">
        <v>1.7339618165186574E-2</v>
      </c>
      <c r="AB58" s="10">
        <v>1.820974352611816E-2</v>
      </c>
      <c r="AC58" s="10">
        <v>1.9061333455329489E-2</v>
      </c>
      <c r="AD58" s="10">
        <v>1.9894474609119164E-2</v>
      </c>
      <c r="AE58" s="10">
        <v>2.0709326898150755E-2</v>
      </c>
      <c r="AF58" s="10">
        <v>2.150610598623837E-2</v>
      </c>
      <c r="AG58" s="10">
        <v>2.2285069558493794E-2</v>
      </c>
      <c r="AH58" s="10">
        <v>2.3046506514780289E-2</v>
      </c>
      <c r="AI58" s="10">
        <v>2.3790728445636521E-2</v>
      </c>
      <c r="AJ58" s="10">
        <v>2.4518062897931764E-2</v>
      </c>
      <c r="AK58" s="10">
        <v>2.5228848050262875E-2</v>
      </c>
      <c r="AL58" s="10">
        <v>2.5923428503369466E-2</v>
      </c>
      <c r="AM58" s="10">
        <v>2.6602151955739058E-2</v>
      </c>
      <c r="AN58" s="10">
        <v>2.7265366584270659E-2</v>
      </c>
      <c r="AO58" s="10">
        <v>2.7913418988144246E-2</v>
      </c>
      <c r="AP58" s="10">
        <v>2.8546652583692211E-2</v>
      </c>
      <c r="AQ58" s="10">
        <v>2.916540636115383E-2</v>
      </c>
      <c r="AR58" s="10">
        <v>2.9770013932258279E-2</v>
      </c>
      <c r="AS58" s="10">
        <v>3.0360802811783837E-2</v>
      </c>
      <c r="AT58" s="10">
        <v>3.0938093887456455E-2</v>
      </c>
      <c r="AU58" s="10">
        <v>3.1502201041446097E-2</v>
      </c>
      <c r="AV58" s="10">
        <v>3.205343089380034E-2</v>
      </c>
      <c r="AW58" s="10">
        <v>3.2592082643815877E-2</v>
      </c>
      <c r="AX58" s="10">
        <v>3.3118447989885537E-2</v>
      </c>
      <c r="AY58" s="10">
        <v>3.3632811112013231E-2</v>
      </c>
      <c r="AZ58" s="10">
        <v>3.4135448704134978E-2</v>
      </c>
      <c r="BA58" s="10">
        <v>3.4626630045771413E-2</v>
      </c>
      <c r="BB58" s="10">
        <v>3.5106617104473235E-2</v>
      </c>
      <c r="BC58" s="10">
        <v>3.5575664662096766E-2</v>
      </c>
      <c r="BD58" s="10">
        <v>3.6034020459230653E-2</v>
      </c>
      <c r="BE58" s="10">
        <v>3.6481925353145747E-2</v>
      </c>
      <c r="BF58" s="10">
        <v>3.6919613485497951E-2</v>
      </c>
      <c r="BG58" s="10">
        <v>3.7347312456718976E-2</v>
      </c>
      <c r="BH58" s="10">
        <v>3.7765243504608484E-2</v>
      </c>
      <c r="BI58" s="10">
        <v>3.8173621685115421E-2</v>
      </c>
      <c r="BJ58" s="10">
        <v>3.857265605368896E-2</v>
      </c>
      <c r="BK58" s="10">
        <v>3.896254984590012E-2</v>
      </c>
      <c r="BL58" s="10">
        <v>3.9343500656300781E-2</v>
      </c>
      <c r="BM58" s="10">
        <v>3.9715700614705904E-2</v>
      </c>
      <c r="BN58" s="10">
        <v>4.0079336559263289E-2</v>
      </c>
      <c r="BO58" s="10">
        <v>4.0434590205824128E-2</v>
      </c>
      <c r="BP58" s="10">
        <v>4.0781638313250192E-2</v>
      </c>
      <c r="BQ58" s="10">
        <v>4.1120652844390197E-2</v>
      </c>
      <c r="BR58" s="10">
        <v>4.1451801122544228E-2</v>
      </c>
      <c r="BS58" s="10">
        <v>4.1775245983298112E-2</v>
      </c>
      <c r="BT58" s="10">
        <v>4.2091145921666011E-2</v>
      </c>
      <c r="BU58" s="10">
        <v>4.2399655234523492E-2</v>
      </c>
      <c r="BV58" s="10">
        <v>4.2700924158348232E-2</v>
      </c>
      <c r="BW58" s="10">
        <v>4.2995099002314428E-2</v>
      </c>
      <c r="BX58" s="10">
        <v>4.3282322276809775E-2</v>
      </c>
      <c r="BY58" s="10">
        <v>4.3562732817460793E-2</v>
      </c>
      <c r="BZ58" s="10">
        <v>4.3836465904766718E-2</v>
      </c>
      <c r="CA58" s="10">
        <v>4.4103653379451734E-2</v>
      </c>
      <c r="CB58" s="10">
        <v>4.4364423753653619E-2</v>
      </c>
      <c r="CC58" s="10">
        <v>4.4618902318070995E-2</v>
      </c>
      <c r="CD58" s="10">
        <v>4.4867211245195951E-2</v>
      </c>
      <c r="CE58" s="10">
        <v>4.510946968875968E-2</v>
      </c>
      <c r="CF58" s="10">
        <v>4.5345793879519834E-2</v>
      </c>
      <c r="CG58" s="10">
        <v>4.5576297217517575E-2</v>
      </c>
      <c r="CH58" s="10">
        <v>4.5801090360931399E-2</v>
      </c>
      <c r="CI58" s="10">
        <v>4.602028131165263E-2</v>
      </c>
      <c r="CJ58" s="10">
        <v>4.6233975497705006E-2</v>
      </c>
      <c r="CK58" s="10">
        <v>4.6442275852628147E-2</v>
      </c>
      <c r="CL58" s="10">
        <v>4.6645282891942044E-2</v>
      </c>
      <c r="CM58" s="10">
        <v>4.6843094786805109E-2</v>
      </c>
      <c r="CN58" s="10">
        <v>4.7035807434976581E-2</v>
      </c>
      <c r="CO58" s="10">
        <v>4.7223514529188819E-2</v>
      </c>
      <c r="CP58" s="10">
        <v>4.7406307623032794E-2</v>
      </c>
      <c r="CQ58" s="10">
        <v>4.7584276194455724E-2</v>
      </c>
      <c r="CR58" s="10">
        <v>4.7757507706965865E-2</v>
      </c>
      <c r="CS58" s="10">
        <v>4.7926087668637214E-2</v>
      </c>
      <c r="CT58" s="10">
        <v>4.8090099689001457E-2</v>
      </c>
      <c r="CU58" s="10">
        <v>4.8249625533912918E-2</v>
      </c>
      <c r="CV58" s="10">
        <v>4.8404745178467483E-2</v>
      </c>
      <c r="CW58" s="10">
        <v>4.8555536858053576E-2</v>
      </c>
      <c r="CX58" s="10">
        <v>4.8702077117610806E-2</v>
      </c>
      <c r="CY58" s="10">
        <v>4.8844440859167414E-2</v>
      </c>
      <c r="CZ58" s="10">
        <v>4.8982701387726098E-2</v>
      </c>
    </row>
    <row r="59" spans="4:104" x14ac:dyDescent="0.25">
      <c r="D59">
        <v>1.2505791921887124</v>
      </c>
      <c r="E59" s="10">
        <v>0</v>
      </c>
      <c r="F59" s="10">
        <v>2.0991551478110647E-6</v>
      </c>
      <c r="G59" s="10">
        <v>1.7913062754596732E-5</v>
      </c>
      <c r="H59" s="10">
        <v>7.4235835770580181E-5</v>
      </c>
      <c r="I59" s="10">
        <v>2.040086620063306E-4</v>
      </c>
      <c r="J59" s="10">
        <v>4.2918888382636463E-4</v>
      </c>
      <c r="K59" s="10">
        <v>7.5416977158217528E-4</v>
      </c>
      <c r="L59" s="10">
        <v>1.1712163726136711E-3</v>
      </c>
      <c r="M59" s="10">
        <v>1.6675008753108528E-3</v>
      </c>
      <c r="N59" s="10">
        <v>2.2292272784916892E-3</v>
      </c>
      <c r="O59" s="10">
        <v>2.8435199924249244E-3</v>
      </c>
      <c r="P59" s="10">
        <v>3.4991067874922976E-3</v>
      </c>
      <c r="Q59" s="10">
        <v>4.1864341034092241E-3</v>
      </c>
      <c r="R59" s="10">
        <v>4.8975438436114713E-3</v>
      </c>
      <c r="S59" s="10">
        <v>5.6258685944606526E-3</v>
      </c>
      <c r="T59" s="10">
        <v>6.3660155713680753E-3</v>
      </c>
      <c r="U59" s="10">
        <v>7.1135679849133699E-3</v>
      </c>
      <c r="V59" s="10">
        <v>7.8649132365710382E-3</v>
      </c>
      <c r="W59" s="10">
        <v>8.6170988423713811E-3</v>
      </c>
      <c r="X59" s="10">
        <v>9.3677135666636793E-3</v>
      </c>
      <c r="Y59" s="10">
        <v>1.0114790178760224E-2</v>
      </c>
      <c r="Z59" s="10">
        <v>1.085672620535565E-2</v>
      </c>
      <c r="AA59" s="10">
        <v>1.1592219418576471E-2</v>
      </c>
      <c r="AB59" s="10">
        <v>1.2320215286615714E-2</v>
      </c>
      <c r="AC59" s="10">
        <v>1.3039864095957787E-2</v>
      </c>
      <c r="AD59" s="10">
        <v>1.375048588261419E-2</v>
      </c>
      <c r="AE59" s="10">
        <v>1.4451541671274755E-2</v>
      </c>
      <c r="AF59" s="10">
        <v>1.5142609817861962E-2</v>
      </c>
      <c r="AG59" s="10">
        <v>1.582336649050381E-2</v>
      </c>
      <c r="AH59" s="10">
        <v>1.6493569515693352E-2</v>
      </c>
      <c r="AI59" s="10">
        <v>1.7153044969214753E-2</v>
      </c>
      <c r="AJ59" s="10">
        <v>1.7801676012967515E-2</v>
      </c>
      <c r="AK59" s="10">
        <v>1.8439393575501516E-2</v>
      </c>
      <c r="AL59" s="10">
        <v>1.906616855105887E-2</v>
      </c>
      <c r="AM59" s="10">
        <v>1.968200525333547E-2</v>
      </c>
      <c r="AN59" s="10">
        <v>2.0286935909293261E-2</v>
      </c>
      <c r="AO59" s="10">
        <v>2.0881016017746674E-2</v>
      </c>
      <c r="AP59" s="10">
        <v>2.1464320429135757E-2</v>
      </c>
      <c r="AQ59" s="10">
        <v>2.2036940028471941E-2</v>
      </c>
      <c r="AR59" s="10">
        <v>2.2598978924147223E-2</v>
      </c>
      <c r="AS59" s="10">
        <v>2.3150552062116955E-2</v>
      </c>
      <c r="AT59" s="10">
        <v>2.3691783198672701E-2</v>
      </c>
      <c r="AU59" s="10">
        <v>2.4222803176229622E-2</v>
      </c>
      <c r="AV59" s="10">
        <v>2.4743748455745281E-2</v>
      </c>
      <c r="AW59" s="10">
        <v>2.5254759866950881E-2</v>
      </c>
      <c r="AX59" s="10">
        <v>2.5755981543818994E-2</v>
      </c>
      <c r="AY59" s="10">
        <v>2.624756001786047E-2</v>
      </c>
      <c r="AZ59" s="10">
        <v>2.6729643446133468E-2</v>
      </c>
      <c r="BA59" s="10">
        <v>2.720238095442087E-2</v>
      </c>
      <c r="BB59" s="10">
        <v>2.7665922079014093E-2</v>
      </c>
      <c r="BC59" s="10">
        <v>2.8120416293038998E-2</v>
      </c>
      <c r="BD59" s="10">
        <v>2.8566012605354067E-2</v>
      </c>
      <c r="BE59" s="10">
        <v>2.9002859221814333E-2</v>
      </c>
      <c r="BF59" s="10">
        <v>2.9431103260181182E-2</v>
      </c>
      <c r="BG59" s="10">
        <v>2.9850890511214746E-2</v>
      </c>
      <c r="BH59" s="10">
        <v>3.026236523954999E-2</v>
      </c>
      <c r="BI59" s="10">
        <v>3.0665670018861845E-2</v>
      </c>
      <c r="BJ59" s="10">
        <v>3.1060945596593264E-2</v>
      </c>
      <c r="BK59" s="10">
        <v>3.1448330784176012E-2</v>
      </c>
      <c r="BL59" s="10">
        <v>3.1827962369232923E-2</v>
      </c>
      <c r="BM59" s="10">
        <v>3.2199975046730805E-2</v>
      </c>
      <c r="BN59" s="10">
        <v>3.2564501366462023E-2</v>
      </c>
      <c r="BO59" s="10">
        <v>3.2921671694586832E-2</v>
      </c>
      <c r="BP59" s="10">
        <v>3.3271614187270808E-2</v>
      </c>
      <c r="BQ59" s="10">
        <v>3.3614454774713011E-2</v>
      </c>
      <c r="BR59" s="10">
        <v>3.3950317154086133E-2</v>
      </c>
      <c r="BS59" s="10">
        <v>3.4279322790104073E-2</v>
      </c>
      <c r="BT59" s="10">
        <v>3.4601590922100599E-2</v>
      </c>
      <c r="BU59" s="10">
        <v>3.4917238576649627E-2</v>
      </c>
      <c r="BV59" s="10">
        <v>3.522638058488211E-2</v>
      </c>
      <c r="BW59" s="10">
        <v>3.5529129603766307E-2</v>
      </c>
      <c r="BX59" s="10">
        <v>3.5825596140712623E-2</v>
      </c>
      <c r="BY59" s="10">
        <v>3.6115888580946685E-2</v>
      </c>
      <c r="BZ59" s="10">
        <v>3.6400113217168087E-2</v>
      </c>
      <c r="CA59" s="10">
        <v>3.6678374281073872E-2</v>
      </c>
      <c r="CB59" s="10">
        <v>3.6950773976381551E-2</v>
      </c>
      <c r="CC59" s="10">
        <v>3.721741251303378E-2</v>
      </c>
      <c r="CD59" s="10">
        <v>3.7478388142309964E-2</v>
      </c>
      <c r="CE59" s="10">
        <v>3.7733797192604925E-2</v>
      </c>
      <c r="CF59" s="10">
        <v>3.7983734105668659E-2</v>
      </c>
      <c r="CG59" s="10">
        <v>3.822829147312775E-2</v>
      </c>
      <c r="CH59" s="10">
        <v>3.8467560073134503E-2</v>
      </c>
      <c r="CI59" s="10">
        <v>3.8701628907011183E-2</v>
      </c>
      <c r="CJ59" s="10">
        <v>3.8930585235775021E-2</v>
      </c>
      <c r="CK59" s="10">
        <v>3.9154514616447096E-2</v>
      </c>
      <c r="CL59" s="10">
        <v>3.9373500938061634E-2</v>
      </c>
      <c r="CM59" s="10">
        <v>3.958762645730593E-2</v>
      </c>
      <c r="CN59" s="10">
        <v>3.9796971833731105E-2</v>
      </c>
      <c r="CO59" s="10">
        <v>4.0001616164484721E-2</v>
      </c>
      <c r="CP59" s="10">
        <v>4.0201637018523903E-2</v>
      </c>
      <c r="CQ59" s="10">
        <v>4.0397110470275444E-2</v>
      </c>
      <c r="CR59" s="10">
        <v>4.0588111132715862E-2</v>
      </c>
      <c r="CS59" s="10">
        <v>4.0774712189850015E-2</v>
      </c>
      <c r="CT59" s="10">
        <v>4.0956985428571561E-2</v>
      </c>
      <c r="CU59" s="10">
        <v>4.1135001269893376E-2</v>
      </c>
      <c r="CV59" s="10">
        <v>4.1308828799539163E-2</v>
      </c>
      <c r="CW59" s="10">
        <v>4.1478535797891555E-2</v>
      </c>
      <c r="CX59" s="10">
        <v>4.1644188769293836E-2</v>
      </c>
      <c r="CY59" s="10">
        <v>4.1805852970705625E-2</v>
      </c>
      <c r="CZ59" s="10">
        <v>4.1963592439714731E-2</v>
      </c>
    </row>
    <row r="60" spans="4:104" x14ac:dyDescent="0.25">
      <c r="D60">
        <v>1.307776225922519</v>
      </c>
      <c r="E60" s="10">
        <v>0</v>
      </c>
      <c r="F60" s="10">
        <v>3.5564865681876241E-7</v>
      </c>
      <c r="G60" s="10">
        <v>3.5372355752541639E-6</v>
      </c>
      <c r="H60" s="10">
        <v>1.7092535403982354E-5</v>
      </c>
      <c r="I60" s="10">
        <v>5.4414652570858114E-5</v>
      </c>
      <c r="J60" s="10">
        <v>1.3086436098606224E-4</v>
      </c>
      <c r="K60" s="10">
        <v>2.5832651582895184E-4</v>
      </c>
      <c r="L60" s="10">
        <v>4.4264213671366386E-4</v>
      </c>
      <c r="M60" s="10">
        <v>6.8429031193310559E-4</v>
      </c>
      <c r="N60" s="10">
        <v>9.8022379602000697E-4</v>
      </c>
      <c r="O60" s="10">
        <v>1.3254992417166722E-3</v>
      </c>
      <c r="P60" s="10">
        <v>1.7143943330293421E-3</v>
      </c>
      <c r="Q60" s="10">
        <v>2.1410827449410193E-3</v>
      </c>
      <c r="R60" s="10">
        <v>2.6000047634745999E-3</v>
      </c>
      <c r="S60" s="10">
        <v>3.0860479610232594E-3</v>
      </c>
      <c r="T60" s="10">
        <v>3.5946161446817212E-3</v>
      </c>
      <c r="U60" s="10">
        <v>4.1216358731781906E-3</v>
      </c>
      <c r="V60" s="10">
        <v>4.6635302696356115E-3</v>
      </c>
      <c r="W60" s="10">
        <v>5.2171775120798533E-3</v>
      </c>
      <c r="X60" s="10">
        <v>5.7798638678112314E-3</v>
      </c>
      <c r="Y60" s="10">
        <v>6.3492366600219835E-3</v>
      </c>
      <c r="Z60" s="10">
        <v>6.9232599319011406E-3</v>
      </c>
      <c r="AA60" s="10">
        <v>7.5001740639655586E-3</v>
      </c>
      <c r="AB60" s="10">
        <v>8.0784597524717512E-3</v>
      </c>
      <c r="AC60" s="10">
        <v>8.6568062983612189E-3</v>
      </c>
      <c r="AD60" s="10">
        <v>9.234083924605974E-3</v>
      </c>
      <c r="AE60" s="10">
        <v>9.8093197382795108E-3</v>
      </c>
      <c r="AF60" s="10">
        <v>1.0381676924878947E-2</v>
      </c>
      <c r="AG60" s="10">
        <v>1.0950436772649565E-2</v>
      </c>
      <c r="AH60" s="10">
        <v>1.1514983154273151E-2</v>
      </c>
      <c r="AI60" s="10">
        <v>1.2074789131023148E-2</v>
      </c>
      <c r="AJ60" s="10">
        <v>1.2629405384086476E-2</v>
      </c>
      <c r="AK60" s="10">
        <v>1.317845021586758E-2</v>
      </c>
      <c r="AL60" s="10">
        <v>1.3721600899099018E-2</v>
      </c>
      <c r="AM60" s="10">
        <v>1.4258586182842647E-2</v>
      </c>
      <c r="AN60" s="10">
        <v>1.4789179791878848E-2</v>
      </c>
      <c r="AO60" s="10">
        <v>1.5313194779736672E-2</v>
      </c>
      <c r="AP60" s="10">
        <v>1.5830478616041487E-2</v>
      </c>
      <c r="AQ60" s="10">
        <v>1.6340908906323729E-2</v>
      </c>
      <c r="AR60" s="10">
        <v>1.6844389657319162E-2</v>
      </c>
      <c r="AS60" s="10">
        <v>1.7340848013454153E-2</v>
      </c>
      <c r="AT60" s="10">
        <v>1.7830231400966345E-2</v>
      </c>
      <c r="AU60" s="10">
        <v>1.8312505025248452E-2</v>
      </c>
      <c r="AV60" s="10">
        <v>1.878764967476277E-2</v>
      </c>
      <c r="AW60" s="10">
        <v>1.9255659791469388E-2</v>
      </c>
      <c r="AX60" s="10">
        <v>1.9716541773320568E-2</v>
      </c>
      <c r="AY60" s="10">
        <v>2.0170312479150913E-2</v>
      </c>
      <c r="AZ60" s="10">
        <v>2.0616997910365146E-2</v>
      </c>
      <c r="BA60" s="10">
        <v>2.1056632047302321E-2</v>
      </c>
      <c r="BB60" s="10">
        <v>2.1489255821128241E-2</v>
      </c>
      <c r="BC60" s="10">
        <v>2.1914916204653755E-2</v>
      </c>
      <c r="BD60" s="10">
        <v>2.2333665407659933E-2</v>
      </c>
      <c r="BE60" s="10">
        <v>2.2745560164187731E-2</v>
      </c>
      <c r="BF60" s="10">
        <v>2.3150661100863348E-2</v>
      </c>
      <c r="BG60" s="10">
        <v>2.3549032176722762E-2</v>
      </c>
      <c r="BH60" s="10">
        <v>2.3940740186200057E-2</v>
      </c>
      <c r="BI60" s="10">
        <v>2.4325854317983026E-2</v>
      </c>
      <c r="BJ60" s="10">
        <v>2.4704445763339997E-2</v>
      </c>
      <c r="BK60" s="10">
        <v>2.5076587368302275E-2</v>
      </c>
      <c r="BL60" s="10">
        <v>2.5442353324765417E-2</v>
      </c>
      <c r="BM60" s="10">
        <v>2.580181889616329E-2</v>
      </c>
      <c r="BN60" s="10">
        <v>2.6155060173883322E-2</v>
      </c>
      <c r="BO60" s="10">
        <v>2.6502153861040975E-2</v>
      </c>
      <c r="BP60" s="10">
        <v>2.6843177080624846E-2</v>
      </c>
      <c r="BQ60" s="10">
        <v>2.7178207205366969E-2</v>
      </c>
      <c r="BR60" s="10">
        <v>2.7507321706995609E-2</v>
      </c>
      <c r="BS60" s="10">
        <v>2.7830598022791805E-2</v>
      </c>
      <c r="BT60" s="10">
        <v>2.8148113437604462E-2</v>
      </c>
      <c r="BU60" s="10">
        <v>2.8459944979683491E-2</v>
      </c>
      <c r="BV60" s="10">
        <v>2.8766169328871296E-2</v>
      </c>
      <c r="BW60" s="10">
        <v>2.9066862735852537E-2</v>
      </c>
      <c r="BX60" s="10">
        <v>2.9362100951302941E-2</v>
      </c>
      <c r="BY60" s="10">
        <v>2.9651959163902602E-2</v>
      </c>
      <c r="BZ60" s="10">
        <v>2.993651194629017E-2</v>
      </c>
      <c r="CA60" s="10">
        <v>3.0215833208131454E-2</v>
      </c>
      <c r="CB60" s="10">
        <v>3.0489996155563727E-2</v>
      </c>
      <c r="CC60" s="10">
        <v>3.0759073256354106E-2</v>
      </c>
      <c r="CD60" s="10">
        <v>3.1023136210178812E-2</v>
      </c>
      <c r="CE60" s="10">
        <v>3.1282255923491847E-2</v>
      </c>
      <c r="CF60" s="10">
        <v>3.153650248850591E-2</v>
      </c>
      <c r="CG60" s="10">
        <v>3.1785945165857268E-2</v>
      </c>
      <c r="CH60" s="10">
        <v>3.2030652370569686E-2</v>
      </c>
      <c r="CI60" s="10">
        <v>3.2270691660971317E-2</v>
      </c>
      <c r="CJ60" s="10">
        <v>3.2506129730253665E-2</v>
      </c>
      <c r="CK60" s="10">
        <v>3.2737032400392684E-2</v>
      </c>
      <c r="CL60" s="10">
        <v>3.2963464618179304E-2</v>
      </c>
      <c r="CM60" s="10">
        <v>3.31854904531333E-2</v>
      </c>
      <c r="CN60" s="10">
        <v>3.3403173097095264E-2</v>
      </c>
      <c r="CO60" s="10">
        <v>3.3616574865312582E-2</v>
      </c>
      <c r="CP60" s="10">
        <v>3.3825757198853286E-2</v>
      </c>
      <c r="CQ60" s="10">
        <v>3.403078066819791E-2</v>
      </c>
      <c r="CR60" s="10">
        <v>3.4231704977874013E-2</v>
      </c>
      <c r="CS60" s="10">
        <v>3.4428588972011731E-2</v>
      </c>
      <c r="CT60" s="10">
        <v>3.4621490640709976E-2</v>
      </c>
      <c r="CU60" s="10">
        <v>3.4810467127114678E-2</v>
      </c>
      <c r="CV60" s="10">
        <v>3.4995574735118655E-2</v>
      </c>
      <c r="CW60" s="10">
        <v>3.5176868937603301E-2</v>
      </c>
      <c r="CX60" s="10">
        <v>3.5354404385148343E-2</v>
      </c>
      <c r="CY60" s="10">
        <v>3.552823491514482E-2</v>
      </c>
      <c r="CZ60" s="10">
        <v>3.5698413561251127E-2</v>
      </c>
    </row>
    <row r="61" spans="4:104" x14ac:dyDescent="0.25">
      <c r="D61">
        <v>1.3675892480626419</v>
      </c>
      <c r="E61" s="10">
        <v>0</v>
      </c>
      <c r="F61" s="10">
        <v>6.0255654389760301E-8</v>
      </c>
      <c r="G61" s="10">
        <v>6.8440050535398078E-7</v>
      </c>
      <c r="H61" s="10">
        <v>3.7810792470563538E-6</v>
      </c>
      <c r="I61" s="10">
        <v>1.3717526334800855E-5</v>
      </c>
      <c r="J61" s="10">
        <v>3.7297837797812942E-5</v>
      </c>
      <c r="K61" s="10">
        <v>8.2275153890971358E-5</v>
      </c>
      <c r="L61" s="10">
        <v>1.5543462543794368E-4</v>
      </c>
      <c r="M61" s="10">
        <v>2.6142930757884318E-4</v>
      </c>
      <c r="N61" s="10">
        <v>4.0259226952864009E-4</v>
      </c>
      <c r="O61" s="10">
        <v>5.793106769055482E-4</v>
      </c>
      <c r="P61" s="10">
        <v>7.9055997970628065E-4</v>
      </c>
      <c r="Q61" s="10">
        <v>1.0343966543483359E-3</v>
      </c>
      <c r="R61" s="10">
        <v>1.3083443632936394E-3</v>
      </c>
      <c r="S61" s="10">
        <v>1.6096712440282085E-3</v>
      </c>
      <c r="T61" s="10">
        <v>1.9355775655740743E-3</v>
      </c>
      <c r="U61" s="10">
        <v>2.283316369510915E-3</v>
      </c>
      <c r="V61" s="10">
        <v>2.6502666428152937E-3</v>
      </c>
      <c r="W61" s="10">
        <v>3.0339740545895222E-3</v>
      </c>
      <c r="X61" s="10">
        <v>3.4321701547702999E-3</v>
      </c>
      <c r="Y61" s="10">
        <v>3.8427776682577988E-3</v>
      </c>
      <c r="Z61" s="10">
        <v>4.2639071109718844E-3</v>
      </c>
      <c r="AA61" s="10">
        <v>4.6938482449440091E-3</v>
      </c>
      <c r="AB61" s="10">
        <v>5.1310587024552519E-3</v>
      </c>
      <c r="AC61" s="10">
        <v>5.5741512968344054E-3</v>
      </c>
      <c r="AD61" s="10">
        <v>6.0218809874756979E-3</v>
      </c>
      <c r="AE61" s="10">
        <v>6.4731320975741236E-3</v>
      </c>
      <c r="AF61" s="10">
        <v>6.92690613771619E-3</v>
      </c>
      <c r="AG61" s="10">
        <v>7.3823104271008039E-3</v>
      </c>
      <c r="AH61" s="10">
        <v>7.8385475995446825E-3</v>
      </c>
      <c r="AI61" s="10">
        <v>8.2949060149509427E-3</v>
      </c>
      <c r="AJ61" s="10">
        <v>8.7507510559438999E-3</v>
      </c>
      <c r="AK61" s="10">
        <v>9.2055172653223889E-3</v>
      </c>
      <c r="AL61" s="10">
        <v>9.6587012670580723E-3</v>
      </c>
      <c r="AM61" s="10">
        <v>1.0109855407848653E-2</v>
      </c>
      <c r="AN61" s="10">
        <v>1.0558582055097155E-2</v>
      </c>
      <c r="AO61" s="10">
        <v>1.1004528488863668E-2</v>
      </c>
      <c r="AP61" s="10">
        <v>1.1447382328655343E-2</v>
      </c>
      <c r="AQ61" s="10">
        <v>1.1886867440112059E-2</v>
      </c>
      <c r="AR61" s="10">
        <v>1.2322740271209096E-2</v>
      </c>
      <c r="AS61" s="10">
        <v>1.2754786572217763E-2</v>
      </c>
      <c r="AT61" s="10">
        <v>1.318281845814465E-2</v>
      </c>
      <c r="AU61" s="10">
        <v>1.3606671776598035E-2</v>
      </c>
      <c r="AV61" s="10">
        <v>1.4026203747945862E-2</v>
      </c>
      <c r="AW61" s="10">
        <v>1.4441290848210482E-2</v>
      </c>
      <c r="AX61" s="10">
        <v>1.485182690838862E-2</v>
      </c>
      <c r="AY61" s="10">
        <v>1.5257721406801917E-2</v>
      </c>
      <c r="AZ61" s="10">
        <v>1.5658897933694467E-2</v>
      </c>
      <c r="BA61" s="10">
        <v>1.6055292809621088E-2</v>
      </c>
      <c r="BB61" s="10">
        <v>1.6446853841239929E-2</v>
      </c>
      <c r="BC61" s="10">
        <v>1.683353919995919E-2</v>
      </c>
      <c r="BD61" s="10">
        <v>1.7215316410514658E-2</v>
      </c>
      <c r="BE61" s="10">
        <v>1.7592161437996089E-2</v>
      </c>
      <c r="BF61" s="10">
        <v>1.7964057863113992E-2</v>
      </c>
      <c r="BG61" s="10">
        <v>1.8330996136626452E-2</v>
      </c>
      <c r="BH61" s="10">
        <v>1.8692972904842595E-2</v>
      </c>
      <c r="BI61" s="10">
        <v>1.9049990399001612E-2</v>
      </c>
      <c r="BJ61" s="10">
        <v>1.9402055882106702E-2</v>
      </c>
      <c r="BK61" s="10">
        <v>1.9749181147485122E-2</v>
      </c>
      <c r="BL61" s="10">
        <v>2.009138206395733E-2</v>
      </c>
      <c r="BM61" s="10">
        <v>2.0428678163041336E-2</v>
      </c>
      <c r="BN61" s="10">
        <v>2.0761092264099942E-2</v>
      </c>
      <c r="BO61" s="10">
        <v>2.1088650133765988E-2</v>
      </c>
      <c r="BP61" s="10">
        <v>2.1411380176360441E-2</v>
      </c>
      <c r="BQ61" s="10">
        <v>2.1729313152356045E-2</v>
      </c>
      <c r="BR61" s="10">
        <v>2.2042481922239884E-2</v>
      </c>
      <c r="BS61" s="10">
        <v>2.235092121339596E-2</v>
      </c>
      <c r="BT61" s="10">
        <v>2.2654667407867299E-2</v>
      </c>
      <c r="BU61" s="10">
        <v>2.2953758349070819E-2</v>
      </c>
      <c r="BV61" s="10">
        <v>2.3248233165727876E-2</v>
      </c>
      <c r="BW61" s="10">
        <v>2.3538132111443927E-2</v>
      </c>
      <c r="BX61" s="10">
        <v>2.3823496418522768E-2</v>
      </c>
      <c r="BY61" s="10">
        <v>2.4104368164737475E-2</v>
      </c>
      <c r="BZ61" s="10">
        <v>2.4380790151902105E-2</v>
      </c>
      <c r="CA61" s="10">
        <v>2.4652805795198223E-2</v>
      </c>
      <c r="CB61" s="10">
        <v>2.4920459022308543E-2</v>
      </c>
      <c r="CC61" s="10">
        <v>2.5183794181498933E-2</v>
      </c>
      <c r="CD61" s="10">
        <v>2.5442855957869534E-2</v>
      </c>
      <c r="CE61" s="10">
        <v>2.5697689297067207E-2</v>
      </c>
      <c r="CF61" s="10">
        <v>2.5948339335816816E-2</v>
      </c>
      <c r="CG61" s="10">
        <v>2.619485133868673E-2</v>
      </c>
      <c r="CH61" s="10">
        <v>2.6437270640556874E-2</v>
      </c>
      <c r="CI61" s="10">
        <v>2.6675642594305E-2</v>
      </c>
      <c r="CJ61" s="10">
        <v>2.6910012523269917E-2</v>
      </c>
      <c r="CK61" s="10">
        <v>2.7140425678089823E-2</v>
      </c>
      <c r="CL61" s="10">
        <v>2.736692719754856E-2</v>
      </c>
      <c r="CM61" s="10">
        <v>2.7589562073094619E-2</v>
      </c>
      <c r="CN61" s="10">
        <v>2.7808375116727475E-2</v>
      </c>
      <c r="CO61" s="10">
        <v>2.8023410931971006E-2</v>
      </c>
      <c r="CP61" s="10">
        <v>2.8234713887678734E-2</v>
      </c>
      <c r="CQ61" s="10">
        <v>2.8442328094436628E-2</v>
      </c>
      <c r="CR61" s="10">
        <v>2.8646297383349298E-2</v>
      </c>
      <c r="CS61" s="10">
        <v>2.8846665287013476E-2</v>
      </c>
      <c r="CT61" s="10">
        <v>2.904347502249886E-2</v>
      </c>
      <c r="CU61" s="10">
        <v>2.9236769476171397E-2</v>
      </c>
      <c r="CV61" s="10">
        <v>2.9426591190207959E-2</v>
      </c>
      <c r="CW61" s="10">
        <v>2.9612982350663456E-2</v>
      </c>
      <c r="CX61" s="10">
        <v>2.9795984776962974E-2</v>
      </c>
      <c r="CY61" s="10">
        <v>2.9975639912701902E-2</v>
      </c>
      <c r="CZ61" s="10">
        <v>3.0151988817646629E-2</v>
      </c>
    </row>
    <row r="62" spans="4:104" x14ac:dyDescent="0.25">
      <c r="D62">
        <v>1.430137904592365</v>
      </c>
      <c r="E62" s="10">
        <v>0</v>
      </c>
      <c r="F62" s="10">
        <v>1.0208794034018947E-8</v>
      </c>
      <c r="G62" s="10">
        <v>1.3037330607894733E-7</v>
      </c>
      <c r="H62" s="10">
        <v>8.1094525475240506E-7</v>
      </c>
      <c r="I62" s="10">
        <v>3.3073073357632064E-6</v>
      </c>
      <c r="J62" s="10">
        <v>1.0060249790524874E-5</v>
      </c>
      <c r="K62" s="10">
        <v>2.4633990921282162E-5</v>
      </c>
      <c r="L62" s="10">
        <v>5.1156364549881835E-5</v>
      </c>
      <c r="M62" s="10">
        <v>9.3586368159462776E-5</v>
      </c>
      <c r="N62" s="10">
        <v>1.5516365270135839E-4</v>
      </c>
      <c r="O62" s="10">
        <v>2.3816279931876516E-4</v>
      </c>
      <c r="P62" s="10">
        <v>3.4388861722071463E-4</v>
      </c>
      <c r="Q62" s="10">
        <v>4.7280266256173234E-4</v>
      </c>
      <c r="R62" s="10">
        <v>6.2469702673351114E-4</v>
      </c>
      <c r="S62" s="10">
        <v>7.9886752362408342E-4</v>
      </c>
      <c r="T62" s="10">
        <v>9.9426460267557017E-4</v>
      </c>
      <c r="U62" s="10">
        <v>1.2096154095874742E-3</v>
      </c>
      <c r="V62" s="10">
        <v>1.4435178404690358E-3</v>
      </c>
      <c r="W62" s="10">
        <v>1.6945104454420738E-3</v>
      </c>
      <c r="X62" s="10">
        <v>1.961122790805818E-3</v>
      </c>
      <c r="Y62" s="10">
        <v>2.2419106186790001E-3</v>
      </c>
      <c r="Z62" s="10">
        <v>2.5354794935692282E-3</v>
      </c>
      <c r="AA62" s="10">
        <v>2.8404999056608777E-3</v>
      </c>
      <c r="AB62" s="10">
        <v>3.1557161429804619E-3</v>
      </c>
      <c r="AC62" s="10">
        <v>3.4799506934936543E-3</v>
      </c>
      <c r="AD62" s="10">
        <v>3.8121054977550278E-3</v>
      </c>
      <c r="AE62" s="10">
        <v>4.1511610307395606E-3</v>
      </c>
      <c r="AF62" s="10">
        <v>4.4961739308408567E-3</v>
      </c>
      <c r="AG62" s="10">
        <v>4.8462736978868185E-3</v>
      </c>
      <c r="AH62" s="10">
        <v>5.2006588357753876E-3</v>
      </c>
      <c r="AI62" s="10">
        <v>5.5585927070418099E-3</v>
      </c>
      <c r="AJ62" s="10">
        <v>5.9193992869484178E-3</v>
      </c>
      <c r="AK62" s="10">
        <v>6.2824589463132572E-3</v>
      </c>
      <c r="AL62" s="10">
        <v>6.6472043497825635E-3</v>
      </c>
      <c r="AM62" s="10">
        <v>7.0131165254833545E-3</v>
      </c>
      <c r="AN62" s="10">
        <v>7.3797211398876706E-3</v>
      </c>
      <c r="AO62" s="10">
        <v>7.7465849959889969E-3</v>
      </c>
      <c r="AP62" s="10">
        <v>8.1133127618357101E-3</v>
      </c>
      <c r="AQ62" s="10">
        <v>8.4795439288287474E-3</v>
      </c>
      <c r="AR62" s="10">
        <v>8.8449499940420288E-3</v>
      </c>
      <c r="AS62" s="10">
        <v>9.2092318574783939E-3</v>
      </c>
      <c r="AT62" s="10">
        <v>9.5721174231259525E-3</v>
      </c>
      <c r="AU62" s="10">
        <v>9.9333593915576258E-3</v>
      </c>
      <c r="AV62" s="10">
        <v>1.0292733231347467E-2</v>
      </c>
      <c r="AW62" s="10">
        <v>1.0650035316560379E-2</v>
      </c>
      <c r="AX62" s="10">
        <v>1.1005081217862407E-2</v>
      </c>
      <c r="AY62" s="10">
        <v>1.135770413528912E-2</v>
      </c>
      <c r="AZ62" s="10">
        <v>1.170775346132491E-2</v>
      </c>
      <c r="BA62" s="10">
        <v>1.2055093463630017E-2</v>
      </c>
      <c r="BB62" s="10">
        <v>1.2399602077467087E-2</v>
      </c>
      <c r="BC62" s="10">
        <v>1.2741169798597461E-2</v>
      </c>
      <c r="BD62" s="10">
        <v>1.3079698668121023E-2</v>
      </c>
      <c r="BE62" s="10">
        <v>1.3415101341410003E-2</v>
      </c>
      <c r="BF62" s="10">
        <v>1.3747300233929699E-2</v>
      </c>
      <c r="BG62" s="10">
        <v>1.4076226737342063E-2</v>
      </c>
      <c r="BH62" s="10">
        <v>1.4401820499851328E-2</v>
      </c>
      <c r="BI62" s="10">
        <v>1.4724028765272257E-2</v>
      </c>
      <c r="BJ62" s="10">
        <v>1.5042805765782902E-2</v>
      </c>
      <c r="BK62" s="10">
        <v>1.5358112163766471E-2</v>
      </c>
      <c r="BL62" s="10">
        <v>1.5669914538552411E-2</v>
      </c>
      <c r="BM62" s="10">
        <v>1.5978184914237758E-2</v>
      </c>
      <c r="BN62" s="10">
        <v>1.6282900325108797E-2</v>
      </c>
      <c r="BO62" s="10">
        <v>1.6584042415491336E-2</v>
      </c>
      <c r="BP62" s="10">
        <v>1.6881597071139769E-2</v>
      </c>
      <c r="BQ62" s="10">
        <v>1.7175554079530208E-2</v>
      </c>
      <c r="BR62" s="10">
        <v>1.746590681665643E-2</v>
      </c>
      <c r="BS62" s="10">
        <v>1.7752651958138171E-2</v>
      </c>
      <c r="BT62" s="10">
        <v>1.8035789212644076E-2</v>
      </c>
      <c r="BU62" s="10">
        <v>1.8315321075805958E-2</v>
      </c>
      <c r="BV62" s="10">
        <v>1.8591252602959744E-2</v>
      </c>
      <c r="BW62" s="10">
        <v>1.8863591199193033E-2</v>
      </c>
      <c r="BX62" s="10">
        <v>1.9132346425309667E-2</v>
      </c>
      <c r="BY62" s="10">
        <v>1.9397529818441516E-2</v>
      </c>
      <c r="BZ62" s="10">
        <v>1.9659154726145593E-2</v>
      </c>
      <c r="CA62" s="10">
        <v>1.9917236152923241E-2</v>
      </c>
      <c r="CB62" s="10">
        <v>2.0171790618188162E-2</v>
      </c>
      <c r="CC62" s="10">
        <v>2.0422836024791172E-2</v>
      </c>
      <c r="CD62" s="10">
        <v>2.06703915372843E-2</v>
      </c>
      <c r="CE62" s="10">
        <v>2.0914477469174464E-2</v>
      </c>
      <c r="CF62" s="10">
        <v>2.1155115178478755E-2</v>
      </c>
      <c r="CG62" s="10">
        <v>2.1392326970949706E-2</v>
      </c>
      <c r="CH62" s="10">
        <v>2.1626136010390099E-2</v>
      </c>
      <c r="CI62" s="10">
        <v>2.1856566235524198E-2</v>
      </c>
      <c r="CJ62" s="10">
        <v>2.2083642282934829E-2</v>
      </c>
      <c r="CK62" s="10">
        <v>2.2307389415614887E-2</v>
      </c>
      <c r="CL62" s="10">
        <v>2.2527833456718094E-2</v>
      </c>
      <c r="CM62" s="10">
        <v>2.2745000728125922E-2</v>
      </c>
      <c r="CN62" s="10">
        <v>2.2958917993478347E-2</v>
      </c>
      <c r="CO62" s="10">
        <v>2.3169612405342932E-2</v>
      </c>
      <c r="CP62" s="10">
        <v>2.3377111456222448E-2</v>
      </c>
      <c r="CQ62" s="10">
        <v>2.3581442933123899E-2</v>
      </c>
      <c r="CR62" s="10">
        <v>2.378263487543349E-2</v>
      </c>
      <c r="CS62" s="10">
        <v>2.398071553586089E-2</v>
      </c>
      <c r="CT62" s="10">
        <v>2.4175713344234691E-2</v>
      </c>
      <c r="CU62" s="10">
        <v>2.4367656873947062E-2</v>
      </c>
      <c r="CV62" s="10">
        <v>2.4556574810860311E-2</v>
      </c>
      <c r="CW62" s="10">
        <v>2.4742495924502884E-2</v>
      </c>
      <c r="CX62" s="10">
        <v>2.4925449041394307E-2</v>
      </c>
      <c r="CY62" s="10">
        <v>2.5105463020350469E-2</v>
      </c>
      <c r="CZ62" s="10">
        <v>2.5282566729631965E-2</v>
      </c>
    </row>
    <row r="63" spans="4:104" x14ac:dyDescent="0.25">
      <c r="D63">
        <v>1.4955473136756894</v>
      </c>
      <c r="E63" s="10">
        <v>0</v>
      </c>
      <c r="F63" s="10">
        <v>1.7296215049774974E-9</v>
      </c>
      <c r="G63" s="10">
        <v>2.4531384506242469E-8</v>
      </c>
      <c r="H63" s="10">
        <v>1.6970386045827189E-7</v>
      </c>
      <c r="I63" s="10">
        <v>7.692526423886791E-7</v>
      </c>
      <c r="J63" s="10">
        <v>2.5930467369404218E-6</v>
      </c>
      <c r="K63" s="10">
        <v>6.9994387056170927E-6</v>
      </c>
      <c r="L63" s="10">
        <v>1.5910426966222237E-5</v>
      </c>
      <c r="M63" s="10">
        <v>3.1601568526217631E-5</v>
      </c>
      <c r="N63" s="10">
        <v>5.6407570603980634E-5</v>
      </c>
      <c r="O63" s="10">
        <v>9.2460119347284529E-5</v>
      </c>
      <c r="P63" s="10">
        <v>1.4151840030631469E-4</v>
      </c>
      <c r="Q63" s="10">
        <v>2.0489530475635651E-4</v>
      </c>
      <c r="R63" s="10">
        <v>2.8345482649820314E-4</v>
      </c>
      <c r="S63" s="10">
        <v>3.7765218914184099E-4</v>
      </c>
      <c r="T63" s="10">
        <v>4.8759420548385876E-4</v>
      </c>
      <c r="U63" s="10">
        <v>6.1310508652572156E-4</v>
      </c>
      <c r="V63" s="10">
        <v>7.5378924533370576E-4</v>
      </c>
      <c r="W63" s="10">
        <v>9.090869775777035E-4</v>
      </c>
      <c r="X63" s="10">
        <v>1.0783215613692808E-3</v>
      </c>
      <c r="Y63" s="10">
        <v>1.2607378031295904E-3</v>
      </c>
      <c r="Z63" s="10">
        <v>1.4555327923815328E-3</v>
      </c>
      <c r="AA63" s="10">
        <v>1.6618799223445688E-3</v>
      </c>
      <c r="AB63" s="10">
        <v>1.8789472834196523E-3</v>
      </c>
      <c r="AC63" s="10">
        <v>2.1059114640796322E-3</v>
      </c>
      <c r="AD63" s="10">
        <v>2.341967668428572E-3</v>
      </c>
      <c r="AE63" s="10">
        <v>2.5863369202467311E-3</v>
      </c>
      <c r="AF63" s="10">
        <v>2.8382709893496503E-3</v>
      </c>
      <c r="AG63" s="10">
        <v>3.0970555564186725E-3</v>
      </c>
      <c r="AH63" s="10">
        <v>3.3620120300390335E-3</v>
      </c>
      <c r="AI63" s="10">
        <v>3.6324983443782937E-3</v>
      </c>
      <c r="AJ63" s="10">
        <v>3.9079089961866773E-3</v>
      </c>
      <c r="AK63" s="10">
        <v>4.187674523500412E-3</v>
      </c>
      <c r="AL63" s="10">
        <v>4.4712605834119675E-3</v>
      </c>
      <c r="AM63" s="10">
        <v>4.7581667505297073E-3</v>
      </c>
      <c r="AN63" s="10">
        <v>5.04792512952878E-3</v>
      </c>
      <c r="AO63" s="10">
        <v>5.3400988530120314E-3</v>
      </c>
      <c r="AP63" s="10">
        <v>5.6342805185294227E-3</v>
      </c>
      <c r="AQ63" s="10">
        <v>5.9300906050505121E-3</v>
      </c>
      <c r="AR63" s="10">
        <v>6.2271758986447772E-3</v>
      </c>
      <c r="AS63" s="10">
        <v>6.5252079489580127E-3</v>
      </c>
      <c r="AT63" s="10">
        <v>6.8238815717705558E-3</v>
      </c>
      <c r="AU63" s="10">
        <v>7.1229134080817071E-3</v>
      </c>
      <c r="AV63" s="10">
        <v>7.4220405464662936E-3</v>
      </c>
      <c r="AW63" s="10">
        <v>7.7210192126431635E-3</v>
      </c>
      <c r="AX63" s="10">
        <v>8.0196235280850774E-3</v>
      </c>
      <c r="AY63" s="10">
        <v>8.3176443379295705E-3</v>
      </c>
      <c r="AZ63" s="10">
        <v>8.6148881073003121E-3</v>
      </c>
      <c r="BA63" s="10">
        <v>8.911175884322383E-3</v>
      </c>
      <c r="BB63" s="10">
        <v>9.2063423275389102E-3</v>
      </c>
      <c r="BC63" s="10">
        <v>9.5002347950520101E-3</v>
      </c>
      <c r="BD63" s="10">
        <v>9.7927124924722924E-3</v>
      </c>
      <c r="BE63" s="10">
        <v>1.0083645676633241E-2</v>
      </c>
      <c r="BF63" s="10">
        <v>1.0372914911981116E-2</v>
      </c>
      <c r="BG63" s="10">
        <v>1.0660410376567134E-2</v>
      </c>
      <c r="BH63" s="10">
        <v>1.0946031214628541E-2</v>
      </c>
      <c r="BI63" s="10">
        <v>1.1229684932837106E-2</v>
      </c>
      <c r="BJ63" s="10">
        <v>1.1511286837406935E-2</v>
      </c>
      <c r="BK63" s="10">
        <v>1.1790759509380638E-2</v>
      </c>
      <c r="BL63" s="10">
        <v>1.2068032315548465E-2</v>
      </c>
      <c r="BM63" s="10">
        <v>1.2343040952594326E-2</v>
      </c>
      <c r="BN63" s="10">
        <v>1.2615727022202221E-2</v>
      </c>
      <c r="BO63" s="10">
        <v>1.2886037634994943E-2</v>
      </c>
      <c r="BP63" s="10">
        <v>1.315392504131086E-2</v>
      </c>
      <c r="BQ63" s="10">
        <v>1.3419346286954788E-2</v>
      </c>
      <c r="BR63" s="10">
        <v>1.3682262892182367E-2</v>
      </c>
      <c r="BS63" s="10">
        <v>1.3942640552296019E-2</v>
      </c>
      <c r="BT63" s="10">
        <v>1.4200448858341808E-2</v>
      </c>
      <c r="BU63" s="10">
        <v>1.4455661036501831E-2</v>
      </c>
      <c r="BV63" s="10">
        <v>1.4708253704875843E-2</v>
      </c>
      <c r="BW63" s="10">
        <v>1.4958206646438064E-2</v>
      </c>
      <c r="BX63" s="10">
        <v>1.5205502597042019E-2</v>
      </c>
      <c r="BY63" s="10">
        <v>1.5450127047426694E-2</v>
      </c>
      <c r="BZ63" s="10">
        <v>1.5692068058252587E-2</v>
      </c>
      <c r="CA63" s="10">
        <v>1.5931316087266219E-2</v>
      </c>
      <c r="CB63" s="10">
        <v>1.6167863827756434E-2</v>
      </c>
      <c r="CC63" s="10">
        <v>1.6401706057526333E-2</v>
      </c>
      <c r="CD63" s="10">
        <v>1.6632839497660472E-2</v>
      </c>
      <c r="CE63" s="10">
        <v>1.6861262680418942E-2</v>
      </c>
      <c r="CF63" s="10">
        <v>1.7086975825637795E-2</v>
      </c>
      <c r="CG63" s="10">
        <v>1.7309980725060115E-2</v>
      </c>
      <c r="CH63" s="10">
        <v>1.753028063406295E-2</v>
      </c>
      <c r="CI63" s="10">
        <v>1.7747880170283656E-2</v>
      </c>
      <c r="CJ63" s="10">
        <v>1.7962785218684624E-2</v>
      </c>
      <c r="CK63" s="10">
        <v>1.8175002842627803E-2</v>
      </c>
      <c r="CL63" s="10">
        <v>1.8384541200561079E-2</v>
      </c>
      <c r="CM63" s="10">
        <v>1.8591409467946376E-2</v>
      </c>
      <c r="CN63" s="10">
        <v>1.8795617764085389E-2</v>
      </c>
      <c r="CO63" s="10">
        <v>1.899717708352297E-2</v>
      </c>
      <c r="CP63" s="10">
        <v>1.9196099231730362E-2</v>
      </c>
      <c r="CQ63" s="10">
        <v>1.939239676479123E-2</v>
      </c>
      <c r="CR63" s="10">
        <v>1.9586082932832479E-2</v>
      </c>
      <c r="CS63" s="10">
        <v>1.9777171626959592E-2</v>
      </c>
      <c r="CT63" s="10">
        <v>1.9965677329472738E-2</v>
      </c>
      <c r="CU63" s="10">
        <v>2.0151615067154988E-2</v>
      </c>
      <c r="CV63" s="10">
        <v>2.0335000367438176E-2</v>
      </c>
      <c r="CW63" s="10">
        <v>2.0515849217265274E-2</v>
      </c>
      <c r="CX63" s="10">
        <v>2.0694178024479822E-2</v>
      </c>
      <c r="CY63" s="10">
        <v>2.0870003581584848E-2</v>
      </c>
      <c r="CZ63" s="10">
        <v>2.1043343031723602E-2</v>
      </c>
    </row>
    <row r="64" spans="4:104" x14ac:dyDescent="0.25">
      <c r="D64">
        <v>1.5639483159353722</v>
      </c>
      <c r="E64" s="10">
        <v>0</v>
      </c>
      <c r="F64" s="10">
        <v>2.9304054333074823E-10</v>
      </c>
      <c r="G64" s="10">
        <v>4.5701143321205231E-9</v>
      </c>
      <c r="H64" s="10">
        <v>3.4810670580684688E-8</v>
      </c>
      <c r="I64" s="10">
        <v>1.7372309069825141E-7</v>
      </c>
      <c r="J64" s="10">
        <v>6.4354400904341122E-7</v>
      </c>
      <c r="K64" s="10">
        <v>1.9022214070434683E-6</v>
      </c>
      <c r="L64" s="10">
        <v>4.7107422270375816E-6</v>
      </c>
      <c r="M64" s="10">
        <v>1.0130286344821929E-5</v>
      </c>
      <c r="N64" s="10">
        <v>1.9444727210807301E-5</v>
      </c>
      <c r="O64" s="10">
        <v>3.4039597163295521E-5</v>
      </c>
      <c r="P64" s="10">
        <v>5.5277993448599087E-5</v>
      </c>
      <c r="Q64" s="10">
        <v>8.4401272035282735E-5</v>
      </c>
      <c r="R64" s="10">
        <v>1.2246471360675401E-4</v>
      </c>
      <c r="S64" s="10">
        <v>1.7030609248630763E-4</v>
      </c>
      <c r="T64" s="10">
        <v>2.2853966757666023E-4</v>
      </c>
      <c r="U64" s="10">
        <v>2.9756723502457575E-4</v>
      </c>
      <c r="V64" s="10">
        <v>3.775991218662628E-4</v>
      </c>
      <c r="W64" s="10">
        <v>4.686798461989294E-4</v>
      </c>
      <c r="X64" s="10">
        <v>5.7071490119598681E-4</v>
      </c>
      <c r="Y64" s="10">
        <v>6.8349648768117226E-4</v>
      </c>
      <c r="Z64" s="10">
        <v>8.067269995330283E-4</v>
      </c>
      <c r="AA64" s="10">
        <v>9.4003972068200012E-4</v>
      </c>
      <c r="AB64" s="10">
        <v>1.0830166034893726E-3</v>
      </c>
      <c r="AC64" s="10">
        <v>1.2352032391196198E-3</v>
      </c>
      <c r="AD64" s="10">
        <v>1.3961212582423034E-3</v>
      </c>
      <c r="AE64" s="10">
        <v>1.565278456262476E-3</v>
      </c>
      <c r="AF64" s="10">
        <v>1.7421769496061531E-3</v>
      </c>
      <c r="AG64" s="10">
        <v>1.9263196571168908E-3</v>
      </c>
      <c r="AH64" s="10">
        <v>2.1172153753389058E-3</v>
      </c>
      <c r="AI64" s="10">
        <v>2.3143826857815277E-3</v>
      </c>
      <c r="AJ64" s="10">
        <v>2.5173529005718246E-3</v>
      </c>
      <c r="AK64" s="10">
        <v>2.7256722226600381E-3</v>
      </c>
      <c r="AL64" s="10">
        <v>2.9389032691847124E-3</v>
      </c>
      <c r="AM64" s="10">
        <v>3.1566260822308997E-3</v>
      </c>
      <c r="AN64" s="10">
        <v>3.3784387300946836E-3</v>
      </c>
      <c r="AO64" s="10">
        <v>3.6039575841322921E-3</v>
      </c>
      <c r="AP64" s="10">
        <v>3.8328173410370125E-3</v>
      </c>
      <c r="AQ64" s="10">
        <v>4.0646708476223528E-3</v>
      </c>
      <c r="AR64" s="10">
        <v>4.2991887745620384E-3</v>
      </c>
      <c r="AS64" s="10">
        <v>4.5360591767330365E-3</v>
      </c>
      <c r="AT64" s="10">
        <v>4.7749869705434106E-3</v>
      </c>
      <c r="AU64" s="10">
        <v>5.0156933526530308E-3</v>
      </c>
      <c r="AV64" s="10">
        <v>5.2579151795971984E-3</v>
      </c>
      <c r="AW64" s="10">
        <v>5.501404323817116E-3</v>
      </c>
      <c r="AX64" s="10">
        <v>5.7459270183332157E-3</v>
      </c>
      <c r="AY64" s="10">
        <v>5.9912631996367977E-3</v>
      </c>
      <c r="AZ64" s="10">
        <v>6.2372058562155976E-3</v>
      </c>
      <c r="BA64" s="10">
        <v>6.48356038837923E-3</v>
      </c>
      <c r="BB64" s="10">
        <v>6.7301439836377121E-3</v>
      </c>
      <c r="BC64" s="10">
        <v>6.976785010748528E-3</v>
      </c>
      <c r="BD64" s="10">
        <v>7.2233224346357847E-3</v>
      </c>
      <c r="BE64" s="10">
        <v>7.4696052536562937E-3</v>
      </c>
      <c r="BF64" s="10">
        <v>7.7154919601089729E-3</v>
      </c>
      <c r="BG64" s="10">
        <v>7.9608500244275262E-3</v>
      </c>
      <c r="BH64" s="10">
        <v>8.2055554031390237E-3</v>
      </c>
      <c r="BI64" s="10">
        <v>8.4494920703940945E-3</v>
      </c>
      <c r="BJ64" s="10">
        <v>8.692551572663092E-3</v>
      </c>
      <c r="BK64" s="10">
        <v>8.9346326060332371E-3</v>
      </c>
      <c r="BL64" s="10">
        <v>9.1756406154256068E-3</v>
      </c>
      <c r="BM64" s="10">
        <v>9.4154874149678953E-3</v>
      </c>
      <c r="BN64" s="10">
        <v>9.6540908287038023E-3</v>
      </c>
      <c r="BO64" s="10">
        <v>9.8913743507860266E-3</v>
      </c>
      <c r="BP64" s="10">
        <v>1.0127266824283217E-2</v>
      </c>
      <c r="BQ64" s="10">
        <v>1.0361702137727927E-2</v>
      </c>
      <c r="BR64" s="10">
        <v>1.0594618938539723E-2</v>
      </c>
      <c r="BS64" s="10">
        <v>1.0825960362472622E-2</v>
      </c>
      <c r="BT64" s="10">
        <v>1.1055673778256885E-2</v>
      </c>
      <c r="BU64" s="10">
        <v>1.128371054663084E-2</v>
      </c>
      <c r="BV64" s="10">
        <v>1.1510025792986479E-2</v>
      </c>
      <c r="BW64" s="10">
        <v>1.1734578192883474E-2</v>
      </c>
      <c r="BX64" s="10">
        <v>1.1957329769717901E-2</v>
      </c>
      <c r="BY64" s="10">
        <v>1.2178245703864339E-2</v>
      </c>
      <c r="BZ64" s="10">
        <v>1.2397294152642725E-2</v>
      </c>
      <c r="CA64" s="10">
        <v>1.2614446080493601E-2</v>
      </c>
      <c r="CB64" s="10">
        <v>1.2829675098776949E-2</v>
      </c>
      <c r="CC64" s="10">
        <v>1.3042957314640965E-2</v>
      </c>
      <c r="CD64" s="10">
        <v>1.3254271188436974E-2</v>
      </c>
      <c r="CE64" s="10">
        <v>1.3463597399185585E-2</v>
      </c>
      <c r="CF64" s="10">
        <v>1.3670918717626901E-2</v>
      </c>
      <c r="CG64" s="10">
        <v>1.3876219886414184E-2</v>
      </c>
      <c r="CH64" s="10">
        <v>1.4079487507035724E-2</v>
      </c>
      <c r="CI64" s="10">
        <v>1.4280709933073534E-2</v>
      </c>
      <c r="CJ64" s="10">
        <v>1.447987716943055E-2</v>
      </c>
      <c r="CK64" s="10">
        <v>1.4676980777179657E-2</v>
      </c>
      <c r="CL64" s="10">
        <v>1.4872013783708164E-2</v>
      </c>
      <c r="CM64" s="10">
        <v>1.5064970597850939E-2</v>
      </c>
      <c r="CN64" s="10">
        <v>1.5255846929723508E-2</v>
      </c>
      <c r="CO64" s="10">
        <v>1.5444639714983718E-2</v>
      </c>
      <c r="CP64" s="10">
        <v>1.5631347043266831E-2</v>
      </c>
      <c r="CQ64" s="10">
        <v>1.5815968090554008E-2</v>
      </c>
      <c r="CR64" s="10">
        <v>1.5998503055248754E-2</v>
      </c>
      <c r="CS64" s="10">
        <v>1.6178953097749062E-2</v>
      </c>
      <c r="CT64" s="10">
        <v>1.6357320283316219E-2</v>
      </c>
      <c r="CU64" s="10">
        <v>1.6533607528052354E-2</v>
      </c>
      <c r="CV64" s="10">
        <v>1.6707818547810997E-2</v>
      </c>
      <c r="CW64" s="10">
        <v>1.6879957809874349E-2</v>
      </c>
      <c r="CX64" s="10">
        <v>1.7050030487241945E-2</v>
      </c>
      <c r="CY64" s="10">
        <v>1.7218042415383633E-2</v>
      </c>
      <c r="CZ64" s="10">
        <v>1.7384000051319227E-2</v>
      </c>
    </row>
    <row r="65" spans="4:104" x14ac:dyDescent="0.25">
      <c r="D65">
        <v>1.6354777361777866</v>
      </c>
      <c r="E65" s="10">
        <v>0</v>
      </c>
      <c r="F65" s="10">
        <v>4.9648295762082056E-11</v>
      </c>
      <c r="G65" s="10">
        <v>8.4441372653735584E-10</v>
      </c>
      <c r="H65" s="10">
        <v>7.0233142632661088E-9</v>
      </c>
      <c r="I65" s="10">
        <v>3.8279665247186579E-8</v>
      </c>
      <c r="J65" s="10">
        <v>1.5470203077190746E-7</v>
      </c>
      <c r="K65" s="10">
        <v>4.9765249983844845E-7</v>
      </c>
      <c r="L65" s="10">
        <v>1.3362603605969204E-6</v>
      </c>
      <c r="M65" s="10">
        <v>3.1010054175968051E-6</v>
      </c>
      <c r="N65" s="10">
        <v>6.3886439699529831E-6</v>
      </c>
      <c r="O65" s="10">
        <v>1.1935258580085981E-5</v>
      </c>
      <c r="P65" s="10">
        <v>2.0566676689630141E-5</v>
      </c>
      <c r="Q65" s="10">
        <v>3.3140610130127774E-5</v>
      </c>
      <c r="R65" s="10">
        <v>5.0492793344428729E-5</v>
      </c>
      <c r="S65" s="10">
        <v>7.3394253327452733E-5</v>
      </c>
      <c r="T65" s="10">
        <v>1.0252204372891284E-4</v>
      </c>
      <c r="U65" s="10">
        <v>1.3844264621607884E-4</v>
      </c>
      <c r="V65" s="10">
        <v>1.8160573669300252E-4</v>
      </c>
      <c r="W65" s="10">
        <v>2.3234561632605878E-4</v>
      </c>
      <c r="X65" s="10">
        <v>2.9088781096928948E-4</v>
      </c>
      <c r="Y65" s="10">
        <v>3.5735879533936653E-4</v>
      </c>
      <c r="Z65" s="10">
        <v>4.317972981444766E-4</v>
      </c>
      <c r="AA65" s="10">
        <v>5.1416609432339971E-4</v>
      </c>
      <c r="AB65" s="10">
        <v>6.0436355562046393E-4</v>
      </c>
      <c r="AC65" s="10">
        <v>7.022345079166234E-4</v>
      </c>
      <c r="AD65" s="10">
        <v>8.0758014402505178E-4</v>
      </c>
      <c r="AE65" s="10">
        <v>9.2016687928771245E-4</v>
      </c>
      <c r="AF65" s="10">
        <v>1.0397341291716253E-3</v>
      </c>
      <c r="AG65" s="10">
        <v>1.1660010458564439E-3</v>
      </c>
      <c r="AH65" s="10">
        <v>1.2986722845824963E-3</v>
      </c>
      <c r="AI65" s="10">
        <v>1.4374428878875484E-3</v>
      </c>
      <c r="AJ65" s="10">
        <v>1.5820023823520863E-3</v>
      </c>
      <c r="AK65" s="10">
        <v>1.7320381820466804E-3</v>
      </c>
      <c r="AL65" s="10">
        <v>1.8872383882769124E-3</v>
      </c>
      <c r="AM65" s="10">
        <v>2.0472940683174136E-3</v>
      </c>
      <c r="AN65" s="10">
        <v>2.2119010878534646E-3</v>
      </c>
      <c r="AO65" s="10">
        <v>2.3807615636014723E-3</v>
      </c>
      <c r="AP65" s="10">
        <v>2.5535849945490354E-3</v>
      </c>
      <c r="AQ65" s="10">
        <v>2.7300891227248214E-3</v>
      </c>
      <c r="AR65" s="10">
        <v>2.9100005675250827E-3</v>
      </c>
      <c r="AS65" s="10">
        <v>3.0930552714445859E-3</v>
      </c>
      <c r="AT65" s="10">
        <v>3.2789987895870468E-3</v>
      </c>
      <c r="AU65" s="10">
        <v>3.4675864505318318E-3</v>
      </c>
      <c r="AV65" s="10">
        <v>3.6585834119599839E-3</v>
      </c>
      <c r="AW65" s="10">
        <v>3.8517646308344456E-3</v>
      </c>
      <c r="AX65" s="10">
        <v>4.0469147648257335E-3</v>
      </c>
      <c r="AY65" s="10">
        <v>4.2438280190156292E-3</v>
      </c>
      <c r="AZ65" s="10">
        <v>4.4423079496412462E-3</v>
      </c>
      <c r="BA65" s="10">
        <v>4.6421672347092303E-3</v>
      </c>
      <c r="BB65" s="10">
        <v>4.843227419668133E-3</v>
      </c>
      <c r="BC65" s="10">
        <v>5.0453186449360057E-3</v>
      </c>
      <c r="BD65" s="10">
        <v>5.2482793609032082E-3</v>
      </c>
      <c r="BE65" s="10">
        <v>5.4519560350368215E-3</v>
      </c>
      <c r="BF65" s="10">
        <v>5.6562028548754776E-3</v>
      </c>
      <c r="BG65" s="10">
        <v>5.8608814299983625E-3</v>
      </c>
      <c r="BH65" s="10">
        <v>6.0658604954602529E-3</v>
      </c>
      <c r="BI65" s="10">
        <v>6.271015618687651E-3</v>
      </c>
      <c r="BJ65" s="10">
        <v>6.4762289114157203E-3</v>
      </c>
      <c r="BK65" s="10">
        <v>6.6813887478987142E-3</v>
      </c>
      <c r="BL65" s="10">
        <v>6.8863894903373286E-3</v>
      </c>
      <c r="BM65" s="10">
        <v>7.0911312222264964E-3</v>
      </c>
      <c r="BN65" s="10">
        <v>7.2955194901280721E-3</v>
      </c>
      <c r="BO65" s="10">
        <v>7.4994650542088408E-3</v>
      </c>
      <c r="BP65" s="10">
        <v>7.7028836477495699E-3</v>
      </c>
      <c r="BQ65" s="10">
        <v>7.9056957457205573E-3</v>
      </c>
      <c r="BR65" s="10">
        <v>8.1078263424298469E-3</v>
      </c>
      <c r="BS65" s="10">
        <v>8.3092047381780523E-3</v>
      </c>
      <c r="BT65" s="10">
        <v>8.5097643347965234E-3</v>
      </c>
      <c r="BU65" s="10">
        <v>8.7094424398999112E-3</v>
      </c>
      <c r="BV65" s="10">
        <v>8.9081800796493079E-3</v>
      </c>
      <c r="BW65" s="10">
        <v>9.1059218197953717E-3</v>
      </c>
      <c r="BX65" s="10">
        <v>9.3026155947509535E-3</v>
      </c>
      <c r="BY65" s="10">
        <v>9.4982125444292801E-3</v>
      </c>
      <c r="BZ65" s="10">
        <v>9.692666858574223E-3</v>
      </c>
      <c r="CA65" s="10">
        <v>9.8859356283043393E-3</v>
      </c>
      <c r="CB65" s="10">
        <v>1.0077978704590354E-2</v>
      </c>
      <c r="CC65" s="10">
        <v>1.0268758563386278E-2</v>
      </c>
      <c r="CD65" s="10">
        <v>1.0458240177137309E-2</v>
      </c>
      <c r="CE65" s="10">
        <v>1.0646390892391881E-2</v>
      </c>
      <c r="CF65" s="10">
        <v>1.0833180313251109E-2</v>
      </c>
      <c r="CG65" s="10">
        <v>1.1018580190395359E-2</v>
      </c>
      <c r="CH65" s="10">
        <v>1.120256431543549E-2</v>
      </c>
      <c r="CI65" s="10">
        <v>1.1385108420343884E-2</v>
      </c>
      <c r="CJ65" s="10">
        <v>1.1566190081729202E-2</v>
      </c>
      <c r="CK65" s="10">
        <v>1.1745788629727177E-2</v>
      </c>
      <c r="CL65" s="10">
        <v>1.1923885061288589E-2</v>
      </c>
      <c r="CM65" s="10">
        <v>1.2100461957654381E-2</v>
      </c>
      <c r="CN65" s="10">
        <v>1.2275503405816551E-2</v>
      </c>
      <c r="CO65" s="10">
        <v>1.2448994923772145E-2</v>
      </c>
      <c r="CP65" s="10">
        <v>1.2620923389386149E-2</v>
      </c>
      <c r="CQ65" s="10">
        <v>1.2791276972687171E-2</v>
      </c>
      <c r="CR65" s="10">
        <v>1.2960045071428365E-2</v>
      </c>
      <c r="CS65" s="10">
        <v>1.3127218249753098E-2</v>
      </c>
      <c r="CT65" s="10">
        <v>1.3292788179813086E-2</v>
      </c>
      <c r="CU65" s="10">
        <v>1.3456747586193777E-2</v>
      </c>
      <c r="CV65" s="10">
        <v>1.3619090193008564E-2</v>
      </c>
      <c r="CW65" s="10">
        <v>1.3779810673530428E-2</v>
      </c>
      <c r="CX65" s="10">
        <v>1.3938904602235949E-2</v>
      </c>
      <c r="CY65" s="10">
        <v>1.409636840914274E-2</v>
      </c>
      <c r="CZ65" s="10">
        <v>1.4252199336327348E-2</v>
      </c>
    </row>
    <row r="66" spans="4:104" x14ac:dyDescent="0.25">
      <c r="D66">
        <v>1.7102786570881472</v>
      </c>
      <c r="E66" s="10">
        <v>0</v>
      </c>
      <c r="F66" s="10">
        <v>8.4116458564473688E-12</v>
      </c>
      <c r="G66" s="10">
        <v>1.5494518635551666E-10</v>
      </c>
      <c r="H66" s="10">
        <v>1.3973952363352152E-9</v>
      </c>
      <c r="I66" s="10">
        <v>8.2613390012582881E-9</v>
      </c>
      <c r="J66" s="10">
        <v>3.6192013114218282E-8</v>
      </c>
      <c r="K66" s="10">
        <v>1.2599418517416651E-7</v>
      </c>
      <c r="L66" s="10">
        <v>3.6513081513034718E-7</v>
      </c>
      <c r="M66" s="10">
        <v>9.1122736437204684E-7</v>
      </c>
      <c r="N66" s="10">
        <v>2.0101892048075071E-6</v>
      </c>
      <c r="O66" s="10">
        <v>4.0023983603628443E-6</v>
      </c>
      <c r="P66" s="10">
        <v>7.3147858746082273E-6</v>
      </c>
      <c r="Q66" s="10">
        <v>1.244121236368252E-5</v>
      </c>
      <c r="R66" s="10">
        <v>1.9916182344498411E-5</v>
      </c>
      <c r="S66" s="10">
        <v>3.0287102789872473E-5</v>
      </c>
      <c r="T66" s="10">
        <v>4.4089008480125792E-5</v>
      </c>
      <c r="U66" s="10">
        <v>6.1823989242617151E-5</v>
      </c>
      <c r="V66" s="10">
        <v>8.3946114767473451E-5</v>
      </c>
      <c r="W66" s="10">
        <v>1.108516802500979E-4</v>
      </c>
      <c r="X66" s="10">
        <v>1.428740635058469E-4</v>
      </c>
      <c r="Y66" s="10">
        <v>1.802822745908126E-4</v>
      </c>
      <c r="Z66" s="10">
        <v>2.2328227060706214E-4</v>
      </c>
      <c r="AA66" s="10">
        <v>2.7202020656060194E-4</v>
      </c>
      <c r="AB66" s="10">
        <v>3.2658693482410091E-4</v>
      </c>
      <c r="AC66" s="10">
        <v>3.8702321373848656E-4</v>
      </c>
      <c r="AD66" s="10">
        <v>4.5332522094595432E-4</v>
      </c>
      <c r="AE66" s="10">
        <v>5.2545008119120069E-4</v>
      </c>
      <c r="AF66" s="10">
        <v>6.0332120995526442E-4</v>
      </c>
      <c r="AG66" s="10">
        <v>6.8683334504253586E-4</v>
      </c>
      <c r="AH66" s="10">
        <v>7.7585719113694711E-4</v>
      </c>
      <c r="AI66" s="10">
        <v>8.7024364070994304E-4</v>
      </c>
      <c r="AJ66" s="10">
        <v>9.6982756162808641E-4</v>
      </c>
      <c r="AK66" s="10">
        <v>1.0744311600725705E-3</v>
      </c>
      <c r="AL66" s="10">
        <v>1.1838669391625843E-3</v>
      </c>
      <c r="AM66" s="10">
        <v>1.2979402807253829E-3</v>
      </c>
      <c r="AN66" s="10">
        <v>1.4164516813346313E-3</v>
      </c>
      <c r="AO66" s="10">
        <v>1.5391986750711614E-3</v>
      </c>
      <c r="AP66" s="10">
        <v>1.6659774752099661E-3</v>
      </c>
      <c r="AQ66" s="10">
        <v>1.7965843657618877E-3</v>
      </c>
      <c r="AR66" s="10">
        <v>1.9308168718998584E-3</v>
      </c>
      <c r="AS66" s="10">
        <v>2.0684747360614785E-3</v>
      </c>
      <c r="AT66" s="10">
        <v>2.2093607241389021E-3</v>
      </c>
      <c r="AU66" s="10">
        <v>2.3532812837759936E-3</v>
      </c>
      <c r="AV66" s="10">
        <v>2.5000470744778462E-3</v>
      </c>
      <c r="AW66" s="10">
        <v>2.6494733870520959E-3</v>
      </c>
      <c r="AX66" s="10">
        <v>2.8013804678751011E-3</v>
      </c>
      <c r="AY66" s="10">
        <v>2.9555937616224455E-3</v>
      </c>
      <c r="AZ66" s="10">
        <v>3.1119440844254954E-3</v>
      </c>
      <c r="BA66" s="10">
        <v>3.2702677379095467E-3</v>
      </c>
      <c r="BB66" s="10">
        <v>3.4304065732256215E-3</v>
      </c>
      <c r="BC66" s="10">
        <v>3.5922080129962976E-3</v>
      </c>
      <c r="BD66" s="10">
        <v>3.7555250380431754E-3</v>
      </c>
      <c r="BE66" s="10">
        <v>3.9202161448371829E-3</v>
      </c>
      <c r="BF66" s="10">
        <v>4.0861452788000154E-3</v>
      </c>
      <c r="BG66" s="10">
        <v>4.2531817478737213E-3</v>
      </c>
      <c r="BH66" s="10">
        <v>4.421200120154168E-3</v>
      </c>
      <c r="BI66" s="10">
        <v>4.5900801088429406E-3</v>
      </c>
      <c r="BJ66" s="10">
        <v>4.759706447301202E-3</v>
      </c>
      <c r="BK66" s="10">
        <v>4.9299687565800415E-3</v>
      </c>
      <c r="BL66" s="10">
        <v>5.1007614074469578E-3</v>
      </c>
      <c r="BM66" s="10">
        <v>5.2719833786208587E-3</v>
      </c>
      <c r="BN66" s="10">
        <v>5.4435381126619626E-3</v>
      </c>
      <c r="BO66" s="10">
        <v>5.6153333707333834E-3</v>
      </c>
      <c r="BP66" s="10">
        <v>5.7872810872528309E-3</v>
      </c>
      <c r="BQ66" s="10">
        <v>5.9592972252820973E-3</v>
      </c>
      <c r="BR66" s="10">
        <v>6.1313016333549549E-3</v>
      </c>
      <c r="BS66" s="10">
        <v>6.3032179043177369E-3</v>
      </c>
      <c r="BT66" s="10">
        <v>6.4749732366485187E-3</v>
      </c>
      <c r="BU66" s="10">
        <v>6.6464982986279989E-3</v>
      </c>
      <c r="BV66" s="10">
        <v>6.8177270956556926E-3</v>
      </c>
      <c r="BW66" s="10">
        <v>6.9885968409375858E-3</v>
      </c>
      <c r="BX66" s="10">
        <v>7.1590478297136207E-3</v>
      </c>
      <c r="BY66" s="10">
        <v>7.3290233171446513E-3</v>
      </c>
      <c r="BZ66" s="10">
        <v>7.4984693999371127E-3</v>
      </c>
      <c r="CA66" s="10">
        <v>7.6673349017489494E-3</v>
      </c>
      <c r="CB66" s="10">
        <v>7.8355712623909991E-3</v>
      </c>
      <c r="CC66" s="10">
        <v>8.0031324308138894E-3</v>
      </c>
      <c r="CD66" s="10">
        <v>8.169974761850109E-3</v>
      </c>
      <c r="CE66" s="10">
        <v>8.3360569166644419E-3</v>
      </c>
      <c r="CF66" s="10">
        <v>8.501339766852441E-3</v>
      </c>
      <c r="CG66" s="10">
        <v>8.6657863021154333E-3</v>
      </c>
      <c r="CH66" s="10">
        <v>8.8293615414324778E-3</v>
      </c>
      <c r="CI66" s="10">
        <v>8.9920324476422103E-3</v>
      </c>
      <c r="CJ66" s="10">
        <v>9.1537678453431533E-3</v>
      </c>
      <c r="CK66" s="10">
        <v>9.3145383420168305E-3</v>
      </c>
      <c r="CL66" s="10">
        <v>9.4743162522758703E-3</v>
      </c>
      <c r="CM66" s="10">
        <v>9.6330755251375234E-3</v>
      </c>
      <c r="CN66" s="10">
        <v>9.7907916742225563E-3</v>
      </c>
      <c r="CO66" s="10">
        <v>9.9474417107792649E-3</v>
      </c>
      <c r="CP66" s="10">
        <v>1.0103004079433211E-2</v>
      </c>
      <c r="CQ66" s="10">
        <v>1.0257458596564149E-2</v>
      </c>
      <c r="CR66" s="10">
        <v>1.0410786391213284E-2</v>
      </c>
      <c r="CS66" s="10">
        <v>1.0562969848425597E-2</v>
      </c>
      <c r="CT66" s="10">
        <v>1.0713992554934269E-2</v>
      </c>
      <c r="CU66" s="10">
        <v>1.0863839247096137E-2</v>
      </c>
      <c r="CV66" s="10">
        <v>1.1012495760990124E-2</v>
      </c>
      <c r="CW66" s="10">
        <v>1.1159948984592242E-2</v>
      </c>
      <c r="CX66" s="10">
        <v>1.130618681194422E-2</v>
      </c>
      <c r="CY66" s="10">
        <v>1.1451198099234951E-2</v>
      </c>
      <c r="CZ66" s="10">
        <v>1.1594972622716698E-2</v>
      </c>
    </row>
    <row r="67" spans="4:104" x14ac:dyDescent="0.25">
      <c r="D67">
        <v>1.7885007054435775</v>
      </c>
      <c r="E67" s="10">
        <v>0</v>
      </c>
      <c r="F67" s="10">
        <v>1.4251402777923043E-12</v>
      </c>
      <c r="G67" s="10">
        <v>2.8264415428944827E-11</v>
      </c>
      <c r="H67" s="10">
        <v>2.7474719652535214E-10</v>
      </c>
      <c r="I67" s="10">
        <v>1.7514836385061597E-9</v>
      </c>
      <c r="J67" s="10">
        <v>8.2712703482099739E-9</v>
      </c>
      <c r="K67" s="10">
        <v>3.100394156551791E-8</v>
      </c>
      <c r="L67" s="10">
        <v>9.6552072045404341E-8</v>
      </c>
      <c r="M67" s="10">
        <v>2.5822084285552618E-7</v>
      </c>
      <c r="N67" s="10">
        <v>6.0838873535670651E-7</v>
      </c>
      <c r="O67" s="10">
        <v>1.2887698012639425E-6</v>
      </c>
      <c r="P67" s="10">
        <v>2.4956731787439482E-6</v>
      </c>
      <c r="Q67" s="10">
        <v>4.47887614295425E-6</v>
      </c>
      <c r="R67" s="10">
        <v>7.5345155288110815E-6</v>
      </c>
      <c r="S67" s="10">
        <v>1.1993659065510764E-5</v>
      </c>
      <c r="T67" s="10">
        <v>1.8208670831383941E-5</v>
      </c>
      <c r="U67" s="10">
        <v>2.6539300436556798E-5</v>
      </c>
      <c r="V67" s="10">
        <v>3.7339917728352868E-5</v>
      </c>
      <c r="W67" s="10">
        <v>5.0948744162335243E-5</v>
      </c>
      <c r="X67" s="10">
        <v>6.7679445288146606E-5</v>
      </c>
      <c r="Y67" s="10">
        <v>8.7815098349229909E-5</v>
      </c>
      <c r="Z67" s="10">
        <v>1.1160433152951301E-4</v>
      </c>
      <c r="AA67" s="10">
        <v>1.3925931988498875E-4</v>
      </c>
      <c r="AB67" s="10">
        <v>1.7095528567730709E-4</v>
      </c>
      <c r="AC67" s="10">
        <v>2.0683115993536699E-4</v>
      </c>
      <c r="AD67" s="10">
        <v>2.4699109668746582E-4</v>
      </c>
      <c r="AE67" s="10">
        <v>2.9150657714249951E-4</v>
      </c>
      <c r="AF67" s="10">
        <v>3.4041888920153504E-4</v>
      </c>
      <c r="AG67" s="10">
        <v>3.9374181295687052E-4</v>
      </c>
      <c r="AH67" s="10">
        <v>4.5146438277484486E-4</v>
      </c>
      <c r="AI67" s="10">
        <v>5.1355363026900738E-4</v>
      </c>
      <c r="AJ67" s="10">
        <v>5.7995723999938211E-4</v>
      </c>
      <c r="AK67" s="10">
        <v>6.5060607162162939E-4</v>
      </c>
      <c r="AL67" s="10">
        <v>7.2541651921015165E-4</v>
      </c>
      <c r="AM67" s="10">
        <v>8.0429269139317586E-4</v>
      </c>
      <c r="AN67" s="10">
        <v>8.8712840552593731E-4</v>
      </c>
      <c r="AO67" s="10">
        <v>9.7380899606619887E-4</v>
      </c>
      <c r="AP67" s="10">
        <v>1.0642129421810618E-3</v>
      </c>
      <c r="AQ67" s="10">
        <v>1.1582133228830332E-3</v>
      </c>
      <c r="AR67" s="10">
        <v>1.2556791100536125E-3</v>
      </c>
      <c r="AS67" s="10">
        <v>1.3564763108726398E-3</v>
      </c>
      <c r="AT67" s="10">
        <v>1.4604689716732826E-3</v>
      </c>
      <c r="AU67" s="10">
        <v>1.5675200552733477E-3</v>
      </c>
      <c r="AV67" s="10">
        <v>1.6774922035372787E-3</v>
      </c>
      <c r="AW67" s="10">
        <v>1.7902483964082701E-3</v>
      </c>
      <c r="AX67" s="10">
        <v>1.9056525179977429E-3</v>
      </c>
      <c r="AY67" s="10">
        <v>2.0235698395896558E-3</v>
      </c>
      <c r="AZ67" s="10">
        <v>2.143867428653282E-3</v>
      </c>
      <c r="BA67" s="10">
        <v>2.2664144921908341E-3</v>
      </c>
      <c r="BB67" s="10">
        <v>2.3910826619971824E-3</v>
      </c>
      <c r="BC67" s="10">
        <v>2.5177462286916407E-3</v>
      </c>
      <c r="BD67" s="10">
        <v>2.6462823307058245E-3</v>
      </c>
      <c r="BE67" s="10">
        <v>2.776571103781383E-3</v>
      </c>
      <c r="BF67" s="10">
        <v>2.908495795949536E-3</v>
      </c>
      <c r="BG67" s="10">
        <v>3.0419428524309862E-3</v>
      </c>
      <c r="BH67" s="10">
        <v>3.1768019744085941E-3</v>
      </c>
      <c r="BI67" s="10">
        <v>3.3129661551845628E-3</v>
      </c>
      <c r="BJ67" s="10">
        <v>3.4503316968357927E-3</v>
      </c>
      <c r="BK67" s="10">
        <v>3.5887982101230121E-3</v>
      </c>
      <c r="BL67" s="10">
        <v>3.7282686000878048E-3</v>
      </c>
      <c r="BM67" s="10">
        <v>3.8686490394842349E-3</v>
      </c>
      <c r="BN67" s="10">
        <v>4.0098489319348018E-3</v>
      </c>
      <c r="BO67" s="10">
        <v>4.1517808664716608E-3</v>
      </c>
      <c r="BP67" s="10">
        <v>4.2943605649203133E-3</v>
      </c>
      <c r="BQ67" s="10">
        <v>4.4375068234020522E-3</v>
      </c>
      <c r="BR67" s="10">
        <v>4.5811414490708616E-3</v>
      </c>
      <c r="BS67" s="10">
        <v>4.7251891930582459E-3</v>
      </c>
      <c r="BT67" s="10">
        <v>4.8695776804734119E-3</v>
      </c>
      <c r="BU67" s="10">
        <v>5.0142373381950565E-3</v>
      </c>
      <c r="BV67" s="10">
        <v>5.1591013210924254E-3</v>
      </c>
      <c r="BW67" s="10">
        <v>5.30410543722674E-3</v>
      </c>
      <c r="BX67" s="10">
        <v>5.4491880725073584E-3</v>
      </c>
      <c r="BY67" s="10">
        <v>5.5942901152098278E-3</v>
      </c>
      <c r="BZ67" s="10">
        <v>5.7393548807035738E-3</v>
      </c>
      <c r="CA67" s="10">
        <v>5.8843280366849028E-3</v>
      </c>
      <c r="CB67" s="10">
        <v>6.0291575291653125E-3</v>
      </c>
      <c r="CC67" s="10">
        <v>6.1737935094248438E-3</v>
      </c>
      <c r="CD67" s="10">
        <v>6.3181882621051906E-3</v>
      </c>
      <c r="CE67" s="10">
        <v>6.4622961345865279E-3</v>
      </c>
      <c r="CF67" s="10">
        <v>6.6060734677651778E-3</v>
      </c>
      <c r="CG67" s="10">
        <v>6.7494785283258021E-3</v>
      </c>
      <c r="CH67" s="10">
        <v>6.89247144258148E-3</v>
      </c>
      <c r="CI67" s="10">
        <v>7.035014131937389E-3</v>
      </c>
      <c r="CJ67" s="10">
        <v>7.1770702500183583E-3</v>
      </c>
      <c r="CK67" s="10">
        <v>7.31860512148747E-3</v>
      </c>
      <c r="CL67" s="10">
        <v>7.4595856825713652E-3</v>
      </c>
      <c r="CM67" s="10">
        <v>7.5999804232981631E-3</v>
      </c>
      <c r="CN67" s="10">
        <v>7.7397593314455062E-3</v>
      </c>
      <c r="CO67" s="10">
        <v>7.8788938381891011E-3</v>
      </c>
      <c r="CP67" s="10">
        <v>8.0173567654361743E-3</v>
      </c>
      <c r="CQ67" s="10">
        <v>8.1551222748229551E-3</v>
      </c>
      <c r="CR67" s="10">
        <v>8.2921658183513908E-3</v>
      </c>
      <c r="CS67" s="10">
        <v>8.4284640906364672E-3</v>
      </c>
      <c r="CT67" s="10">
        <v>8.563994982732857E-3</v>
      </c>
      <c r="CU67" s="10">
        <v>8.6987375375072642E-3</v>
      </c>
      <c r="CV67" s="10">
        <v>8.8326719065209072E-3</v>
      </c>
      <c r="CW67" s="10">
        <v>8.9657793083854475E-3</v>
      </c>
      <c r="CX67" s="10">
        <v>9.0980419885543194E-3</v>
      </c>
      <c r="CY67" s="10">
        <v>9.2294431805109971E-3</v>
      </c>
      <c r="CZ67" s="10">
        <v>9.3599670683151958E-3</v>
      </c>
    </row>
    <row r="68" spans="4:104" x14ac:dyDescent="0.25">
      <c r="D68">
        <v>1.8703003514165424</v>
      </c>
      <c r="E68" s="10">
        <v>0</v>
      </c>
      <c r="F68" s="10">
        <v>2.4145391354406453E-13</v>
      </c>
      <c r="G68" s="10">
        <v>5.1297204873003829E-12</v>
      </c>
      <c r="H68" s="10">
        <v>5.3467743856026481E-11</v>
      </c>
      <c r="I68" s="10">
        <v>3.6566071258556597E-10</v>
      </c>
      <c r="J68" s="10">
        <v>1.8522872586632034E-9</v>
      </c>
      <c r="K68" s="10">
        <v>7.4418519279869642E-9</v>
      </c>
      <c r="L68" s="10">
        <v>2.4804009338363786E-8</v>
      </c>
      <c r="M68" s="10">
        <v>7.0848822322575111E-8</v>
      </c>
      <c r="N68" s="10">
        <v>1.7780350714461045E-7</v>
      </c>
      <c r="O68" s="10">
        <v>3.9993948972775109E-7</v>
      </c>
      <c r="P68" s="10">
        <v>8.1955273405725257E-7</v>
      </c>
      <c r="Q68" s="10">
        <v>1.5508561426648793E-6</v>
      </c>
      <c r="R68" s="10">
        <v>2.7409653837664128E-6</v>
      </c>
      <c r="S68" s="10">
        <v>4.5678605049377584E-6</v>
      </c>
      <c r="T68" s="10">
        <v>7.235794996945583E-6</v>
      </c>
      <c r="U68" s="10">
        <v>1.0968954987205284E-5</v>
      </c>
      <c r="V68" s="10">
        <v>1.6004244894202164E-5</v>
      </c>
      <c r="W68" s="10">
        <v>2.2583971565685977E-5</v>
      </c>
      <c r="X68" s="10">
        <v>3.0949008539907989E-5</v>
      </c>
      <c r="Y68" s="10">
        <v>4.1332815724213251E-5</v>
      </c>
      <c r="Z68" s="10">
        <v>5.3956508213802987E-5</v>
      </c>
      <c r="AA68" s="10">
        <v>6.9025028037466985E-5</v>
      </c>
      <c r="AB68" s="10">
        <v>8.672437607724849E-5</v>
      </c>
      <c r="AC68" s="10">
        <v>1.0721980238824355E-4</v>
      </c>
      <c r="AD68" s="10">
        <v>1.3065482308952317E-4</v>
      </c>
      <c r="AE68" s="10">
        <v>1.571509224314663E-4</v>
      </c>
      <c r="AF68" s="10">
        <v>1.8680780240805771E-4</v>
      </c>
      <c r="AG68" s="10">
        <v>2.1970405388013189E-4</v>
      </c>
      <c r="AH68" s="10">
        <v>2.5589813868211371E-4</v>
      </c>
      <c r="AI68" s="10">
        <v>2.9542958897061674E-4</v>
      </c>
      <c r="AJ68" s="10">
        <v>3.3832034649346237E-4</v>
      </c>
      <c r="AK68" s="10">
        <v>3.8457617957324074E-4</v>
      </c>
      <c r="AL68" s="10">
        <v>4.3418812895176177E-4</v>
      </c>
      <c r="AM68" s="10">
        <v>4.8713394508258825E-4</v>
      </c>
      <c r="AN68" s="10">
        <v>5.4337948902918279E-4</v>
      </c>
      <c r="AO68" s="10">
        <v>6.0288007697238016E-4</v>
      </c>
      <c r="AP68" s="10">
        <v>6.6558175464964599E-4</v>
      </c>
      <c r="AQ68" s="10">
        <v>7.314224930522142E-4</v>
      </c>
      <c r="AR68" s="10">
        <v>8.0033330060203629E-4</v>
      </c>
      <c r="AS68" s="10">
        <v>8.7223925000933118E-4</v>
      </c>
      <c r="AT68" s="10">
        <v>9.4706042024269178E-4</v>
      </c>
      <c r="AU68" s="10">
        <v>1.0247127556730323E-3</v>
      </c>
      <c r="AV68" s="10">
        <v>1.1051088456036371E-3</v>
      </c>
      <c r="AW68" s="10">
        <v>1.1881586281738104E-3</v>
      </c>
      <c r="AX68" s="10">
        <v>1.2737700231074166E-3</v>
      </c>
      <c r="AY68" s="10">
        <v>1.3618494980384172E-3</v>
      </c>
      <c r="AZ68" s="10">
        <v>1.45230257323833E-3</v>
      </c>
      <c r="BA68" s="10">
        <v>1.545034269539243E-3</v>
      </c>
      <c r="BB68" s="10">
        <v>1.6399495041251007E-3</v>
      </c>
      <c r="BC68" s="10">
        <v>1.7369534386806808E-3</v>
      </c>
      <c r="BD68" s="10">
        <v>1.8359517841627269E-3</v>
      </c>
      <c r="BE68" s="10">
        <v>1.9368510662074515E-3</v>
      </c>
      <c r="BF68" s="10">
        <v>2.0395588549249302E-3</v>
      </c>
      <c r="BG68" s="10">
        <v>2.1439839625632053E-3</v>
      </c>
      <c r="BH68" s="10">
        <v>2.2500366122594996E-3</v>
      </c>
      <c r="BI68" s="10">
        <v>2.3576285808378492E-3</v>
      </c>
      <c r="BJ68" s="10">
        <v>2.4666733183648318E-3</v>
      </c>
      <c r="BK68" s="10">
        <v>2.5770860469400566E-3</v>
      </c>
      <c r="BL68" s="10">
        <v>2.6887838409770325E-3</v>
      </c>
      <c r="BM68" s="10">
        <v>2.8016856910235335E-3</v>
      </c>
      <c r="BN68" s="10">
        <v>2.9157125529788324E-3</v>
      </c>
      <c r="BO68" s="10">
        <v>3.0307873843880258E-3</v>
      </c>
      <c r="BP68" s="10">
        <v>3.1468351693305086E-3</v>
      </c>
      <c r="BQ68" s="10">
        <v>3.2637829332702001E-3</v>
      </c>
      <c r="BR68" s="10">
        <v>3.3815597490983382E-3</v>
      </c>
      <c r="BS68" s="10">
        <v>3.5000967354749338E-3</v>
      </c>
      <c r="BT68" s="10">
        <v>3.6193270484615623E-3</v>
      </c>
      <c r="BU68" s="10">
        <v>3.7391858673350826E-3</v>
      </c>
      <c r="BV68" s="10">
        <v>3.8596103753784604E-3</v>
      </c>
      <c r="BW68" s="10">
        <v>3.9805397363603424E-3</v>
      </c>
      <c r="BX68" s="10">
        <v>4.1019150673385803E-3</v>
      </c>
      <c r="BY68" s="10">
        <v>4.2236794083539168E-3</v>
      </c>
      <c r="BZ68" s="10">
        <v>4.3457776895177999E-3</v>
      </c>
      <c r="CA68" s="10">
        <v>4.4681566959423082E-3</v>
      </c>
      <c r="CB68" s="10">
        <v>4.5907650309096396E-3</v>
      </c>
      <c r="CC68" s="10">
        <v>4.7135530776333491E-3</v>
      </c>
      <c r="CD68" s="10">
        <v>4.8364729599227191E-3</v>
      </c>
      <c r="CE68" s="10">
        <v>4.9594785020251123E-3</v>
      </c>
      <c r="CF68" s="10">
        <v>5.0825251878883126E-3</v>
      </c>
      <c r="CG68" s="10">
        <v>5.2055701200554904E-3</v>
      </c>
      <c r="CH68" s="10">
        <v>5.3285719783791154E-3</v>
      </c>
      <c r="CI68" s="10">
        <v>5.4514909787165338E-3</v>
      </c>
      <c r="CJ68" s="10">
        <v>5.5742888317488861E-3</v>
      </c>
      <c r="CK68" s="10">
        <v>5.6969287020462523E-3</v>
      </c>
      <c r="CL68" s="10">
        <v>5.819375167485063E-3</v>
      </c>
      <c r="CM68" s="10">
        <v>5.9415941791088923E-3</v>
      </c>
      <c r="CN68" s="10">
        <v>6.0635530215103345E-3</v>
      </c>
      <c r="CO68" s="10">
        <v>6.1852202737998846E-3</v>
      </c>
      <c r="CP68" s="10">
        <v>6.3065657712170634E-3</v>
      </c>
      <c r="CQ68" s="10">
        <v>6.4275605674297973E-3</v>
      </c>
      <c r="CR68" s="10">
        <v>6.5481768975596049E-3</v>
      </c>
      <c r="CS68" s="10">
        <v>6.66838814196293E-3</v>
      </c>
      <c r="CT68" s="10">
        <v>6.7881687907922969E-3</v>
      </c>
      <c r="CU68" s="10">
        <v>6.9074944093553371E-3</v>
      </c>
      <c r="CV68" s="10">
        <v>7.0263416042847223E-3</v>
      </c>
      <c r="CW68" s="10">
        <v>7.1446879905273791E-3</v>
      </c>
      <c r="CX68" s="10">
        <v>7.2625121591577127E-3</v>
      </c>
      <c r="CY68" s="10">
        <v>7.3797936460160592E-3</v>
      </c>
      <c r="CZ68" s="10">
        <v>7.4965129011705621E-3</v>
      </c>
    </row>
    <row r="69" spans="4:104" x14ac:dyDescent="0.25">
      <c r="D69">
        <v>1.9558412215673548</v>
      </c>
      <c r="E69" s="10">
        <v>0</v>
      </c>
      <c r="F69" s="10">
        <v>4.0908248313672937E-14</v>
      </c>
      <c r="G69" s="10">
        <v>9.2688030074475473E-13</v>
      </c>
      <c r="H69" s="10">
        <v>1.031257631235773E-11</v>
      </c>
      <c r="I69" s="10">
        <v>7.5320830653762164E-11</v>
      </c>
      <c r="J69" s="10">
        <v>4.0748873154578936E-10</v>
      </c>
      <c r="K69" s="10">
        <v>1.747579515784018E-9</v>
      </c>
      <c r="L69" s="10">
        <v>6.2110102781958319E-9</v>
      </c>
      <c r="M69" s="10">
        <v>1.8886637440973597E-8</v>
      </c>
      <c r="N69" s="10">
        <v>5.0352731309616136E-8</v>
      </c>
      <c r="O69" s="10">
        <v>1.2001452808368642E-7</v>
      </c>
      <c r="P69" s="10">
        <v>2.5985548616214131E-7</v>
      </c>
      <c r="Q69" s="10">
        <v>5.1797960264525717E-7</v>
      </c>
      <c r="R69" s="10">
        <v>9.6130522971015076E-7</v>
      </c>
      <c r="S69" s="10">
        <v>1.676944393718848E-6</v>
      </c>
      <c r="T69" s="10">
        <v>2.7720755626203735E-6</v>
      </c>
      <c r="U69" s="10">
        <v>4.3723864862510819E-6</v>
      </c>
      <c r="V69" s="10">
        <v>6.6193571046242319E-6</v>
      </c>
      <c r="W69" s="10">
        <v>9.6667488314244134E-6</v>
      </c>
      <c r="X69" s="10">
        <v>1.3676678716329342E-5</v>
      </c>
      <c r="Y69" s="10">
        <v>1.8815612845464851E-5</v>
      </c>
      <c r="Z69" s="10">
        <v>2.5250540915880698E-5</v>
      </c>
      <c r="AA69" s="10">
        <v>3.3145514626914212E-5</v>
      </c>
      <c r="AB69" s="10">
        <v>4.265865968378817E-5</v>
      </c>
      <c r="AC69" s="10">
        <v>5.3939711327618234E-5</v>
      </c>
      <c r="AD69" s="10">
        <v>6.7128078229691888E-5</v>
      </c>
      <c r="AE69" s="10">
        <v>8.2351408415867245E-5</v>
      </c>
      <c r="AF69" s="10">
        <v>9.9724611415645146E-5</v>
      </c>
      <c r="AG69" s="10">
        <v>1.1934928047123894E-4</v>
      </c>
      <c r="AH69" s="10">
        <v>1.4131345493301791E-4</v>
      </c>
      <c r="AI69" s="10">
        <v>1.6569166381111419E-4</v>
      </c>
      <c r="AJ69" s="10">
        <v>1.9254519518537889E-4</v>
      </c>
      <c r="AK69" s="10">
        <v>2.2192254154971322E-4</v>
      </c>
      <c r="AL69" s="10">
        <v>2.5385997729125513E-4</v>
      </c>
      <c r="AM69" s="10">
        <v>2.8838223077492982E-4</v>
      </c>
      <c r="AN69" s="10">
        <v>3.2550321953205789E-4</v>
      </c>
      <c r="AO69" s="10">
        <v>3.6522682260976819E-4</v>
      </c>
      <c r="AP69" s="10">
        <v>4.07547669109519E-4</v>
      </c>
      <c r="AQ69" s="10">
        <v>4.5245192628731116E-4</v>
      </c>
      <c r="AR69" s="10">
        <v>4.9991807431318638E-4</v>
      </c>
      <c r="AS69" s="10">
        <v>5.4991765793069682E-4</v>
      </c>
      <c r="AT69" s="10">
        <v>6.0241600787157973E-4</v>
      </c>
      <c r="AU69" s="10">
        <v>6.573729270270694E-4</v>
      </c>
      <c r="AV69" s="10">
        <v>7.147433381164425E-4</v>
      </c>
      <c r="AW69" s="10">
        <v>7.7447789098414733E-4</v>
      </c>
      <c r="AX69" s="10">
        <v>8.3652352875332122E-4</v>
      </c>
      <c r="AY69" s="10">
        <v>9.0082401291410061E-4</v>
      </c>
      <c r="AZ69" s="10">
        <v>9.67320408072445E-4</v>
      </c>
      <c r="BA69" s="10">
        <v>1.0359515275659855E-3</v>
      </c>
      <c r="BB69" s="10">
        <v>1.1066543414991734E-3</v>
      </c>
      <c r="BC69" s="10">
        <v>1.1793643489870999E-3</v>
      </c>
      <c r="BD69" s="10">
        <v>1.2540159165481078E-3</v>
      </c>
      <c r="BE69" s="10">
        <v>1.330542584668048E-3</v>
      </c>
      <c r="BF69" s="10">
        <v>1.4088773445889075E-3</v>
      </c>
      <c r="BG69" s="10">
        <v>1.4889528873639891E-3</v>
      </c>
      <c r="BH69" s="10">
        <v>1.5707018271808788E-3</v>
      </c>
      <c r="BI69" s="10">
        <v>1.6540569008902442E-3</v>
      </c>
      <c r="BJ69" s="10">
        <v>1.7389511455995702E-3</v>
      </c>
      <c r="BK69" s="10">
        <v>1.8253180561013996E-3</v>
      </c>
      <c r="BL69" s="10">
        <v>1.9130917238095832E-3</v>
      </c>
      <c r="BM69" s="10">
        <v>2.0022069587776639E-3</v>
      </c>
      <c r="BN69" s="10">
        <v>2.0925993962731424E-3</v>
      </c>
      <c r="BO69" s="10">
        <v>2.1842055892820444E-3</v>
      </c>
      <c r="BP69" s="10">
        <v>2.2769630882210385E-3</v>
      </c>
      <c r="BQ69" s="10">
        <v>2.3708105090406483E-3</v>
      </c>
      <c r="BR69" s="10">
        <v>2.4656875908132289E-3</v>
      </c>
      <c r="BS69" s="10">
        <v>2.5615352438140681E-3</v>
      </c>
      <c r="BT69" s="10">
        <v>2.6582955890232874E-3</v>
      </c>
      <c r="BU69" s="10">
        <v>2.7559119899004713E-3</v>
      </c>
      <c r="BV69" s="10">
        <v>2.8543290772129262E-3</v>
      </c>
      <c r="BW69" s="10">
        <v>2.9534927676324015E-3</v>
      </c>
      <c r="BX69" s="10">
        <v>3.0533502767534798E-3</v>
      </c>
      <c r="BY69" s="10">
        <v>3.1538501271299734E-3</v>
      </c>
      <c r="BZ69" s="10">
        <v>3.2549421518727984E-3</v>
      </c>
      <c r="CA69" s="10">
        <v>3.3565774943042424E-3</v>
      </c>
      <c r="CB69" s="10">
        <v>3.4587086041186679E-3</v>
      </c>
      <c r="CC69" s="10">
        <v>3.561289230458493E-3</v>
      </c>
      <c r="CD69" s="10">
        <v>3.6642744122764351E-3</v>
      </c>
      <c r="CE69" s="10">
        <v>3.7676204663203241E-3</v>
      </c>
      <c r="CF69" s="10">
        <v>3.8712849730449801E-3</v>
      </c>
      <c r="CG69" s="10">
        <v>3.9752267607265582E-3</v>
      </c>
      <c r="CH69" s="10">
        <v>4.0794058880282407E-3</v>
      </c>
      <c r="CI69" s="10">
        <v>4.1837836252417914E-3</v>
      </c>
      <c r="CJ69" s="10">
        <v>4.2883224344074586E-3</v>
      </c>
      <c r="CK69" s="10">
        <v>4.3929859484943615E-3</v>
      </c>
      <c r="CL69" s="10">
        <v>4.4977389498053379E-3</v>
      </c>
      <c r="CM69" s="10">
        <v>4.6025473477531841E-3</v>
      </c>
      <c r="CN69" s="10">
        <v>4.7073781561403003E-3</v>
      </c>
      <c r="CO69" s="10">
        <v>4.8121994700596662E-3</v>
      </c>
      <c r="CP69" s="10">
        <v>4.9169804425226015E-3</v>
      </c>
      <c r="CQ69" s="10">
        <v>5.0216912609073634E-3</v>
      </c>
      <c r="CR69" s="10">
        <v>5.1263031233121873E-3</v>
      </c>
      <c r="CS69" s="10">
        <v>5.2307882148870371E-3</v>
      </c>
      <c r="CT69" s="10">
        <v>5.3351196842097888E-3</v>
      </c>
      <c r="CU69" s="10">
        <v>5.4392716197649198E-3</v>
      </c>
      <c r="CV69" s="10">
        <v>5.5432190265756586E-3</v>
      </c>
      <c r="CW69" s="10">
        <v>5.6469378030344092E-3</v>
      </c>
      <c r="CX69" s="10">
        <v>5.7504047179704112E-3</v>
      </c>
      <c r="CY69" s="10">
        <v>5.8535973879885756E-3</v>
      </c>
      <c r="CZ69" s="10">
        <v>5.9564942551086344E-3</v>
      </c>
    </row>
    <row r="70" spans="4:104" x14ac:dyDescent="0.25">
      <c r="D70">
        <v>2.0452944261518402</v>
      </c>
      <c r="E70" s="10">
        <v>0</v>
      </c>
      <c r="F70" s="10">
        <v>6.9308662490895019E-15</v>
      </c>
      <c r="G70" s="10">
        <v>1.6682559340580978E-13</v>
      </c>
      <c r="H70" s="10">
        <v>1.9734594663940885E-12</v>
      </c>
      <c r="I70" s="10">
        <v>1.5332553763856137E-11</v>
      </c>
      <c r="J70" s="10">
        <v>8.8247308240280655E-11</v>
      </c>
      <c r="K70" s="10">
        <v>4.0250306056415578E-10</v>
      </c>
      <c r="L70" s="10">
        <v>1.5202002634677056E-9</v>
      </c>
      <c r="M70" s="10">
        <v>4.9063498871782498E-9</v>
      </c>
      <c r="N70" s="10">
        <v>1.3859944507565611E-8</v>
      </c>
      <c r="O70" s="10">
        <v>3.4930858255061497E-8</v>
      </c>
      <c r="P70" s="10">
        <v>7.9783281852131616E-8</v>
      </c>
      <c r="Q70" s="10">
        <v>1.6732757020344464E-7</v>
      </c>
      <c r="R70" s="10">
        <v>3.2583854785170728E-7</v>
      </c>
      <c r="S70" s="10">
        <v>5.9475017781520262E-7</v>
      </c>
      <c r="T70" s="10">
        <v>1.0258682200052407E-6</v>
      </c>
      <c r="U70" s="10">
        <v>1.6838469911019154E-6</v>
      </c>
      <c r="V70" s="10">
        <v>2.6458952600859541E-6</v>
      </c>
      <c r="W70" s="10">
        <v>4.000778330687312E-6</v>
      </c>
      <c r="X70" s="10">
        <v>5.8472520919139001E-6</v>
      </c>
      <c r="Y70" s="10">
        <v>8.2920977254941089E-6</v>
      </c>
      <c r="Z70" s="10">
        <v>1.1447928941268411E-5</v>
      </c>
      <c r="AA70" s="10">
        <v>1.5430926520330218E-5</v>
      </c>
      <c r="AB70" s="10">
        <v>2.0358626814936893E-5</v>
      </c>
      <c r="AC70" s="10">
        <v>2.6347858964986565E-5</v>
      </c>
      <c r="AD70" s="10">
        <v>3.3512894840060137E-5</v>
      </c>
      <c r="AE70" s="10">
        <v>4.1963848884495017E-5</v>
      </c>
      <c r="AF70" s="10">
        <v>5.180534332428563E-5</v>
      </c>
      <c r="AG70" s="10">
        <v>6.3135437735502818E-5</v>
      </c>
      <c r="AH70" s="10">
        <v>7.6044810317008919E-5</v>
      </c>
      <c r="AI70" s="10">
        <v>9.0616170612354879E-5</v>
      </c>
      <c r="AJ70" s="10">
        <v>1.069238790640311E-4</v>
      </c>
      <c r="AK70" s="10">
        <v>1.2503374687486789E-4</v>
      </c>
      <c r="AL70" s="10">
        <v>1.4500298951318361E-4</v>
      </c>
      <c r="AM70" s="10">
        <v>1.6688030826821605E-4</v>
      </c>
      <c r="AN70" s="10">
        <v>1.9070607609866043E-4</v>
      </c>
      <c r="AO70" s="10">
        <v>2.165126062858985E-4</v>
      </c>
      <c r="AP70" s="10">
        <v>2.443244848618253E-4</v>
      </c>
      <c r="AQ70" s="10">
        <v>2.7415895025929718E-4</v>
      </c>
      <c r="AR70" s="10">
        <v>3.0602630601828177E-4</v>
      </c>
      <c r="AS70" s="10">
        <v>3.3993035460266365E-4</v>
      </c>
      <c r="AT70" s="10">
        <v>3.7586884240258087E-4</v>
      </c>
      <c r="AU70" s="10">
        <v>4.1383390779841414E-4</v>
      </c>
      <c r="AV70" s="10">
        <v>4.5381252574364838E-4</v>
      </c>
      <c r="AW70" s="10">
        <v>4.9578694369306197E-4</v>
      </c>
      <c r="AX70" s="10">
        <v>5.3973510487448383E-4</v>
      </c>
      <c r="AY70" s="10">
        <v>5.8563105589425719E-4</v>
      </c>
      <c r="AZ70" s="10">
        <v>6.334453364976139E-4</v>
      </c>
      <c r="BA70" s="10">
        <v>6.8314534999433822E-4</v>
      </c>
      <c r="BB70" s="10">
        <v>7.3469571342576155E-4</v>
      </c>
      <c r="BC70" s="10">
        <v>7.8805858700824454E-4</v>
      </c>
      <c r="BD70" s="10">
        <v>8.4319398275638138E-4</v>
      </c>
      <c r="BE70" s="10">
        <v>9.0006005248011471E-4</v>
      </c>
      <c r="BF70" s="10">
        <v>9.5861335557602661E-4</v>
      </c>
      <c r="BG70" s="10">
        <v>1.01880910720498E-3</v>
      </c>
      <c r="BH70" s="10">
        <v>1.0806014075753281E-3</v>
      </c>
      <c r="BI70" s="10">
        <v>1.1439434531410454E-3</v>
      </c>
      <c r="BJ70" s="10">
        <v>1.2087877305841232E-3</v>
      </c>
      <c r="BK70" s="10">
        <v>1.2750861944862738E-3</v>
      </c>
      <c r="BL70" s="10">
        <v>1.3427904296110767E-3</v>
      </c>
      <c r="BM70" s="10">
        <v>1.4118517987184757E-3</v>
      </c>
      <c r="BN70" s="10">
        <v>1.4822215768221447E-3</v>
      </c>
      <c r="BO70" s="10">
        <v>1.5538510727796581E-3</v>
      </c>
      <c r="BP70" s="10">
        <v>1.6266917390778872E-3</v>
      </c>
      <c r="BQ70" s="10">
        <v>1.7006952706434368E-3</v>
      </c>
      <c r="BR70" s="10">
        <v>1.7758136934719001E-3</v>
      </c>
      <c r="BS70" s="10">
        <v>1.8519994438313369E-3</v>
      </c>
      <c r="BT70" s="10">
        <v>1.9292054387558147E-3</v>
      </c>
      <c r="BU70" s="10">
        <v>2.0073851385048035E-3</v>
      </c>
      <c r="BV70" s="10">
        <v>2.0864926016242735E-3</v>
      </c>
      <c r="BW70" s="10">
        <v>2.1664825332061164E-3</v>
      </c>
      <c r="BX70" s="10">
        <v>2.2473103269042322E-3</v>
      </c>
      <c r="BY70" s="10">
        <v>2.3289321012286064E-3</v>
      </c>
      <c r="BZ70" s="10">
        <v>2.4113047306031743E-3</v>
      </c>
      <c r="CA70" s="10">
        <v>2.4943858716393792E-3</v>
      </c>
      <c r="CB70" s="10">
        <v>2.5781339850449109E-3</v>
      </c>
      <c r="CC70" s="10">
        <v>2.6625083535567451E-3</v>
      </c>
      <c r="CD70" s="10">
        <v>2.7474690962586128E-3</v>
      </c>
      <c r="CE70" s="10">
        <v>2.8329771796159762E-3</v>
      </c>
      <c r="CF70" s="10">
        <v>2.9189944255361023E-3</v>
      </c>
      <c r="CG70" s="10">
        <v>3.005483516737018E-3</v>
      </c>
      <c r="CH70" s="10">
        <v>3.0924079996868547E-3</v>
      </c>
      <c r="CI70" s="10">
        <v>3.1797322853543185E-3</v>
      </c>
      <c r="CJ70" s="10">
        <v>3.2674216479917557E-3</v>
      </c>
      <c r="CK70" s="10">
        <v>3.3554422221542136E-3</v>
      </c>
      <c r="CL70" s="10">
        <v>3.4437609981413575E-3</v>
      </c>
      <c r="CM70" s="10">
        <v>3.5323458160335091E-3</v>
      </c>
      <c r="CN70" s="10">
        <v>3.6211653584788364E-3</v>
      </c>
      <c r="CO70" s="10">
        <v>3.7101891423754322E-3</v>
      </c>
      <c r="CP70" s="10">
        <v>3.7993875095797881E-3</v>
      </c>
      <c r="CQ70" s="10">
        <v>3.8887316167618285E-3</v>
      </c>
      <c r="CR70" s="10">
        <v>3.9781934245162517E-3</v>
      </c>
      <c r="CS70" s="10">
        <v>4.0677456858302704E-3</v>
      </c>
      <c r="CT70" s="10">
        <v>4.1573619339989824E-3</v>
      </c>
      <c r="CU70" s="10">
        <v>4.2470164700714021E-3</v>
      </c>
      <c r="CV70" s="10">
        <v>4.3366843499026923E-3</v>
      </c>
      <c r="CW70" s="10">
        <v>4.4263413708811638E-3</v>
      </c>
      <c r="CX70" s="10">
        <v>4.5159640583922892E-3</v>
      </c>
      <c r="CY70" s="10">
        <v>4.6055296520760994E-3</v>
      </c>
      <c r="CZ70" s="10">
        <v>4.6950160919289391E-3</v>
      </c>
    </row>
    <row r="71" spans="4:104" x14ac:dyDescent="0.25">
      <c r="D71">
        <v>2.1388389013988909</v>
      </c>
      <c r="E71" s="10">
        <v>0</v>
      </c>
      <c r="F71" s="10">
        <v>1.1742596894991531E-15</v>
      </c>
      <c r="G71" s="10">
        <v>2.9922903716137669E-14</v>
      </c>
      <c r="H71" s="10">
        <v>3.7502835767160069E-13</v>
      </c>
      <c r="I71" s="10">
        <v>3.0885705661107338E-12</v>
      </c>
      <c r="J71" s="10">
        <v>1.8846279421143476E-11</v>
      </c>
      <c r="K71" s="10">
        <v>9.1115735829852914E-11</v>
      </c>
      <c r="L71" s="10">
        <v>3.6456734671806688E-10</v>
      </c>
      <c r="M71" s="10">
        <v>1.2452923580751386E-9</v>
      </c>
      <c r="N71" s="10">
        <v>3.7181683312064946E-9</v>
      </c>
      <c r="O71" s="10">
        <v>9.8878257274888442E-9</v>
      </c>
      <c r="P71" s="10">
        <v>2.3783149016953351E-8</v>
      </c>
      <c r="Q71" s="10">
        <v>5.2412313060116519E-8</v>
      </c>
      <c r="R71" s="10">
        <v>1.0699167799907044E-7</v>
      </c>
      <c r="S71" s="10">
        <v>2.0421989235539379E-7</v>
      </c>
      <c r="T71" s="10">
        <v>3.6744568279565662E-7</v>
      </c>
      <c r="U71" s="10">
        <v>6.2758885788026857E-7</v>
      </c>
      <c r="V71" s="10">
        <v>1.0237117115609923E-6</v>
      </c>
      <c r="W71" s="10">
        <v>1.6031887148999375E-6</v>
      </c>
      <c r="X71" s="10">
        <v>2.421472774664705E-6</v>
      </c>
      <c r="Y71" s="10">
        <v>3.5414971919915998E-6</v>
      </c>
      <c r="Z71" s="10">
        <v>5.03277961487306E-6</v>
      </c>
      <c r="AA71" s="10">
        <v>6.9703076622053124E-6</v>
      </c>
      <c r="AB71" s="10">
        <v>9.4332878553202916E-6</v>
      </c>
      <c r="AC71" s="10">
        <v>1.2503833330214857E-5</v>
      </c>
      <c r="AD71" s="10">
        <v>1.6265654778633766E-5</v>
      </c>
      <c r="AE71" s="10">
        <v>2.0802805869829538E-5</v>
      </c>
      <c r="AF71" s="10">
        <v>2.6198520990354372E-5</v>
      </c>
      <c r="AG71" s="10">
        <v>3.2534170758070278E-5</v>
      </c>
      <c r="AH71" s="10">
        <v>3.9888350099365725E-5</v>
      </c>
      <c r="AI71" s="10">
        <v>4.8336104990022812E-5</v>
      </c>
      <c r="AJ71" s="10">
        <v>5.7948297240229956E-5</v>
      </c>
      <c r="AK71" s="10">
        <v>6.8791101780800909E-5</v>
      </c>
      <c r="AL71" s="10">
        <v>8.0925627528570179E-5</v>
      </c>
      <c r="AM71" s="10">
        <v>9.440765079682693E-5</v>
      </c>
      <c r="AN71" s="10">
        <v>1.0928744910276814E-4</v>
      </c>
      <c r="AO71" s="10">
        <v>1.2560972286662287E-4</v>
      </c>
      <c r="AP71" s="10">
        <v>1.4341359268993663E-4</v>
      </c>
      <c r="AQ71" s="10">
        <v>1.6273266047409158E-4</v>
      </c>
      <c r="AR71" s="10">
        <v>1.8359512345991405E-4</v>
      </c>
      <c r="AS71" s="10">
        <v>2.0602393123155704E-4</v>
      </c>
      <c r="AT71" s="10">
        <v>2.3003697675522461E-4</v>
      </c>
      <c r="AU71" s="10">
        <v>2.5564731355967986E-4</v>
      </c>
      <c r="AV71" s="10">
        <v>2.8286339217186638E-4</v>
      </c>
      <c r="AW71" s="10">
        <v>3.1168930987161223E-4</v>
      </c>
      <c r="AX71" s="10">
        <v>3.4212506870866423E-4</v>
      </c>
      <c r="AY71" s="10">
        <v>3.7416683752496187E-4</v>
      </c>
      <c r="AZ71" s="10">
        <v>4.0780721444233048E-4</v>
      </c>
      <c r="BA71" s="10">
        <v>4.4303548691155474E-4</v>
      </c>
      <c r="BB71" s="10">
        <v>4.7983788697654001E-4</v>
      </c>
      <c r="BC71" s="10">
        <v>5.1819783989202385E-4</v>
      </c>
      <c r="BD71" s="10">
        <v>5.5809620465096241E-4</v>
      </c>
      <c r="BE71" s="10">
        <v>5.9951150533461568E-4</v>
      </c>
      <c r="BF71" s="10">
        <v>6.4242015250084864E-4</v>
      </c>
      <c r="BG71" s="10">
        <v>6.8679665408044816E-4</v>
      </c>
      <c r="BH71" s="10">
        <v>7.3261381546314451E-4</v>
      </c>
      <c r="BI71" s="10">
        <v>7.7984292862995873E-4</v>
      </c>
      <c r="BJ71" s="10">
        <v>8.2845395033142157E-4</v>
      </c>
      <c r="BK71" s="10">
        <v>8.7841566942656107E-4</v>
      </c>
      <c r="BL71" s="10">
        <v>9.2969586358934361E-4</v>
      </c>
      <c r="BM71" s="10">
        <v>9.8226144566098262E-4</v>
      </c>
      <c r="BN71" s="10">
        <v>1.0360785999813152E-3</v>
      </c>
      <c r="BO71" s="10">
        <v>1.0911129090729872E-3</v>
      </c>
      <c r="BP71" s="10">
        <v>1.1473294710808019E-3</v>
      </c>
      <c r="BQ71" s="10">
        <v>1.2046930083874014E-3</v>
      </c>
      <c r="BR71" s="10">
        <v>1.2631679678370505E-3</v>
      </c>
      <c r="BS71" s="10">
        <v>1.322718613003356E-3</v>
      </c>
      <c r="BT71" s="10">
        <v>1.3833091089354055E-3</v>
      </c>
      <c r="BU71" s="10">
        <v>1.4449035998111794E-3</v>
      </c>
      <c r="BV71" s="10">
        <v>1.5074662799181647E-3</v>
      </c>
      <c r="BW71" s="10">
        <v>1.5709614583694763E-3</v>
      </c>
      <c r="BX71" s="10">
        <v>1.6353536179503053E-3</v>
      </c>
      <c r="BY71" s="10">
        <v>1.7006074684745359E-3</v>
      </c>
      <c r="BZ71" s="10">
        <v>1.7666879950154781E-3</v>
      </c>
      <c r="CA71" s="10">
        <v>1.8335605013580934E-3</v>
      </c>
      <c r="CB71" s="10">
        <v>1.9011906490032403E-3</v>
      </c>
      <c r="CC71" s="10">
        <v>1.9695444920375411E-3</v>
      </c>
      <c r="CD71" s="10">
        <v>2.038588508165629E-3</v>
      </c>
      <c r="CE71" s="10">
        <v>2.1082896261849777E-3</v>
      </c>
      <c r="CF71" s="10">
        <v>2.1786152501673752E-3</v>
      </c>
      <c r="CG71" s="10">
        <v>2.2495332805953739E-3</v>
      </c>
      <c r="CH71" s="10">
        <v>2.3210121326869022E-3</v>
      </c>
      <c r="CI71" s="10">
        <v>2.3930207521267025E-3</v>
      </c>
      <c r="CJ71" s="10">
        <v>2.4655286284092797E-3</v>
      </c>
      <c r="CK71" s="10">
        <v>2.5385058059847619E-3</v>
      </c>
      <c r="CL71" s="10">
        <v>2.6119228933864564E-3</v>
      </c>
      <c r="CM71" s="10">
        <v>2.6857510705068873E-3</v>
      </c>
      <c r="CN71" s="10">
        <v>2.7599620941777003E-3</v>
      </c>
      <c r="CO71" s="10">
        <v>2.8345283021981925E-3</v>
      </c>
      <c r="CP71" s="10">
        <v>2.9094226159470386E-3</v>
      </c>
      <c r="CQ71" s="10">
        <v>2.9846185417023727E-3</v>
      </c>
      <c r="CR71" s="10">
        <v>3.0600901707862997E-3</v>
      </c>
      <c r="CS71" s="10">
        <v>3.1358121786417502E-3</v>
      </c>
      <c r="CT71" s="10">
        <v>3.2117598229414973E-3</v>
      </c>
      <c r="CU71" s="10">
        <v>3.2879089408219949E-3</v>
      </c>
      <c r="CV71" s="10">
        <v>3.3642359453277034E-3</v>
      </c>
      <c r="CW71" s="10">
        <v>3.4407178211451808E-3</v>
      </c>
      <c r="CX71" s="10">
        <v>3.5173321197002412E-3</v>
      </c>
      <c r="CY71" s="10">
        <v>3.594056953685826E-3</v>
      </c>
      <c r="CZ71" s="10">
        <v>3.670870991083102E-3</v>
      </c>
    </row>
    <row r="72" spans="4:104" x14ac:dyDescent="0.25">
      <c r="D72">
        <v>2.2366617674425711</v>
      </c>
      <c r="E72" s="10">
        <v>0</v>
      </c>
      <c r="F72" s="10">
        <v>1.9894855402292482E-16</v>
      </c>
      <c r="G72" s="10">
        <v>5.3506744089917188E-15</v>
      </c>
      <c r="H72" s="10">
        <v>7.0827393599193874E-14</v>
      </c>
      <c r="I72" s="10">
        <v>6.1635762657309614E-13</v>
      </c>
      <c r="J72" s="10">
        <v>3.9749326057663788E-12</v>
      </c>
      <c r="K72" s="10">
        <v>2.0308984422519046E-11</v>
      </c>
      <c r="L72" s="10">
        <v>8.5839245765456132E-11</v>
      </c>
      <c r="M72" s="10">
        <v>3.0950780829816529E-10</v>
      </c>
      <c r="N72" s="10">
        <v>9.7444769874521578E-10</v>
      </c>
      <c r="O72" s="10">
        <v>2.7287492125623852E-9</v>
      </c>
      <c r="P72" s="10">
        <v>6.9000476805794272E-9</v>
      </c>
      <c r="Q72" s="10">
        <v>1.5956051673709469E-8</v>
      </c>
      <c r="R72" s="10">
        <v>3.410887119708394E-8</v>
      </c>
      <c r="S72" s="10">
        <v>6.8031079201772543E-8</v>
      </c>
      <c r="T72" s="10">
        <v>1.2762489499625021E-7</v>
      </c>
      <c r="U72" s="10">
        <v>2.2677040778532345E-7</v>
      </c>
      <c r="V72" s="10">
        <v>3.839777146213209E-7</v>
      </c>
      <c r="W72" s="10">
        <v>6.2287982581784322E-7</v>
      </c>
      <c r="X72" s="10">
        <v>9.7252365441667165E-7</v>
      </c>
      <c r="Y72" s="10">
        <v>1.4674399289614444E-6</v>
      </c>
      <c r="Z72" s="10">
        <v>2.1474948721810298E-6</v>
      </c>
      <c r="AA72" s="10">
        <v>3.0575440534954511E-6</v>
      </c>
      <c r="AB72" s="10">
        <v>4.2469207260043402E-6</v>
      </c>
      <c r="AC72" s="10">
        <v>5.7687972738010368E-6</v>
      </c>
      <c r="AD72" s="10">
        <v>7.6794599832377284E-6</v>
      </c>
      <c r="AE72" s="10">
        <v>1.0037535407700548E-5</v>
      </c>
      <c r="AF72" s="10">
        <v>1.2903202335763143E-5</v>
      </c>
      <c r="AG72" s="10">
        <v>1.6337417854593171E-5</v>
      </c>
      <c r="AH72" s="10">
        <v>2.0401180047361562E-5</v>
      </c>
      <c r="AI72" s="10">
        <v>2.5154844056492787E-5</v>
      </c>
      <c r="AJ72" s="10">
        <v>3.065750295231871E-5</v>
      </c>
      <c r="AK72" s="10">
        <v>3.6966440268293473E-5</v>
      </c>
      <c r="AL72" s="10">
        <v>4.4136657274782228E-5</v>
      </c>
      <c r="AM72" s="10">
        <v>5.2220475055185156E-5</v>
      </c>
      <c r="AN72" s="10">
        <v>6.126720916086519E-5</v>
      </c>
      <c r="AO72" s="10">
        <v>7.1322912967534044E-5</v>
      </c>
      <c r="AP72" s="10">
        <v>8.243018473721898E-5</v>
      </c>
      <c r="AQ72" s="10">
        <v>9.4628032708760196E-5</v>
      </c>
      <c r="AR72" s="10">
        <v>1.0795179220496231E-4</v>
      </c>
      <c r="AS72" s="10">
        <v>1.2243308867540686E-4</v>
      </c>
      <c r="AT72" s="10">
        <v>1.3809984072163717E-4</v>
      </c>
      <c r="AU72" s="10">
        <v>1.5497629741880413E-4</v>
      </c>
      <c r="AV72" s="10">
        <v>1.7308310460872526E-4</v>
      </c>
      <c r="AW72" s="10">
        <v>1.9243739525720883E-4</v>
      </c>
      <c r="AX72" s="10">
        <v>2.130528994153618E-4</v>
      </c>
      <c r="AY72" s="10">
        <v>2.3494006977937019E-4</v>
      </c>
      <c r="AZ72" s="10">
        <v>2.5810621929059368E-4</v>
      </c>
      <c r="BA72" s="10">
        <v>2.8255566764701112E-4</v>
      </c>
      <c r="BB72" s="10">
        <v>3.0828989400097113E-4</v>
      </c>
      <c r="BC72" s="10">
        <v>3.3530769349251625E-4</v>
      </c>
      <c r="BD72" s="10">
        <v>3.6360533561003979E-4</v>
      </c>
      <c r="BE72" s="10">
        <v>3.9317672268001958E-4</v>
      </c>
      <c r="BF72" s="10">
        <v>4.2401354706553474E-4</v>
      </c>
      <c r="BG72" s="10">
        <v>4.5610544590042493E-4</v>
      </c>
      <c r="BH72" s="10">
        <v>4.8944015240404181E-4</v>
      </c>
      <c r="BI72" s="10">
        <v>5.2400364301263E-4</v>
      </c>
      <c r="BJ72" s="10">
        <v>5.597802797296643E-4</v>
      </c>
      <c r="BK72" s="10">
        <v>5.9675294724122576E-4</v>
      </c>
      <c r="BL72" s="10">
        <v>6.3490318446594797E-4</v>
      </c>
      <c r="BM72" s="10">
        <v>6.7421131031434353E-4</v>
      </c>
      <c r="BN72" s="10">
        <v>7.1465654352149326E-4</v>
      </c>
      <c r="BO72" s="10">
        <v>7.5621711649195584E-4</v>
      </c>
      <c r="BP72" s="10">
        <v>7.9887038315816549E-4</v>
      </c>
      <c r="BQ72" s="10">
        <v>8.4259292090503493E-4</v>
      </c>
      <c r="BR72" s="10">
        <v>8.873606266554103E-4</v>
      </c>
      <c r="BS72" s="10">
        <v>9.3314880724475885E-4</v>
      </c>
      <c r="BT72" s="10">
        <v>9.7993226424009073E-4</v>
      </c>
      <c r="BU72" s="10">
        <v>1.0276853733786791E-3</v>
      </c>
      <c r="BV72" s="10">
        <v>1.0763821588175185E-3</v>
      </c>
      <c r="BW72" s="10">
        <v>1.1259963623954556E-3</v>
      </c>
      <c r="BX72" s="10">
        <v>1.1765015081172091E-3</v>
      </c>
      <c r="BY72" s="10">
        <v>1.2278709620726742E-3</v>
      </c>
      <c r="BZ72" s="10">
        <v>1.2800779880065062E-3</v>
      </c>
      <c r="CA72" s="10">
        <v>1.3330957987524594E-3</v>
      </c>
      <c r="CB72" s="10">
        <v>1.3868976037446695E-3</v>
      </c>
      <c r="CC72" s="10">
        <v>1.4414566528143942E-3</v>
      </c>
      <c r="CD72" s="10">
        <v>1.4967462764759458E-3</v>
      </c>
      <c r="CE72" s="10">
        <v>1.5527399228998553E-3</v>
      </c>
      <c r="CF72" s="10">
        <v>1.6094111917649865E-3</v>
      </c>
      <c r="CG72" s="10">
        <v>1.6667338651744918E-3</v>
      </c>
      <c r="CH72" s="10">
        <v>1.724681935813313E-3</v>
      </c>
      <c r="CI72" s="10">
        <v>1.7832296325175762E-3</v>
      </c>
      <c r="CJ72" s="10">
        <v>1.8423514434186786E-3</v>
      </c>
      <c r="CK72" s="10">
        <v>1.9020221368173909E-3</v>
      </c>
      <c r="CL72" s="10">
        <v>1.9622167799357494E-3</v>
      </c>
      <c r="CM72" s="10">
        <v>2.0229107556871515E-3</v>
      </c>
      <c r="CN72" s="10">
        <v>2.084079777597793E-3</v>
      </c>
      <c r="CO72" s="10">
        <v>2.1456999030055588E-3</v>
      </c>
      <c r="CP72" s="10">
        <v>2.2077475446555003E-3</v>
      </c>
      <c r="CQ72" s="10">
        <v>2.2701994808045161E-3</v>
      </c>
      <c r="CR72" s="10">
        <v>2.3330328639413807E-3</v>
      </c>
      <c r="CS72" s="10">
        <v>2.3962252282221006E-3</v>
      </c>
      <c r="CT72" s="10">
        <v>2.459754495714749E-3</v>
      </c>
      <c r="CU72" s="10">
        <v>2.5235989815422296E-3</v>
      </c>
      <c r="CV72" s="10">
        <v>2.5877373980060926E-3</v>
      </c>
      <c r="CW72" s="10">
        <v>2.6521488577693972E-3</v>
      </c>
      <c r="CX72" s="10">
        <v>2.7168128761717826E-3</v>
      </c>
      <c r="CY72" s="10">
        <v>2.7817093727452178E-3</v>
      </c>
      <c r="CZ72" s="10">
        <v>2.84681867199468E-3</v>
      </c>
    </row>
    <row r="73" spans="4:104" x14ac:dyDescent="0.25">
      <c r="D73">
        <v>2.3389587026247645</v>
      </c>
      <c r="E73" s="10">
        <v>0</v>
      </c>
      <c r="F73" s="10">
        <v>3.370679203396184E-17</v>
      </c>
      <c r="G73" s="10">
        <v>9.5414395200647603E-16</v>
      </c>
      <c r="H73" s="10">
        <v>1.330197348011289E-14</v>
      </c>
      <c r="I73" s="10">
        <v>1.2197050316244893E-13</v>
      </c>
      <c r="J73" s="10">
        <v>8.2901116543141912E-13</v>
      </c>
      <c r="K73" s="10">
        <v>4.4639612279401438E-12</v>
      </c>
      <c r="L73" s="10">
        <v>1.9879038325378438E-11</v>
      </c>
      <c r="M73" s="10">
        <v>7.5476478142021796E-11</v>
      </c>
      <c r="N73" s="10">
        <v>2.5001138977072382E-10</v>
      </c>
      <c r="O73" s="10">
        <v>7.357655460001801E-10</v>
      </c>
      <c r="P73" s="10">
        <v>1.9525798372394228E-9</v>
      </c>
      <c r="Q73" s="10">
        <v>4.731263885967728E-9</v>
      </c>
      <c r="R73" s="10">
        <v>1.0579230271747093E-8</v>
      </c>
      <c r="S73" s="10">
        <v>2.2029997173484032E-8</v>
      </c>
      <c r="T73" s="10">
        <v>4.3063891093458607E-8</v>
      </c>
      <c r="U73" s="10">
        <v>7.9573577465647068E-8</v>
      </c>
      <c r="V73" s="10">
        <v>1.3983841983690333E-7</v>
      </c>
      <c r="W73" s="10">
        <v>2.3496811506363034E-7</v>
      </c>
      <c r="X73" s="10">
        <v>3.7927870890871782E-7</v>
      </c>
      <c r="Y73" s="10">
        <v>5.9057161983020004E-7</v>
      </c>
      <c r="Z73" s="10">
        <v>8.902966136374506E-7</v>
      </c>
      <c r="AA73" s="10">
        <v>1.3035906862860972E-6</v>
      </c>
      <c r="AB73" s="10">
        <v>1.8591948795549363E-6</v>
      </c>
      <c r="AC73" s="10">
        <v>2.5892591507796394E-6</v>
      </c>
      <c r="AD73" s="10">
        <v>3.5290511113759958E-6</v>
      </c>
      <c r="AE73" s="10">
        <v>4.7165877604825017E-6</v>
      </c>
      <c r="AF73" s="10">
        <v>6.192210575966859E-6</v>
      </c>
      <c r="AG73" s="10">
        <v>7.9981239291398151E-6</v>
      </c>
      <c r="AH73" s="10">
        <v>1.0177915234587734E-5</v>
      </c>
      <c r="AI73" s="10">
        <v>1.2776072966258843E-5</v>
      </c>
      <c r="AJ73" s="10">
        <v>1.5837516025329777E-5</v>
      </c>
      <c r="AK73" s="10">
        <v>1.9407145209861865E-5</v>
      </c>
      <c r="AL73" s="10">
        <v>2.352942490536169E-5</v>
      </c>
      <c r="AM73" s="10">
        <v>2.824800071403565E-5</v>
      </c>
      <c r="AN73" s="10">
        <v>3.3605356638271962E-5</v>
      </c>
      <c r="AO73" s="10">
        <v>3.964251365878754E-5</v>
      </c>
      <c r="AP73" s="10">
        <v>4.6398770099035402E-5</v>
      </c>
      <c r="AQ73" s="10">
        <v>5.3911483025150489E-5</v>
      </c>
      <c r="AR73" s="10">
        <v>6.2215889064195663E-5</v>
      </c>
      <c r="AS73" s="10">
        <v>7.1344962396792318E-5</v>
      </c>
      <c r="AT73" s="10">
        <v>8.1329307256168228E-5</v>
      </c>
      <c r="AU73" s="10">
        <v>9.2197082008357243E-5</v>
      </c>
      <c r="AV73" s="10">
        <v>1.0397395176479773E-4</v>
      </c>
      <c r="AW73" s="10">
        <v>1.1668306645966331E-4</v>
      </c>
      <c r="AX73" s="10">
        <v>1.3034506138472098E-4</v>
      </c>
      <c r="AY73" s="10">
        <v>1.4497807729309706E-4</v>
      </c>
      <c r="AZ73" s="10">
        <v>1.6059779734252835E-4</v>
      </c>
      <c r="BA73" s="10">
        <v>1.7721749833430069E-4</v>
      </c>
      <c r="BB73" s="10">
        <v>1.9484811390488391E-4</v>
      </c>
      <c r="BC73" s="10">
        <v>2.1349830753453116E-4</v>
      </c>
      <c r="BD73" s="10">
        <v>2.331745534441762E-4</v>
      </c>
      <c r="BE73" s="10">
        <v>2.5388122365395171E-4</v>
      </c>
      <c r="BF73" s="10">
        <v>2.7562067967007014E-4</v>
      </c>
      <c r="BG73" s="10">
        <v>2.9839336744929868E-4</v>
      </c>
      <c r="BH73" s="10">
        <v>3.2219791446035567E-4</v>
      </c>
      <c r="BI73" s="10">
        <v>3.470312278184847E-4</v>
      </c>
      <c r="BJ73" s="10">
        <v>3.7288859261292681E-4</v>
      </c>
      <c r="BK73" s="10">
        <v>3.9976376967720091E-4</v>
      </c>
      <c r="BL73" s="10">
        <v>4.2764909216936383E-4</v>
      </c>
      <c r="BM73" s="10">
        <v>4.5653556043439257E-4</v>
      </c>
      <c r="BN73" s="10">
        <v>4.8641293471424131E-4</v>
      </c>
      <c r="BO73" s="10">
        <v>5.1726982535374335E-4</v>
      </c>
      <c r="BP73" s="10">
        <v>5.4909378022324892E-4</v>
      </c>
      <c r="BQ73" s="10">
        <v>5.8187136914249562E-4</v>
      </c>
      <c r="BR73" s="10">
        <v>6.1558826514558206E-4</v>
      </c>
      <c r="BS73" s="10">
        <v>6.5022932247481952E-4</v>
      </c>
      <c r="BT73" s="10">
        <v>6.8577865123243967E-4</v>
      </c>
      <c r="BU73" s="10">
        <v>7.222196886543695E-4</v>
      </c>
      <c r="BV73" s="10">
        <v>7.5953526700014756E-4</v>
      </c>
      <c r="BW73" s="10">
        <v>7.9770767807824648E-4</v>
      </c>
      <c r="BX73" s="10">
        <v>8.3671873444703896E-4</v>
      </c>
      <c r="BY73" s="10">
        <v>8.7654982734898599E-4</v>
      </c>
      <c r="BZ73" s="10">
        <v>9.171819814497421E-4</v>
      </c>
      <c r="CA73" s="10">
        <v>9.5859590646520045E-4</v>
      </c>
      <c r="CB73" s="10">
        <v>1.0007720457683835E-3</v>
      </c>
      <c r="CC73" s="10">
        <v>1.043690622074885E-3</v>
      </c>
      <c r="CD73" s="10">
        <v>1.0873316803105368E-3</v>
      </c>
      <c r="CE73" s="10">
        <v>1.1316751277684201E-3</v>
      </c>
      <c r="CF73" s="10">
        <v>1.1767007716644207E-3</v>
      </c>
      <c r="CG73" s="10">
        <v>1.2223883542015418E-3</v>
      </c>
      <c r="CH73" s="10">
        <v>1.2687175852531963E-3</v>
      </c>
      <c r="CI73" s="10">
        <v>1.3156681727749895E-3</v>
      </c>
      <c r="CJ73" s="10">
        <v>1.3632198510530715E-3</v>
      </c>
      <c r="CK73" s="10">
        <v>1.4113524068952109E-3</v>
      </c>
      <c r="CL73" s="10">
        <v>1.460045703868396E-3</v>
      </c>
      <c r="CM73" s="10">
        <v>1.5092797046840048E-3</v>
      </c>
      <c r="CN73" s="10">
        <v>1.5590344918286782E-3</v>
      </c>
      <c r="CO73" s="10">
        <v>1.6092902865357771E-3</v>
      </c>
      <c r="CP73" s="10">
        <v>1.6600274661890244E-3</v>
      </c>
      <c r="CQ73" s="10">
        <v>1.7112265802464866E-3</v>
      </c>
      <c r="CR73" s="10">
        <v>1.762868364769574E-3</v>
      </c>
      <c r="CS73" s="10">
        <v>1.8149337556382396E-3</v>
      </c>
      <c r="CT73" s="10">
        <v>1.8674039005300348E-3</v>
      </c>
      <c r="CU73" s="10">
        <v>1.9202601697372403E-3</v>
      </c>
      <c r="CV73" s="10">
        <v>1.973484165892843E-3</v>
      </c>
      <c r="CW73" s="10">
        <v>2.0270577326727962E-3</v>
      </c>
      <c r="CX73" s="10">
        <v>2.0809629625386981E-3</v>
      </c>
      <c r="CY73" s="10">
        <v>2.1351822035818656E-3</v>
      </c>
      <c r="CZ73" s="10">
        <v>2.189698065526643E-3</v>
      </c>
    </row>
    <row r="74" spans="4:104" x14ac:dyDescent="0.25">
      <c r="D74">
        <v>2.4459343349170868</v>
      </c>
      <c r="E74" s="10">
        <v>0</v>
      </c>
      <c r="F74" s="10">
        <v>5.7107619344136496E-18</v>
      </c>
      <c r="G74" s="10">
        <v>1.6972144356117158E-16</v>
      </c>
      <c r="H74" s="10">
        <v>2.4856768778753585E-15</v>
      </c>
      <c r="I74" s="10">
        <v>2.3954016992656283E-14</v>
      </c>
      <c r="J74" s="10">
        <v>1.711537342130751E-13</v>
      </c>
      <c r="K74" s="10">
        <v>9.6886821401697722E-13</v>
      </c>
      <c r="L74" s="10">
        <v>4.5349669385456963E-12</v>
      </c>
      <c r="M74" s="10">
        <v>1.8089904795117795E-11</v>
      </c>
      <c r="N74" s="10">
        <v>6.2912315198610567E-11</v>
      </c>
      <c r="O74" s="10">
        <v>1.9420859719413164E-10</v>
      </c>
      <c r="P74" s="10">
        <v>5.4000317307042852E-10</v>
      </c>
      <c r="Q74" s="10">
        <v>1.3691236458874324E-9</v>
      </c>
      <c r="R74" s="10">
        <v>3.1984882074418293E-9</v>
      </c>
      <c r="S74" s="10">
        <v>6.9473746630295873E-9</v>
      </c>
      <c r="T74" s="10">
        <v>1.4141158155093822E-8</v>
      </c>
      <c r="U74" s="10">
        <v>2.7160083174535529E-8</v>
      </c>
      <c r="V74" s="10">
        <v>4.9521527872249737E-8</v>
      </c>
      <c r="W74" s="10">
        <v>8.61785035342188E-8</v>
      </c>
      <c r="X74" s="10">
        <v>1.4381391345844303E-7</v>
      </c>
      <c r="Y74" s="10">
        <v>2.3110976039214024E-7</v>
      </c>
      <c r="Z74" s="10">
        <v>3.5897275732863998E-7</v>
      </c>
      <c r="AA74" s="10">
        <v>5.4070194043209937E-7</v>
      </c>
      <c r="AB74" s="10">
        <v>7.9208901911112774E-7</v>
      </c>
      <c r="AC74" s="10">
        <v>1.1314475005401836E-6</v>
      </c>
      <c r="AD74" s="10">
        <v>1.5795714591569296E-6</v>
      </c>
      <c r="AE74" s="10">
        <v>2.159628786313783E-6</v>
      </c>
      <c r="AF74" s="10">
        <v>2.896996670857913E-6</v>
      </c>
      <c r="AG74" s="10">
        <v>3.8190489184094023E-6</v>
      </c>
      <c r="AH74" s="10">
        <v>4.9549056199295712E-6</v>
      </c>
      <c r="AI74" s="10">
        <v>6.3351557954160751E-6</v>
      </c>
      <c r="AJ74" s="10">
        <v>7.9915631547252557E-6</v>
      </c>
      <c r="AK74" s="10">
        <v>9.9567642175485176E-6</v>
      </c>
      <c r="AL74" s="10">
        <v>1.2263966879689036E-5</v>
      </c>
      <c r="AM74" s="10">
        <v>1.4946656235033701E-5</v>
      </c>
      <c r="AN74" s="10">
        <v>1.8038313163305003E-5</v>
      </c>
      <c r="AO74" s="10">
        <v>2.1572149945519264E-5</v>
      </c>
      <c r="AP74" s="10">
        <v>2.5580866020181778E-5</v>
      </c>
      <c r="AQ74" s="10">
        <v>3.0096425971826762E-5</v>
      </c>
      <c r="AR74" s="10">
        <v>3.5149860962500686E-5</v>
      </c>
      <c r="AS74" s="10">
        <v>4.0771094078009915E-5</v>
      </c>
      <c r="AT74" s="10">
        <v>4.6988789458402071E-5</v>
      </c>
      <c r="AU74" s="10">
        <v>5.3830224605569174E-5</v>
      </c>
      <c r="AV74" s="10">
        <v>6.1321184896696903E-5</v>
      </c>
      <c r="AW74" s="10">
        <v>6.9485879066026002E-5</v>
      </c>
      <c r="AX74" s="10">
        <v>7.8346874234487874E-5</v>
      </c>
      <c r="AY74" s="10">
        <v>8.7925048953341119E-5</v>
      </c>
      <c r="AZ74" s="10">
        <v>9.8239562671197184E-5</v>
      </c>
      <c r="BA74" s="10">
        <v>1.0930784002236874E-4</v>
      </c>
      <c r="BB74" s="10">
        <v>1.2114556835830918E-4</v>
      </c>
      <c r="BC74" s="10">
        <v>1.3376670699448618E-4</v>
      </c>
      <c r="BD74" s="10">
        <v>1.4718350671512841E-4</v>
      </c>
      <c r="BE74" s="10">
        <v>1.6140653816192668E-4</v>
      </c>
      <c r="BF74" s="10">
        <v>1.764447278250834E-4</v>
      </c>
      <c r="BG74" s="10">
        <v>1.9230540045217715E-4</v>
      </c>
      <c r="BH74" s="10">
        <v>2.0899432678905721E-4</v>
      </c>
      <c r="BI74" s="10">
        <v>2.2651577566503206E-4</v>
      </c>
      <c r="BJ74" s="10">
        <v>2.4487256953016607E-4</v>
      </c>
      <c r="BK74" s="10">
        <v>2.6406614264425494E-4</v>
      </c>
      <c r="BL74" s="10">
        <v>2.8409660120408761E-4</v>
      </c>
      <c r="BM74" s="10">
        <v>3.0496278477732948E-4</v>
      </c>
      <c r="BN74" s="10">
        <v>3.266623284874488E-4</v>
      </c>
      <c r="BO74" s="10">
        <v>3.4919172546438805E-4</v>
      </c>
      <c r="BP74" s="10">
        <v>3.7254638914017486E-4</v>
      </c>
      <c r="BQ74" s="10">
        <v>3.9672071502748816E-4</v>
      </c>
      <c r="BR74" s="10">
        <v>4.2170814167254253E-4</v>
      </c>
      <c r="BS74" s="10">
        <v>4.4750121052179417E-4</v>
      </c>
      <c r="BT74" s="10">
        <v>4.7409162448518795E-4</v>
      </c>
      <c r="BU74" s="10">
        <v>5.0147030501729306E-4</v>
      </c>
      <c r="BV74" s="10">
        <v>5.2962744757203799E-4</v>
      </c>
      <c r="BW74" s="10">
        <v>5.5855257531718075E-4</v>
      </c>
      <c r="BX74" s="10">
        <v>5.8823459102147458E-4</v>
      </c>
      <c r="BY74" s="10">
        <v>6.1866182705102007E-4</v>
      </c>
      <c r="BZ74" s="10">
        <v>6.4982209343183767E-4</v>
      </c>
      <c r="CA74" s="10">
        <v>6.8170272395354009E-4</v>
      </c>
      <c r="CB74" s="10">
        <v>7.1429062030437581E-4</v>
      </c>
      <c r="CC74" s="10">
        <v>7.4757229424115364E-4</v>
      </c>
      <c r="CD74" s="10">
        <v>7.8153390780880843E-4</v>
      </c>
      <c r="CE74" s="10">
        <v>8.1616131163388995E-4</v>
      </c>
      <c r="CF74" s="10">
        <v>8.5144008132423583E-4</v>
      </c>
      <c r="CG74" s="10">
        <v>8.8735555201368763E-4</v>
      </c>
      <c r="CH74" s="10">
        <v>9.2389285109609057E-4</v>
      </c>
      <c r="CI74" s="10">
        <v>9.6103692919715126E-4</v>
      </c>
      <c r="CJ74" s="10">
        <v>9.9877258943611861E-4</v>
      </c>
      <c r="CK74" s="10">
        <v>1.0370845150318095E-3</v>
      </c>
      <c r="CL74" s="10">
        <v>1.0759572953094013E-3</v>
      </c>
      <c r="CM74" s="10">
        <v>1.1153754501656106E-3</v>
      </c>
      <c r="CN74" s="10">
        <v>1.1553234530506634E-3</v>
      </c>
      <c r="CO74" s="10">
        <v>1.1957857525256618E-3</v>
      </c>
      <c r="CP74" s="10">
        <v>1.2367467924538774E-3</v>
      </c>
      <c r="CQ74" s="10">
        <v>1.2781910308840218E-3</v>
      </c>
      <c r="CR74" s="10">
        <v>1.3201029576828398E-3</v>
      </c>
      <c r="CS74" s="10">
        <v>1.3624671109733909E-3</v>
      </c>
      <c r="CT74" s="10">
        <v>1.4052680924342576E-3</v>
      </c>
      <c r="CU74" s="10">
        <v>1.4484905815136031E-3</v>
      </c>
      <c r="CV74" s="10">
        <v>1.492119348610593E-3</v>
      </c>
      <c r="CW74" s="10">
        <v>1.5361392672751594E-3</v>
      </c>
      <c r="CX74" s="10">
        <v>1.5805353254755284E-3</v>
      </c>
      <c r="CY74" s="10">
        <v>1.6252926359812331E-3</v>
      </c>
      <c r="CZ74" s="10">
        <v>1.6703964459077241E-3</v>
      </c>
    </row>
    <row r="75" spans="4:104" x14ac:dyDescent="0.25">
      <c r="D75">
        <v>2.5578026512450442</v>
      </c>
      <c r="E75" s="10">
        <v>0</v>
      </c>
      <c r="F75" s="10">
        <v>9.675439252328829E-19</v>
      </c>
      <c r="G75" s="10">
        <v>3.0121565205647587E-17</v>
      </c>
      <c r="H75" s="10">
        <v>4.6237070793924843E-16</v>
      </c>
      <c r="I75" s="10">
        <v>4.6720677854446018E-15</v>
      </c>
      <c r="J75" s="10">
        <v>3.5011679238465692E-14</v>
      </c>
      <c r="K75" s="10">
        <v>2.0788324609479377E-13</v>
      </c>
      <c r="L75" s="10">
        <v>1.0204796602321146E-12</v>
      </c>
      <c r="M75" s="10">
        <v>4.2677515581733679E-12</v>
      </c>
      <c r="N75" s="10">
        <v>1.5552355770103854E-11</v>
      </c>
      <c r="O75" s="10">
        <v>5.026904595681806E-11</v>
      </c>
      <c r="P75" s="10">
        <v>1.4621352971163645E-10</v>
      </c>
      <c r="Q75" s="10">
        <v>3.8734796295259273E-10</v>
      </c>
      <c r="R75" s="10">
        <v>9.4430030752162179E-10</v>
      </c>
      <c r="S75" s="10">
        <v>2.1373494566620309E-9</v>
      </c>
      <c r="T75" s="10">
        <v>4.5265605514390803E-9</v>
      </c>
      <c r="U75" s="10">
        <v>9.0313338623538577E-9</v>
      </c>
      <c r="V75" s="10">
        <v>1.7078265472985588E-8</v>
      </c>
      <c r="W75" s="10">
        <v>3.077253041354985E-8</v>
      </c>
      <c r="X75" s="10">
        <v>5.3084708435382401E-8</v>
      </c>
      <c r="Y75" s="10">
        <v>8.804266294058605E-8</v>
      </c>
      <c r="Z75" s="10">
        <v>1.4091707076789361E-7</v>
      </c>
      <c r="AA75" s="10">
        <v>2.183895088330284E-7</v>
      </c>
      <c r="AB75" s="10">
        <v>3.2869342480391039E-7</v>
      </c>
      <c r="AC75" s="10">
        <v>4.8172051091446519E-7</v>
      </c>
      <c r="AD75" s="10">
        <v>6.8908758433599961E-7</v>
      </c>
      <c r="AE75" s="10">
        <v>9.6416171282930861E-7</v>
      </c>
      <c r="AF75" s="10">
        <v>1.3220437476187336E-6</v>
      </c>
      <c r="AG75" s="10">
        <v>1.7795124651872522E-6</v>
      </c>
      <c r="AH75" s="10">
        <v>2.3549330902303807E-6</v>
      </c>
      <c r="AI75" s="10">
        <v>3.0681350565508166E-6</v>
      </c>
      <c r="AJ75" s="10">
        <v>3.9402644932934538E-6</v>
      </c>
      <c r="AK75" s="10">
        <v>4.9936171624239528E-6</v>
      </c>
      <c r="AL75" s="10">
        <v>6.251457495587031E-6</v>
      </c>
      <c r="AM75" s="10">
        <v>7.7378290627503014E-6</v>
      </c>
      <c r="AN75" s="10">
        <v>9.4773613244971075E-6</v>
      </c>
      <c r="AO75" s="10">
        <v>1.1495076938124243E-5</v>
      </c>
      <c r="AP75" s="10">
        <v>1.3816203257085966E-5</v>
      </c>
      <c r="AQ75" s="10">
        <v>1.6465991024472103E-5</v>
      </c>
      <c r="AR75" s="10">
        <v>1.9469542644040843E-5</v>
      </c>
      <c r="AS75" s="10">
        <v>2.2851651837434064E-5</v>
      </c>
      <c r="AT75" s="10">
        <v>2.6636655976454312E-5</v>
      </c>
      <c r="AU75" s="10">
        <v>3.0848301921450487E-5</v>
      </c>
      <c r="AV75" s="10">
        <v>3.550962580309471E-5</v>
      </c>
      <c r="AW75" s="10">
        <v>4.0642846853947957E-5</v>
      </c>
      <c r="AX75" s="10">
        <v>4.6269275124744852E-5</v>
      </c>
      <c r="AY75" s="10">
        <v>5.2409232703374703E-5</v>
      </c>
      <c r="AZ75" s="10">
        <v>5.9081987886413907E-5</v>
      </c>
      <c r="BA75" s="10">
        <v>6.6305701627782318E-5</v>
      </c>
      <c r="BB75" s="10">
        <v>7.409738550070424E-5</v>
      </c>
      <c r="BC75" s="10">
        <v>8.2472870351973115E-5</v>
      </c>
      <c r="BD75" s="10">
        <v>9.1446784796284103E-5</v>
      </c>
      <c r="BE75" s="10">
        <v>1.010325426883602E-4</v>
      </c>
      <c r="BF75" s="10">
        <v>1.1124233871751487E-4</v>
      </c>
      <c r="BG75" s="10">
        <v>1.2208715128950057E-4</v>
      </c>
      <c r="BH75" s="10">
        <v>1.3357675189079908E-4</v>
      </c>
      <c r="BI75" s="10">
        <v>1.4571972016824296E-4</v>
      </c>
      <c r="BJ75" s="10">
        <v>1.5852346399976064E-4</v>
      </c>
      <c r="BK75" s="10">
        <v>1.7199424387825856E-4</v>
      </c>
      <c r="BL75" s="10">
        <v>1.8613720097867891E-4</v>
      </c>
      <c r="BM75" s="10">
        <v>2.0095638832689364E-4</v>
      </c>
      <c r="BN75" s="10">
        <v>2.1645480453735583E-4</v>
      </c>
      <c r="BO75" s="10">
        <v>2.3263442963360241E-4</v>
      </c>
      <c r="BP75" s="10">
        <v>2.4949626251121896E-4</v>
      </c>
      <c r="BQ75" s="10">
        <v>2.6704035964636132E-4</v>
      </c>
      <c r="BR75" s="10">
        <v>2.8526587469408001E-4</v>
      </c>
      <c r="BS75" s="10">
        <v>3.0417109865935754E-4</v>
      </c>
      <c r="BT75" s="10">
        <v>3.2375350035984235E-4</v>
      </c>
      <c r="BU75" s="10">
        <v>3.4400976693272115E-4</v>
      </c>
      <c r="BV75" s="10">
        <v>3.6493584416904585E-4</v>
      </c>
      <c r="BW75" s="10">
        <v>3.8652697648715339E-4</v>
      </c>
      <c r="BX75" s="10">
        <v>4.087777463827234E-4</v>
      </c>
      <c r="BY75" s="10">
        <v>4.3168211321655974E-4</v>
      </c>
      <c r="BZ75" s="10">
        <v>4.5523345122254493E-4</v>
      </c>
      <c r="CA75" s="10">
        <v>4.7942458663746169E-4</v>
      </c>
      <c r="CB75" s="10">
        <v>5.0424783387171374E-4</v>
      </c>
      <c r="CC75" s="10">
        <v>5.2969503065547561E-4</v>
      </c>
      <c r="CD75" s="10">
        <v>5.5575757210865281E-4</v>
      </c>
      <c r="CE75" s="10">
        <v>5.8242644369531566E-4</v>
      </c>
      <c r="CF75" s="10">
        <v>6.0969225303417012E-4</v>
      </c>
      <c r="CG75" s="10">
        <v>6.3754526054620819E-4</v>
      </c>
      <c r="CH75" s="10">
        <v>6.659754089290927E-4</v>
      </c>
      <c r="CI75" s="10">
        <v>6.9497235145518611E-4</v>
      </c>
      <c r="CJ75" s="10">
        <v>7.2452547909648954E-4</v>
      </c>
      <c r="CK75" s="10">
        <v>7.5462394648527671E-4</v>
      </c>
      <c r="CL75" s="10">
        <v>7.8525669672390038E-4</v>
      </c>
      <c r="CM75" s="10">
        <v>8.1641248506127606E-4</v>
      </c>
      <c r="CN75" s="10">
        <v>8.4807990145690008E-4</v>
      </c>
      <c r="CO75" s="10">
        <v>8.8024739205608531E-4</v>
      </c>
      <c r="CP75" s="10">
        <v>9.129032796023897E-4</v>
      </c>
      <c r="CQ75" s="10">
        <v>9.460357828150797E-4</v>
      </c>
      <c r="CR75" s="10">
        <v>9.7963303476093408E-4</v>
      </c>
      <c r="CS75" s="10">
        <v>1.0136831002508038E-3</v>
      </c>
      <c r="CT75" s="10">
        <v>1.0481739922921613E-3</v>
      </c>
      <c r="CU75" s="10">
        <v>1.0830936876294083E-3</v>
      </c>
      <c r="CV75" s="10">
        <v>1.118430141404021E-3</v>
      </c>
      <c r="CW75" s="10">
        <v>1.1541713009667091E-3</v>
      </c>
      <c r="CX75" s="10">
        <v>1.1903051188737071E-3</v>
      </c>
      <c r="CY75" s="10">
        <v>1.2268195650990874E-3</v>
      </c>
      <c r="CZ75" s="10">
        <v>1.2637026384946157E-3</v>
      </c>
    </row>
    <row r="76" spans="4:104" x14ac:dyDescent="0.25">
      <c r="D76">
        <v>2.6747874255332178</v>
      </c>
      <c r="E76" s="10">
        <v>0</v>
      </c>
      <c r="F76" s="10">
        <v>1.6392580499876343E-19</v>
      </c>
      <c r="G76" s="10">
        <v>5.3348661623506732E-18</v>
      </c>
      <c r="H76" s="10">
        <v>8.5650367840181626E-17</v>
      </c>
      <c r="I76" s="10">
        <v>9.0555016443236652E-16</v>
      </c>
      <c r="J76" s="10">
        <v>7.1021919003914951E-15</v>
      </c>
      <c r="K76" s="10">
        <v>4.4138695138863296E-14</v>
      </c>
      <c r="L76" s="10">
        <v>2.2677544855173541E-13</v>
      </c>
      <c r="M76" s="10">
        <v>9.923749875770324E-13</v>
      </c>
      <c r="N76" s="10">
        <v>3.782430361770824E-12</v>
      </c>
      <c r="O76" s="10">
        <v>1.2779279539124188E-11</v>
      </c>
      <c r="P76" s="10">
        <v>3.8822154930639993E-11</v>
      </c>
      <c r="Q76" s="10">
        <v>1.0731559689781729E-10</v>
      </c>
      <c r="R76" s="10">
        <v>2.7268401350001247E-10</v>
      </c>
      <c r="S76" s="10">
        <v>6.4250468169422137E-10</v>
      </c>
      <c r="T76" s="10">
        <v>1.4146171418258704E-9</v>
      </c>
      <c r="U76" s="10">
        <v>2.9300660915886704E-9</v>
      </c>
      <c r="V76" s="10">
        <v>5.7436354554651538E-9</v>
      </c>
      <c r="W76" s="10">
        <v>1.0712095843511711E-8</v>
      </c>
      <c r="X76" s="10">
        <v>1.9098380432088542E-8</v>
      </c>
      <c r="Y76" s="10">
        <v>3.2688051787480629E-8</v>
      </c>
      <c r="Z76" s="10">
        <v>5.3912923226343714E-8</v>
      </c>
      <c r="AA76" s="10">
        <v>8.5975757900036689E-8</v>
      </c>
      <c r="AB76" s="10">
        <v>1.3296966991543183E-7</v>
      </c>
      <c r="AC76" s="10">
        <v>1.9998616367624459E-7</v>
      </c>
      <c r="AD76" s="10">
        <v>2.9320655676404237E-7</v>
      </c>
      <c r="AE76" s="10">
        <v>4.1997268089133388E-7</v>
      </c>
      <c r="AF76" s="10">
        <v>5.8883407924034479E-7</v>
      </c>
      <c r="AG76" s="10">
        <v>8.0957026868912206E-7</v>
      </c>
      <c r="AH76" s="10">
        <v>1.0931878957696647E-6</v>
      </c>
      <c r="AI76" s="10">
        <v>1.4518937063394216E-6</v>
      </c>
      <c r="AJ76" s="10">
        <v>1.899045126597374E-6</v>
      </c>
      <c r="AK76" s="10">
        <v>2.4490809023084144E-6</v>
      </c>
      <c r="AL76" s="10">
        <v>3.1174346710149837E-6</v>
      </c>
      <c r="AM76" s="10">
        <v>3.9204345704411521E-6</v>
      </c>
      <c r="AN76" s="10">
        <v>4.8751920454277408E-6</v>
      </c>
      <c r="AO76" s="10">
        <v>5.9994829391271447E-6</v>
      </c>
      <c r="AP76" s="10">
        <v>7.311623775120144E-6</v>
      </c>
      <c r="AQ76" s="10">
        <v>8.8303458862613408E-6</v>
      </c>
      <c r="AR76" s="10">
        <v>1.0574669750119333E-5</v>
      </c>
      <c r="AS76" s="10">
        <v>1.2563781572028122E-5</v>
      </c>
      <c r="AT76" s="10">
        <v>1.4816913832611858E-5</v>
      </c>
      <c r="AU76" s="10">
        <v>1.7353231200527352E-5</v>
      </c>
      <c r="AV76" s="10">
        <v>2.0191722912659981E-5</v>
      </c>
      <c r="AW76" s="10">
        <v>2.3351102449492934E-5</v>
      </c>
      <c r="AX76" s="10">
        <v>2.6849715086632991E-5</v>
      </c>
      <c r="AY76" s="10">
        <v>3.07054536862654E-5</v>
      </c>
      <c r="AZ76" s="10">
        <v>3.4935682904822179E-5</v>
      </c>
      <c r="BA76" s="10">
        <v>3.9557171834465128E-5</v>
      </c>
      <c r="BB76" s="10">
        <v>4.4586034964409084E-5</v>
      </c>
      <c r="BC76" s="10">
        <v>5.0037681241464236E-5</v>
      </c>
      <c r="BD76" s="10">
        <v>5.5926770925004288E-5</v>
      </c>
      <c r="BE76" s="10">
        <v>6.2267179867310328E-5</v>
      </c>
      <c r="BF76" s="10">
        <v>6.9071970803362805E-5</v>
      </c>
      <c r="BG76" s="10">
        <v>7.6353371202205644E-5</v>
      </c>
      <c r="BH76" s="10">
        <v>8.4122757212715129E-5</v>
      </c>
      <c r="BI76" s="10">
        <v>9.2390643227863417E-5</v>
      </c>
      <c r="BJ76" s="10">
        <v>1.0116667659150037E-4</v>
      </c>
      <c r="BK76" s="10">
        <v>1.1045963697859527E-4</v>
      </c>
      <c r="BL76" s="10">
        <v>1.202774399923286E-4</v>
      </c>
      <c r="BM76" s="10">
        <v>1.3062714453811856E-4</v>
      </c>
      <c r="BN76" s="10">
        <v>1.4151496355452718E-4</v>
      </c>
      <c r="BO76" s="10">
        <v>1.5294627770308928E-4</v>
      </c>
      <c r="BP76" s="10">
        <v>1.6492565164267703E-4</v>
      </c>
      <c r="BQ76" s="10">
        <v>1.7745685253841049E-4</v>
      </c>
      <c r="BR76" s="10">
        <v>1.9054287047983798E-4</v>
      </c>
      <c r="BS76" s="10">
        <v>2.0418594050770843E-4</v>
      </c>
      <c r="BT76" s="10">
        <v>2.1838756597282355E-4</v>
      </c>
      <c r="BU76" s="10">
        <v>2.3314854297392323E-4</v>
      </c>
      <c r="BV76" s="10">
        <v>2.4846898564413495E-4</v>
      </c>
      <c r="BW76" s="10">
        <v>2.6434835207707477E-4</v>
      </c>
      <c r="BX76" s="10">
        <v>2.8078547070410333E-4</v>
      </c>
      <c r="BY76" s="10">
        <v>2.9777856695349561E-4</v>
      </c>
      <c r="BZ76" s="10">
        <v>3.1532529004029786E-4</v>
      </c>
      <c r="CA76" s="10">
        <v>3.3342273975246902E-4</v>
      </c>
      <c r="CB76" s="10">
        <v>3.5206749311448795E-4</v>
      </c>
      <c r="CC76" s="10">
        <v>3.7125563082404114E-4</v>
      </c>
      <c r="CD76" s="10">
        <v>3.9098276337066801E-4</v>
      </c>
      <c r="CE76" s="10">
        <v>4.1124405675742781E-4</v>
      </c>
      <c r="CF76" s="10">
        <v>4.3203425775777544E-4</v>
      </c>
      <c r="CG76" s="10">
        <v>4.5334771864998316E-4</v>
      </c>
      <c r="CH76" s="10">
        <v>4.7517842138064076E-4</v>
      </c>
      <c r="CI76" s="10">
        <v>4.9752000111711095E-4</v>
      </c>
      <c r="CJ76" s="10">
        <v>5.2036576915632875E-4</v>
      </c>
      <c r="CK76" s="10">
        <v>5.4370873516409221E-4</v>
      </c>
      <c r="CL76" s="10">
        <v>5.6754162872504519E-4</v>
      </c>
      <c r="CM76" s="10">
        <v>5.9185692018897036E-4</v>
      </c>
      <c r="CN76" s="10">
        <v>6.1664684080380049E-4</v>
      </c>
      <c r="CO76" s="10">
        <v>6.4190340213003997E-4</v>
      </c>
      <c r="CP76" s="10">
        <v>6.6761841473503216E-4</v>
      </c>
      <c r="CQ76" s="10">
        <v>6.9378350616881488E-4</v>
      </c>
      <c r="CR76" s="10">
        <v>7.2039013822619298E-4</v>
      </c>
      <c r="CS76" s="10">
        <v>7.4742962350215776E-4</v>
      </c>
      <c r="CT76" s="10">
        <v>7.7489314124994687E-4</v>
      </c>
      <c r="CU76" s="10">
        <v>8.0277175255288955E-4</v>
      </c>
      <c r="CV76" s="10">
        <v>8.3105641482275378E-4</v>
      </c>
      <c r="CW76" s="10">
        <v>8.5973799563862424E-4</v>
      </c>
      <c r="CX76" s="10">
        <v>8.8880728594144015E-4</v>
      </c>
      <c r="CY76" s="10">
        <v>9.1825501260020775E-4</v>
      </c>
      <c r="CZ76" s="10">
        <v>9.4807185036660632E-4</v>
      </c>
    </row>
    <row r="77" spans="4:104" x14ac:dyDescent="0.25">
      <c r="D77">
        <v>2.797122666327708</v>
      </c>
      <c r="E77" s="10">
        <v>0</v>
      </c>
      <c r="F77" s="10">
        <v>2.7773074527882318E-20</v>
      </c>
      <c r="G77" s="10">
        <v>9.4308481640815676E-19</v>
      </c>
      <c r="H77" s="10">
        <v>1.5805753766472554E-17</v>
      </c>
      <c r="I77" s="10">
        <v>1.7450996238119568E-16</v>
      </c>
      <c r="J77" s="10">
        <v>1.4296606585861476E-15</v>
      </c>
      <c r="K77" s="10">
        <v>9.282093887407782E-15</v>
      </c>
      <c r="L77" s="10">
        <v>4.9819344143336513E-14</v>
      </c>
      <c r="M77" s="10">
        <v>2.2770642993277713E-13</v>
      </c>
      <c r="N77" s="10">
        <v>9.0619116984719376E-13</v>
      </c>
      <c r="O77" s="10">
        <v>3.1951099237011993E-12</v>
      </c>
      <c r="P77" s="10">
        <v>1.0122819990825524E-11</v>
      </c>
      <c r="Q77" s="10">
        <v>2.9159052281606765E-11</v>
      </c>
      <c r="R77" s="10">
        <v>7.7133864523546111E-11</v>
      </c>
      <c r="S77" s="10">
        <v>1.8900352660472321E-10</v>
      </c>
      <c r="T77" s="10">
        <v>4.322447362714361E-10</v>
      </c>
      <c r="U77" s="10">
        <v>9.2879360770502142E-10</v>
      </c>
      <c r="V77" s="10">
        <v>1.8862867173103428E-9</v>
      </c>
      <c r="W77" s="10">
        <v>3.6398684105311074E-9</v>
      </c>
      <c r="X77" s="10">
        <v>6.705038888213249E-9</v>
      </c>
      <c r="Y77" s="10">
        <v>1.1841037598137904E-8</v>
      </c>
      <c r="Z77" s="10">
        <v>2.0123232434658188E-8</v>
      </c>
      <c r="AA77" s="10">
        <v>3.3022066338618981E-8</v>
      </c>
      <c r="AB77" s="10">
        <v>5.2485419001007514E-8</v>
      </c>
      <c r="AC77" s="10">
        <v>8.1020844218097548E-8</v>
      </c>
      <c r="AD77" s="10">
        <v>1.2177406234783612E-7</v>
      </c>
      <c r="AE77" s="10">
        <v>1.7860029665634668E-7</v>
      </c>
      <c r="AF77" s="10">
        <v>2.5612548542650828E-7</v>
      </c>
      <c r="AG77" s="10">
        <v>3.5979500612562634E-7</v>
      </c>
      <c r="AH77" s="10">
        <v>4.9590823898282854E-7</v>
      </c>
      <c r="AI77" s="10">
        <v>6.7163800768853071E-7</v>
      </c>
      <c r="AJ77" s="10">
        <v>8.9503461035403667E-7</v>
      </c>
      <c r="AK77" s="10">
        <v>1.175014755396371E-6</v>
      </c>
      <c r="AL77" s="10">
        <v>1.5213362206132392E-6</v>
      </c>
      <c r="AM77" s="10">
        <v>1.9445594483598448E-6</v>
      </c>
      <c r="AN77" s="10">
        <v>2.4559975747154787E-6</v>
      </c>
      <c r="AO77" s="10">
        <v>3.067656572566623E-6</v>
      </c>
      <c r="AP77" s="10">
        <v>3.7921672791815334E-6</v>
      </c>
      <c r="AQ77" s="10">
        <v>4.6427110922554063E-6</v>
      </c>
      <c r="AR77" s="10">
        <v>5.6329410695903689E-6</v>
      </c>
      <c r="AS77" s="10">
        <v>6.776900071208234E-6</v>
      </c>
      <c r="AT77" s="10">
        <v>8.0889374522694044E-6</v>
      </c>
      <c r="AU77" s="10">
        <v>9.583625662537717E-6</v>
      </c>
      <c r="AV77" s="10">
        <v>1.1275677943282612E-5</v>
      </c>
      <c r="AW77" s="10">
        <v>1.3179868143564796E-5</v>
      </c>
      <c r="AX77" s="10">
        <v>1.531095351115071E-5</v>
      </c>
      <c r="AY77" s="10">
        <v>1.7683601153586969E-5</v>
      </c>
      <c r="AZ77" s="10">
        <v>2.0312318715593039E-5</v>
      </c>
      <c r="BA77" s="10">
        <v>2.3211389682090339E-5</v>
      </c>
      <c r="BB77" s="10">
        <v>2.6394813593124486E-5</v>
      </c>
      <c r="BC77" s="10">
        <v>2.9876251348152395E-5</v>
      </c>
      <c r="BD77" s="10">
        <v>3.3668975682589094E-5</v>
      </c>
      <c r="BE77" s="10">
        <v>3.7785826818647319E-5</v>
      </c>
      <c r="BF77" s="10">
        <v>4.2239173224578426E-5</v>
      </c>
      <c r="BG77" s="10">
        <v>4.7040877360458234E-5</v>
      </c>
      <c r="BH77" s="10">
        <v>5.2202266243579584E-5</v>
      </c>
      <c r="BI77" s="10">
        <v>5.7734106631180048E-5</v>
      </c>
      <c r="BJ77" s="10">
        <v>6.3646584591525788E-5</v>
      </c>
      <c r="BK77" s="10">
        <v>6.9949289215190443E-5</v>
      </c>
      <c r="BL77" s="10">
        <v>7.6651200205680818E-5</v>
      </c>
      <c r="BM77" s="10">
        <v>8.376067908139936E-5</v>
      </c>
      <c r="BN77" s="10">
        <v>9.128546371842098E-5</v>
      </c>
      <c r="BO77" s="10">
        <v>9.9232665964896051E-5</v>
      </c>
      <c r="BP77" s="10">
        <v>1.0760877206236965E-4</v>
      </c>
      <c r="BQ77" s="10">
        <v>1.1641964561629296E-4</v>
      </c>
      <c r="BR77" s="10">
        <v>1.2567053286695573E-4</v>
      </c>
      <c r="BS77" s="10">
        <v>1.3536607002251171E-4</v>
      </c>
      <c r="BT77" s="10">
        <v>1.4551029242729238E-4</v>
      </c>
      <c r="BU77" s="10">
        <v>1.5610664535086816E-4</v>
      </c>
      <c r="BV77" s="10">
        <v>1.6715799619602625E-4</v>
      </c>
      <c r="BW77" s="10">
        <v>1.7866664793675063E-4</v>
      </c>
      <c r="BX77" s="10">
        <v>1.9063435361021562E-4</v>
      </c>
      <c r="BY77" s="10">
        <v>2.0306233169957479E-4</v>
      </c>
      <c r="BZ77" s="10">
        <v>2.1595128225682255E-4</v>
      </c>
      <c r="CA77" s="10">
        <v>2.2930140362711169E-4</v>
      </c>
      <c r="CB77" s="10">
        <v>2.4311240964757519E-4</v>
      </c>
      <c r="CC77" s="10">
        <v>2.5738354720483789E-4</v>
      </c>
      <c r="CD77" s="10">
        <v>2.721136140460017E-4</v>
      </c>
      <c r="CE77" s="10">
        <v>2.8730097674791111E-4</v>
      </c>
      <c r="CF77" s="10">
        <v>3.0294358875893626E-4</v>
      </c>
      <c r="CG77" s="10">
        <v>3.1903900843635965E-4</v>
      </c>
      <c r="CH77" s="10">
        <v>3.3558441701071279E-4</v>
      </c>
      <c r="CI77" s="10">
        <v>3.5257663641609398E-4</v>
      </c>
      <c r="CJ77" s="10">
        <v>3.7001214693263145E-4</v>
      </c>
      <c r="CK77" s="10">
        <v>3.8788710459384694E-4</v>
      </c>
      <c r="CL77" s="10">
        <v>4.0619735831774474E-4</v>
      </c>
      <c r="CM77" s="10">
        <v>4.2493846672604516E-4</v>
      </c>
      <c r="CN77" s="10">
        <v>4.4410571462108239E-4</v>
      </c>
      <c r="CO77" s="10">
        <v>4.6369412909457749E-4</v>
      </c>
      <c r="CP77" s="10">
        <v>4.8369849524674272E-4</v>
      </c>
      <c r="CQ77" s="10">
        <v>5.0411337149805361E-4</v>
      </c>
      <c r="CR77" s="10">
        <v>5.2493310447952811E-4</v>
      </c>
      <c r="CS77" s="10">
        <v>5.4615184349051467E-4</v>
      </c>
      <c r="CT77" s="10">
        <v>5.6776355451585965E-4</v>
      </c>
      <c r="CU77" s="10">
        <v>5.8976203379686371E-4</v>
      </c>
      <c r="CV77" s="10">
        <v>6.121409209527475E-4</v>
      </c>
      <c r="CW77" s="10">
        <v>6.3489371165137778E-4</v>
      </c>
      <c r="CX77" s="10">
        <v>6.5801376982982471E-4</v>
      </c>
      <c r="CY77" s="10">
        <v>6.8149433946692152E-4</v>
      </c>
      <c r="CZ77" s="10">
        <v>7.0532855591140824E-4</v>
      </c>
    </row>
    <row r="78" spans="4:104" x14ac:dyDescent="0.25">
      <c r="D78">
        <v>2.9250530848912364</v>
      </c>
      <c r="E78" s="10">
        <v>0</v>
      </c>
      <c r="F78" s="10">
        <v>4.7054438362350783E-21</v>
      </c>
      <c r="G78" s="10">
        <v>1.6642783412818732E-19</v>
      </c>
      <c r="H78" s="10">
        <v>2.9065863632987514E-18</v>
      </c>
      <c r="I78" s="10">
        <v>3.3453056833909626E-17</v>
      </c>
      <c r="J78" s="10">
        <v>2.8576280632851416E-16</v>
      </c>
      <c r="K78" s="10">
        <v>1.9347948639058006E-15</v>
      </c>
      <c r="L78" s="10">
        <v>1.0829466675068836E-14</v>
      </c>
      <c r="M78" s="10">
        <v>5.1611838291396955E-14</v>
      </c>
      <c r="N78" s="10">
        <v>2.1411258786681296E-13</v>
      </c>
      <c r="O78" s="10">
        <v>7.8664242840015615E-13</v>
      </c>
      <c r="P78" s="10">
        <v>2.5955012554402157E-12</v>
      </c>
      <c r="Q78" s="10">
        <v>7.7807381559245349E-12</v>
      </c>
      <c r="R78" s="10">
        <v>2.1402486651053028E-11</v>
      </c>
      <c r="S78" s="10">
        <v>5.4482245671030548E-11</v>
      </c>
      <c r="T78" s="10">
        <v>1.2930990197555322E-10</v>
      </c>
      <c r="U78" s="10">
        <v>2.8804054802021852E-10</v>
      </c>
      <c r="V78" s="10">
        <v>6.0570625557920751E-10</v>
      </c>
      <c r="W78" s="10">
        <v>1.2087255674577633E-9</v>
      </c>
      <c r="X78" s="10">
        <v>2.2997806334519047E-9</v>
      </c>
      <c r="Y78" s="10">
        <v>4.1895558971732026E-9</v>
      </c>
      <c r="Z78" s="10">
        <v>7.3353337995908538E-9</v>
      </c>
      <c r="AA78" s="10">
        <v>1.238588631419642E-8</v>
      </c>
      <c r="AB78" s="10">
        <v>2.0231558839850485E-8</v>
      </c>
      <c r="AC78" s="10">
        <v>3.2057981042814285E-8</v>
      </c>
      <c r="AD78" s="10">
        <v>4.9401506171198305E-8</v>
      </c>
      <c r="AE78" s="10">
        <v>7.4204302015437391E-8</v>
      </c>
      <c r="AF78" s="10">
        <v>1.0886699645163444E-7</v>
      </c>
      <c r="AG78" s="10">
        <v>1.5629690334159196E-7</v>
      </c>
      <c r="AH78" s="10">
        <v>2.1995009293850438E-7</v>
      </c>
      <c r="AI78" s="10">
        <v>3.0386589102319235E-7</v>
      </c>
      <c r="AJ78" s="10">
        <v>4.126927579708893E-7</v>
      </c>
      <c r="AK78" s="10">
        <v>5.5170488098815273E-7</v>
      </c>
      <c r="AL78" s="10">
        <v>7.2680918341565933E-7</v>
      </c>
      <c r="AM78" s="10">
        <v>9.4454279429311812E-7</v>
      </c>
      <c r="AN78" s="10">
        <v>1.2120613159003735E-6</v>
      </c>
      <c r="AO78" s="10">
        <v>1.5371184692333443E-6</v>
      </c>
      <c r="AP78" s="10">
        <v>1.9280378848042728E-6</v>
      </c>
      <c r="AQ78" s="10">
        <v>2.3936779400537151E-6</v>
      </c>
      <c r="AR78" s="10">
        <v>2.9433906290219909E-6</v>
      </c>
      <c r="AS78" s="10">
        <v>3.5869754904717393E-6</v>
      </c>
      <c r="AT78" s="10">
        <v>4.3346296240103108E-6</v>
      </c>
      <c r="AU78" s="10">
        <v>5.196894796832278E-6</v>
      </c>
      <c r="AV78" s="10">
        <v>6.1846025931990083E-6</v>
      </c>
      <c r="AW78" s="10">
        <v>7.3088184909024325E-6</v>
      </c>
      <c r="AX78" s="10">
        <v>8.5807856692431083E-6</v>
      </c>
      <c r="AY78" s="10">
        <v>1.001186926622864E-5</v>
      </c>
      <c r="AZ78" s="10">
        <v>1.1613501712707589E-5</v>
      </c>
      <c r="BA78" s="10">
        <v>1.3397129681168596E-5</v>
      </c>
      <c r="BB78" s="10">
        <v>1.5374163099417732E-5</v>
      </c>
      <c r="BC78" s="10">
        <v>1.7555926596134734E-5</v>
      </c>
      <c r="BD78" s="10">
        <v>1.9953613667693288E-5</v>
      </c>
      <c r="BE78" s="10">
        <v>2.2578243784450139E-5</v>
      </c>
      <c r="BF78" s="10">
        <v>2.5440622590429366E-5</v>
      </c>
      <c r="BG78" s="10">
        <v>2.8551305293119566E-5</v>
      </c>
      <c r="BH78" s="10">
        <v>3.1920563289905205E-5</v>
      </c>
      <c r="BI78" s="10">
        <v>3.5558354034235997E-5</v>
      </c>
      <c r="BJ78" s="10">
        <v>3.9474294107646293E-5</v>
      </c>
      <c r="BK78" s="10">
        <v>4.3677635432731913E-5</v>
      </c>
      <c r="BL78" s="10">
        <v>4.8177244536687723E-5</v>
      </c>
      <c r="BM78" s="10">
        <v>5.2981584754491573E-5</v>
      </c>
      <c r="BN78" s="10">
        <v>5.8098701244772053E-5</v>
      </c>
      <c r="BO78" s="10">
        <v>6.3536208679310929E-5</v>
      </c>
      <c r="BP78" s="10">
        <v>6.9301281458516493E-5</v>
      </c>
      <c r="BQ78" s="10">
        <v>7.540064629960421E-5</v>
      </c>
      <c r="BR78" s="10">
        <v>8.1840577041207435E-5</v>
      </c>
      <c r="BS78" s="10">
        <v>8.8626891507319805E-5</v>
      </c>
      <c r="BT78" s="10">
        <v>9.5764950274492071E-5</v>
      </c>
      <c r="BU78" s="10">
        <v>1.0325965718874085E-4</v>
      </c>
      <c r="BV78" s="10">
        <v>1.1111546148240133E-4</v>
      </c>
      <c r="BW78" s="10">
        <v>1.1933636134591017E-4</v>
      </c>
      <c r="BX78" s="10">
        <v>1.279259088150233E-4</v>
      </c>
      <c r="BY78" s="10">
        <v>1.3688721584006385E-4</v>
      </c>
      <c r="BZ78" s="10">
        <v>1.4622296141029577E-4</v>
      </c>
      <c r="CA78" s="10">
        <v>1.55935399613281E-4</v>
      </c>
      <c r="CB78" s="10">
        <v>1.6602636851599766E-4</v>
      </c>
      <c r="CC78" s="10">
        <v>1.7649729976145658E-4</v>
      </c>
      <c r="CD78" s="10">
        <v>1.8734922878148251E-4</v>
      </c>
      <c r="CE78" s="10">
        <v>1.9858280553316238E-4</v>
      </c>
      <c r="CF78" s="10">
        <v>2.1019830567312631E-4</v>
      </c>
      <c r="CG78" s="10">
        <v>2.2219564209031325E-4</v>
      </c>
      <c r="CH78" s="10">
        <v>2.3457437672410968E-4</v>
      </c>
      <c r="CI78" s="10">
        <v>2.4733373260074084E-4</v>
      </c>
      <c r="CJ78" s="10">
        <v>2.6047260602650972E-4</v>
      </c>
      <c r="CK78" s="10">
        <v>2.7398957888190534E-4</v>
      </c>
      <c r="CL78" s="10">
        <v>2.8788293096574427E-4</v>
      </c>
      <c r="CM78" s="10">
        <v>3.021506523433478E-4</v>
      </c>
      <c r="CN78" s="10">
        <v>3.1679045565731842E-4</v>
      </c>
      <c r="CO78" s="10">
        <v>3.3179978836373207E-4</v>
      </c>
      <c r="CP78" s="10">
        <v>3.4717584486055708E-4</v>
      </c>
      <c r="CQ78" s="10">
        <v>3.6291557847880973E-4</v>
      </c>
      <c r="CR78" s="10">
        <v>3.7901571331040869E-4</v>
      </c>
      <c r="CS78" s="10">
        <v>3.9547275584987657E-4</v>
      </c>
      <c r="CT78" s="10">
        <v>4.1228300642998913E-4</v>
      </c>
      <c r="CU78" s="10">
        <v>4.2944257043418907E-4</v>
      </c>
      <c r="CV78" s="10">
        <v>4.4694736927108501E-4</v>
      </c>
      <c r="CW78" s="10">
        <v>4.6479315109864018E-4</v>
      </c>
      <c r="CX78" s="10">
        <v>4.8297550128776836E-4</v>
      </c>
      <c r="CY78" s="10">
        <v>5.014898526169519E-4</v>
      </c>
      <c r="CZ78" s="10">
        <v>5.2033149519125569E-4</v>
      </c>
    </row>
    <row r="79" spans="4:104" x14ac:dyDescent="0.25">
      <c r="D79">
        <v>3.0588345847072458</v>
      </c>
      <c r="E79" s="10">
        <v>0</v>
      </c>
      <c r="F79" s="10">
        <v>7.9721824365301642E-22</v>
      </c>
      <c r="G79" s="10">
        <v>2.9322977216027486E-20</v>
      </c>
      <c r="H79" s="10">
        <v>5.3278551827040338E-19</v>
      </c>
      <c r="I79" s="10">
        <v>6.3817381946151566E-18</v>
      </c>
      <c r="J79" s="10">
        <v>5.6747956688750626E-17</v>
      </c>
      <c r="K79" s="10">
        <v>4.0002209755255767E-16</v>
      </c>
      <c r="L79" s="10">
        <v>2.3311784896745278E-15</v>
      </c>
      <c r="M79" s="10">
        <v>1.1566456930899695E-14</v>
      </c>
      <c r="N79" s="10">
        <v>4.9944168961801178E-14</v>
      </c>
      <c r="O79" s="10">
        <v>1.9092603431893414E-13</v>
      </c>
      <c r="P79" s="10">
        <v>6.551677963521784E-13</v>
      </c>
      <c r="Q79" s="10">
        <v>2.04145654107421E-12</v>
      </c>
      <c r="R79" s="10">
        <v>5.8326411355651009E-12</v>
      </c>
      <c r="S79" s="10">
        <v>1.5409362195620446E-11</v>
      </c>
      <c r="T79" s="10">
        <v>3.7922384976425711E-11</v>
      </c>
      <c r="U79" s="10">
        <v>8.7502795957740732E-11</v>
      </c>
      <c r="V79" s="10">
        <v>1.9040411247116823E-10</v>
      </c>
      <c r="W79" s="10">
        <v>3.9274214303961113E-10</v>
      </c>
      <c r="X79" s="10">
        <v>7.715001311151885E-10</v>
      </c>
      <c r="Y79" s="10">
        <v>1.4493811766536198E-9</v>
      </c>
      <c r="Z79" s="10">
        <v>2.6139151821812385E-9</v>
      </c>
      <c r="AA79" s="10">
        <v>4.540977827521301E-9</v>
      </c>
      <c r="AB79" s="10">
        <v>7.6225815923804974E-9</v>
      </c>
      <c r="AC79" s="10">
        <v>1.2398487972874923E-8</v>
      </c>
      <c r="AD79" s="10">
        <v>1.9590900509774535E-8</v>
      </c>
      <c r="AE79" s="10">
        <v>3.014125943445043E-8</v>
      </c>
      <c r="AF79" s="10">
        <v>4.5247990959962139E-8</v>
      </c>
      <c r="AG79" s="10">
        <v>6.6403977380297848E-8</v>
      </c>
      <c r="AH79" s="10">
        <v>9.54325082280244E-8</v>
      </c>
      <c r="AI79" s="10">
        <v>1.3452053988862442E-7</v>
      </c>
      <c r="AJ79" s="10">
        <v>1.8624821799626359E-7</v>
      </c>
      <c r="AK79" s="10">
        <v>2.5361378754603416E-7</v>
      </c>
      <c r="AL79" s="10">
        <v>3.4005321327811018E-7</v>
      </c>
      <c r="AM79" s="10">
        <v>4.4945404195720402E-7</v>
      </c>
      <c r="AN79" s="10">
        <v>5.8616324533767516E-7</v>
      </c>
      <c r="AO79" s="10">
        <v>7.5498897730591834E-7</v>
      </c>
      <c r="AP79" s="10">
        <v>9.6119635329055476E-7</v>
      </c>
      <c r="AQ79" s="10">
        <v>1.2104975096589678E-6</v>
      </c>
      <c r="AR79" s="10">
        <v>1.5090363230273433E-6</v>
      </c>
      <c r="AS79" s="10">
        <v>1.8633682637290133E-6</v>
      </c>
      <c r="AT79" s="10">
        <v>2.2804359251526163E-6</v>
      </c>
      <c r="AU79" s="10">
        <v>2.7675408133871372E-6</v>
      </c>
      <c r="AV79" s="10">
        <v>3.3323120023872787E-6</v>
      </c>
      <c r="AW79" s="10">
        <v>3.9826722618516858E-6</v>
      </c>
      <c r="AX79" s="10">
        <v>4.7268022514479525E-6</v>
      </c>
      <c r="AY79" s="10">
        <v>5.5731033491020211E-6</v>
      </c>
      <c r="AZ79" s="10">
        <v>6.5301596457662885E-6</v>
      </c>
      <c r="BA79" s="10">
        <v>7.6066995970698341E-6</v>
      </c>
      <c r="BB79" s="10">
        <v>8.8115577758801226E-6</v>
      </c>
      <c r="BC79" s="10">
        <v>1.0153637121062992E-5</v>
      </c>
      <c r="BD79" s="10">
        <v>1.1641872028267164E-5</v>
      </c>
      <c r="BE79" s="10">
        <v>1.3285192579708578E-5</v>
      </c>
      <c r="BF79" s="10">
        <v>1.5092490162720875E-5</v>
      </c>
      <c r="BG79" s="10">
        <v>1.7072584682044115E-5</v>
      </c>
      <c r="BH79" s="10">
        <v>1.9234193528991324E-5</v>
      </c>
      <c r="BI79" s="10">
        <v>2.158590243211865E-5</v>
      </c>
      <c r="BJ79" s="10">
        <v>2.4136138279031486E-5</v>
      </c>
      <c r="BK79" s="10">
        <v>2.6893143967557285E-5</v>
      </c>
      <c r="BL79" s="10">
        <v>2.9864955316682142E-5</v>
      </c>
      <c r="BM79" s="10">
        <v>3.3059380043278663E-5</v>
      </c>
      <c r="BN79" s="10">
        <v>3.6483978789588662E-5</v>
      </c>
      <c r="BO79" s="10">
        <v>4.0146048168468276E-5</v>
      </c>
      <c r="BP79" s="10">
        <v>4.4052605778329942E-5</v>
      </c>
      <c r="BQ79" s="10">
        <v>4.8210377127289135E-5</v>
      </c>
      <c r="BR79" s="10">
        <v>5.2625784395996979E-5</v>
      </c>
      <c r="BS79" s="10">
        <v>5.7304936960772815E-5</v>
      </c>
      <c r="BT79" s="10">
        <v>6.2253623592706012E-5</v>
      </c>
      <c r="BU79" s="10">
        <v>6.7477306244147816E-5</v>
      </c>
      <c r="BV79" s="10">
        <v>7.2981115331248429E-5</v>
      </c>
      <c r="BW79" s="10">
        <v>7.8769846419715408E-5</v>
      </c>
      <c r="BX79" s="10">
        <v>8.4847958220589229E-5</v>
      </c>
      <c r="BY79" s="10">
        <v>9.1219571803389748E-5</v>
      </c>
      <c r="BZ79" s="10">
        <v>9.7888470935324884E-5</v>
      </c>
      <c r="CA79" s="10">
        <v>1.0485810345724009E-4</v>
      </c>
      <c r="CB79" s="10">
        <v>1.1213158360949896E-4</v>
      </c>
      <c r="CC79" s="10">
        <v>1.1971169522391486E-4</v>
      </c>
      <c r="CD79" s="10">
        <v>1.2760089570110913E-4</v>
      </c>
      <c r="CE79" s="10">
        <v>1.3580132069616549E-4</v>
      </c>
      <c r="CF79" s="10">
        <v>1.4431478943911555E-4</v>
      </c>
      <c r="CG79" s="10">
        <v>1.5314281062056543E-4</v>
      </c>
      <c r="CH79" s="10">
        <v>1.6228658877660081E-4</v>
      </c>
      <c r="CI79" s="10">
        <v>1.7174703111095003E-4</v>
      </c>
      <c r="CJ79" s="10">
        <v>1.8152475469619914E-4</v>
      </c>
      <c r="CK79" s="10">
        <v>1.9162009399961244E-4</v>
      </c>
      <c r="CL79" s="10">
        <v>2.0203310868278617E-4</v>
      </c>
      <c r="CM79" s="10">
        <v>2.1276359162794283E-4</v>
      </c>
      <c r="CN79" s="10">
        <v>2.2381107714712612E-4</v>
      </c>
      <c r="CO79" s="10">
        <v>2.3517484933388799E-4</v>
      </c>
      <c r="CP79" s="10">
        <v>2.4685395052024623E-4</v>
      </c>
      <c r="CQ79" s="10">
        <v>2.5884718980473669E-4</v>
      </c>
      <c r="CR79" s="10">
        <v>2.7115315162028035E-4</v>
      </c>
      <c r="CS79" s="10">
        <v>2.8377020431332909E-4</v>
      </c>
      <c r="CT79" s="10">
        <v>2.9669650870835354E-4</v>
      </c>
      <c r="CU79" s="10">
        <v>3.0993002663418057E-4</v>
      </c>
      <c r="CV79" s="10">
        <v>3.2346852939098422E-4</v>
      </c>
      <c r="CW79" s="10">
        <v>3.3730960613890024E-4</v>
      </c>
      <c r="CX79" s="10">
        <v>3.5145067219124251E-4</v>
      </c>
      <c r="CY79" s="10">
        <v>3.6588897719718339E-4</v>
      </c>
      <c r="CZ79" s="10">
        <v>3.8062161320052322E-4</v>
      </c>
    </row>
    <row r="80" spans="4:104" x14ac:dyDescent="0.25">
      <c r="D80">
        <v>3.1987347733721743</v>
      </c>
      <c r="E80" s="10">
        <v>0</v>
      </c>
      <c r="F80" s="10">
        <v>1.3506843352777615E-22</v>
      </c>
      <c r="G80" s="10">
        <v>5.158807284369907E-21</v>
      </c>
      <c r="H80" s="10">
        <v>9.7370723989024078E-20</v>
      </c>
      <c r="I80" s="10">
        <v>1.2119625835641397E-18</v>
      </c>
      <c r="J80" s="10">
        <v>1.1201581858776505E-17</v>
      </c>
      <c r="K80" s="10">
        <v>8.2083871119826377E-17</v>
      </c>
      <c r="L80" s="10">
        <v>4.9729883321652111E-16</v>
      </c>
      <c r="M80" s="10">
        <v>2.5650045280796984E-15</v>
      </c>
      <c r="N80" s="10">
        <v>1.1511937795706425E-14</v>
      </c>
      <c r="O80" s="10">
        <v>4.5728338260649571E-14</v>
      </c>
      <c r="P80" s="10">
        <v>1.6298990934389757E-13</v>
      </c>
      <c r="Q80" s="10">
        <v>5.2725279394255052E-13</v>
      </c>
      <c r="R80" s="10">
        <v>1.5629701210098906E-12</v>
      </c>
      <c r="S80" s="10">
        <v>4.281238546801154E-12</v>
      </c>
      <c r="T80" s="10">
        <v>1.0915236240580201E-11</v>
      </c>
      <c r="U80" s="10">
        <v>2.6069408331995199E-11</v>
      </c>
      <c r="V80" s="10">
        <v>5.8660723193008383E-11</v>
      </c>
      <c r="W80" s="10">
        <v>1.2499923779049262E-10</v>
      </c>
      <c r="X80" s="10">
        <v>2.534044172735558E-10</v>
      </c>
      <c r="Y80" s="10">
        <v>4.9076873689295372E-10</v>
      </c>
      <c r="Z80" s="10">
        <v>9.1145056608686562E-10</v>
      </c>
      <c r="AA80" s="10">
        <v>1.6288003804140953E-9</v>
      </c>
      <c r="AB80" s="10">
        <v>2.8095019086946353E-9</v>
      </c>
      <c r="AC80" s="10">
        <v>4.690753834200429E-9</v>
      </c>
      <c r="AD80" s="10">
        <v>7.6001438471001022E-9</v>
      </c>
      <c r="AE80" s="10">
        <v>1.1977892777542773E-8</v>
      </c>
      <c r="AF80" s="10">
        <v>1.8400988834845096E-8</v>
      </c>
      <c r="AG80" s="10">
        <v>2.7608604063347197E-8</v>
      </c>
      <c r="AH80" s="10">
        <v>4.0528095949556834E-8</v>
      </c>
      <c r="AI80" s="10">
        <v>5.830085078849031E-8</v>
      </c>
      <c r="AJ80" s="10">
        <v>8.2307221594925626E-8</v>
      </c>
      <c r="AK80" s="10">
        <v>1.1418984810095191E-7</v>
      </c>
      <c r="AL80" s="10">
        <v>1.5587471330493168E-7</v>
      </c>
      <c r="AM80" s="10">
        <v>2.0958938234592282E-7</v>
      </c>
      <c r="AN80" s="10">
        <v>2.7787797699162588E-7</v>
      </c>
      <c r="AO80" s="10">
        <v>3.6361255493324228E-7</v>
      </c>
      <c r="AP80" s="10">
        <v>4.700006804581133E-7</v>
      </c>
      <c r="AQ80" s="10">
        <v>6.0058908620375391E-7</v>
      </c>
      <c r="AR80" s="10">
        <v>7.5926343019325383E-7</v>
      </c>
      <c r="AS80" s="10">
        <v>9.5024424512877697E-7</v>
      </c>
      <c r="AT80" s="10">
        <v>1.1780792560901168E-6</v>
      </c>
      <c r="AU80" s="10">
        <v>1.4476323074898227E-6</v>
      </c>
      <c r="AV80" s="10">
        <v>1.7640691903504125E-6</v>
      </c>
      <c r="AW80" s="10">
        <v>2.132840697306201E-6</v>
      </c>
      <c r="AX80" s="10">
        <v>2.5596632562617302E-6</v>
      </c>
      <c r="AY80" s="10">
        <v>3.0504975057255248E-6</v>
      </c>
      <c r="AZ80" s="10">
        <v>3.6115251770080352E-6</v>
      </c>
      <c r="BA80" s="10">
        <v>4.2491246423070985E-6</v>
      </c>
      <c r="BB80" s="10">
        <v>4.9698454747572693E-6</v>
      </c>
      <c r="BC80" s="10">
        <v>5.7803823482605512E-6</v>
      </c>
      <c r="BD80" s="10">
        <v>6.6875485826920913E-6</v>
      </c>
      <c r="BE80" s="10">
        <v>7.6982496150850238E-6</v>
      </c>
      <c r="BF80" s="10">
        <v>8.8194566506884744E-6</v>
      </c>
      <c r="BG80" s="10">
        <v>1.0058180720247568E-5</v>
      </c>
      <c r="BH80" s="10">
        <v>1.142144734220939E-5</v>
      </c>
      <c r="BI80" s="10">
        <v>1.291627196140799E-5</v>
      </c>
      <c r="BJ80" s="10">
        <v>1.4549636309589406E-5</v>
      </c>
      <c r="BK80" s="10">
        <v>1.632846580825673E-5</v>
      </c>
      <c r="BL80" s="10">
        <v>1.8259608110997517E-5</v>
      </c>
      <c r="BM80" s="10">
        <v>2.03498128608705E-5</v>
      </c>
      <c r="BN80" s="10">
        <v>2.2605712718673451E-5</v>
      </c>
      <c r="BO80" s="10">
        <v>2.5033805700029472E-5</v>
      </c>
      <c r="BP80" s="10">
        <v>2.7640438843209492E-5</v>
      </c>
      <c r="BQ80" s="10">
        <v>3.0431793215411944E-5</v>
      </c>
      <c r="BR80" s="10">
        <v>3.3413870252775861E-5</v>
      </c>
      <c r="BS80" s="10">
        <v>3.6592479418623329E-5</v>
      </c>
      <c r="BT80" s="10">
        <v>3.9973227155203981E-5</v>
      </c>
      <c r="BU80" s="10">
        <v>4.3561507096439633E-5</v>
      </c>
      <c r="BV80" s="10">
        <v>4.7362491502720019E-5</v>
      </c>
      <c r="BW80" s="10">
        <v>5.1381123873565385E-5</v>
      </c>
      <c r="BX80" s="10">
        <v>5.5622112689830317E-5</v>
      </c>
      <c r="BY80" s="10">
        <v>6.0089926233961959E-5</v>
      </c>
      <c r="BZ80" s="10">
        <v>6.4788788434535287E-5</v>
      </c>
      <c r="CA80" s="10">
        <v>6.9722675679768261E-5</v>
      </c>
      <c r="CB80" s="10">
        <v>7.4895314543869745E-5</v>
      </c>
      <c r="CC80" s="10">
        <v>8.0310180369808263E-5</v>
      </c>
      <c r="CD80" s="10">
        <v>8.5970496652324659E-5</v>
      </c>
      <c r="CE80" s="10">
        <v>9.1879235165672626E-5</v>
      </c>
      <c r="CF80" s="10">
        <v>9.8039116781590489E-5</v>
      </c>
      <c r="CG80" s="10">
        <v>1.0445261292432274E-4</v>
      </c>
      <c r="CH80" s="10">
        <v>1.1112194761106761E-4</v>
      </c>
      <c r="CI80" s="10">
        <v>1.1804910002797655E-4</v>
      </c>
      <c r="CJ80" s="10">
        <v>1.2523580759373051E-4</v>
      </c>
      <c r="CK80" s="10">
        <v>1.3268356946473094E-4</v>
      </c>
      <c r="CL80" s="10">
        <v>1.4039365043803185E-4</v>
      </c>
      <c r="CM80" s="10">
        <v>1.4836708521027837E-4</v>
      </c>
      <c r="CN80" s="10">
        <v>1.5660468295308373E-4</v>
      </c>
      <c r="CO80" s="10">
        <v>1.6510703216744186E-4</v>
      </c>
      <c r="CP80" s="10">
        <v>1.7387450578193003E-4</v>
      </c>
      <c r="CQ80" s="10">
        <v>1.829072664615772E-4</v>
      </c>
      <c r="CR80" s="10">
        <v>1.9220527209636067E-4</v>
      </c>
      <c r="CS80" s="10">
        <v>2.0176828144032098E-4</v>
      </c>
      <c r="CT80" s="10">
        <v>2.1159585987425917E-4</v>
      </c>
      <c r="CU80" s="10">
        <v>2.2168738526688324E-4</v>
      </c>
      <c r="CV80" s="10">
        <v>2.3204205391110576E-4</v>
      </c>
      <c r="CW80" s="10">
        <v>2.4265888651395101E-4</v>
      </c>
      <c r="CX80" s="10">
        <v>2.5353673422021306E-4</v>
      </c>
      <c r="CY80" s="10">
        <v>2.6467428465160872E-4</v>
      </c>
      <c r="CZ80" s="10">
        <v>2.7607006794469209E-4</v>
      </c>
    </row>
    <row r="81" spans="4:104" x14ac:dyDescent="0.25">
      <c r="D81">
        <v>3.3450334978998568</v>
      </c>
      <c r="E81" s="10">
        <v>0</v>
      </c>
      <c r="F81" s="10">
        <v>2.2883924045756856E-23</v>
      </c>
      <c r="G81" s="10">
        <v>9.0635062592785597E-22</v>
      </c>
      <c r="H81" s="10">
        <v>1.7746198038786563E-20</v>
      </c>
      <c r="I81" s="10">
        <v>2.292073924645328E-19</v>
      </c>
      <c r="J81" s="10">
        <v>2.1987857631538005E-18</v>
      </c>
      <c r="K81" s="10">
        <v>1.6726030879213304E-17</v>
      </c>
      <c r="L81" s="10">
        <v>1.0519954269239957E-16</v>
      </c>
      <c r="M81" s="10">
        <v>5.6329444907109737E-16</v>
      </c>
      <c r="N81" s="10">
        <v>2.6241814003533459E-15</v>
      </c>
      <c r="O81" s="10">
        <v>1.0817633442749781E-14</v>
      </c>
      <c r="P81" s="10">
        <v>4.0000734638777543E-14</v>
      </c>
      <c r="Q81" s="10">
        <v>1.3418426506826979E-13</v>
      </c>
      <c r="R81" s="10">
        <v>4.1226961655395048E-13</v>
      </c>
      <c r="S81" s="10">
        <v>1.169715726533198E-12</v>
      </c>
      <c r="T81" s="10">
        <v>3.0868789225731309E-12</v>
      </c>
      <c r="U81" s="10">
        <v>7.6252737062576464E-12</v>
      </c>
      <c r="V81" s="10">
        <v>1.773140601987136E-11</v>
      </c>
      <c r="W81" s="10">
        <v>3.9010777208638492E-11</v>
      </c>
      <c r="X81" s="10">
        <v>8.1576328108050536E-11</v>
      </c>
      <c r="Y81" s="10">
        <v>1.6280850483022639E-10</v>
      </c>
      <c r="Z81" s="10">
        <v>3.1128057403429441E-10</v>
      </c>
      <c r="AA81" s="10">
        <v>5.7209654741354308E-10</v>
      </c>
      <c r="AB81" s="10">
        <v>1.0138567308379529E-9</v>
      </c>
      <c r="AC81" s="10">
        <v>1.7374078004896905E-9</v>
      </c>
      <c r="AD81" s="10">
        <v>2.886454380619513E-9</v>
      </c>
      <c r="AE81" s="10">
        <v>4.6600142140119693E-9</v>
      </c>
      <c r="AF81" s="10">
        <v>7.3265977380899359E-9</v>
      </c>
      <c r="AG81" s="10">
        <v>1.1239894128862748E-8</v>
      </c>
      <c r="AH81" s="10">
        <v>1.6855657734930683E-8</v>
      </c>
      <c r="AI81" s="10">
        <v>2.4749417665239473E-8</v>
      </c>
      <c r="AJ81" s="10">
        <v>3.5634583299572257E-8</v>
      </c>
      <c r="AK81" s="10">
        <v>5.0380491555371372E-8</v>
      </c>
      <c r="AL81" s="10">
        <v>7.0029937676379706E-8</v>
      </c>
      <c r="AM81" s="10">
        <v>9.5815748221129679E-8</v>
      </c>
      <c r="AN81" s="10">
        <v>1.2917598972573431E-7</v>
      </c>
      <c r="AO81" s="10">
        <v>1.7176745538150625E-7</v>
      </c>
      <c r="AP81" s="10">
        <v>2.2547713091433898E-7</v>
      </c>
      <c r="AQ81" s="10">
        <v>2.9243140567390846E-7</v>
      </c>
      <c r="AR81" s="10">
        <v>3.7500286207719828E-7</v>
      </c>
      <c r="AS81" s="10">
        <v>4.7581454285805076E-7</v>
      </c>
      <c r="AT81" s="10">
        <v>5.9774165850925678E-7</v>
      </c>
      <c r="AU81" s="10">
        <v>7.4391075494509991E-7</v>
      </c>
      <c r="AV81" s="10">
        <v>9.176964124338575E-7</v>
      </c>
      <c r="AW81" s="10">
        <v>1.1227155904600825E-6</v>
      </c>
      <c r="AX81" s="10">
        <v>1.3628197690411452E-6</v>
      </c>
      <c r="AY81" s="10">
        <v>1.6420850651789411E-6</v>
      </c>
      <c r="AZ81" s="10">
        <v>1.9648005239004131E-6</v>
      </c>
      <c r="BA81" s="10">
        <v>2.3354547972626443E-6</v>
      </c>
      <c r="BB81" s="10">
        <v>2.7587214324417338E-6</v>
      </c>
      <c r="BC81" s="10">
        <v>3.2394429923416693E-6</v>
      </c>
      <c r="BD81" s="10">
        <v>3.7826142298345463E-6</v>
      </c>
      <c r="BE81" s="10">
        <v>4.393364530556792E-6</v>
      </c>
      <c r="BF81" s="10">
        <v>5.0769398298849885E-6</v>
      </c>
      <c r="BG81" s="10">
        <v>5.83868419799566E-6</v>
      </c>
      <c r="BH81" s="10">
        <v>6.6840212734077484E-6</v>
      </c>
      <c r="BI81" s="10">
        <v>7.6184357106756654E-6</v>
      </c>
      <c r="BJ81" s="10">
        <v>8.6474547924330059E-6</v>
      </c>
      <c r="BK81" s="10">
        <v>9.7766303401973537E-6</v>
      </c>
      <c r="BL81" s="10">
        <v>1.1011521042582139E-5</v>
      </c>
      <c r="BM81" s="10">
        <v>1.2357675304104464E-5</v>
      </c>
      <c r="BN81" s="10">
        <v>1.3820614702851659E-5</v>
      </c>
      <c r="BO81" s="10">
        <v>1.5405818131046649E-5</v>
      </c>
      <c r="BP81" s="10">
        <v>1.7118706679158531E-5</v>
      </c>
      <c r="BQ81" s="10">
        <v>1.896462931172698E-5</v>
      </c>
      <c r="BR81" s="10">
        <v>2.0948849371561142E-5</v>
      </c>
      <c r="BS81" s="10">
        <v>2.3076531938460572E-5</v>
      </c>
      <c r="BT81" s="10">
        <v>2.5352732059091156E-5</v>
      </c>
      <c r="BU81" s="10">
        <v>2.7782383856117261E-5</v>
      </c>
      <c r="BV81" s="10">
        <v>3.0370290517112292E-5</v>
      </c>
      <c r="BW81" s="10">
        <v>3.3121115157105501E-5</v>
      </c>
      <c r="BX81" s="10">
        <v>3.6039372542821189E-5</v>
      </c>
      <c r="BY81" s="10">
        <v>3.9129421661678187E-5</v>
      </c>
      <c r="BZ81" s="10">
        <v>4.2395459114381607E-5</v>
      </c>
      <c r="CA81" s="10">
        <v>4.5841513306399946E-5</v>
      </c>
      <c r="CB81" s="10">
        <v>4.9471439410717178E-5</v>
      </c>
      <c r="CC81" s="10">
        <v>5.3288915071926757E-5</v>
      </c>
      <c r="CD81" s="10">
        <v>5.7297436819930017E-5</v>
      </c>
      <c r="CE81" s="10">
        <v>6.1500317160170283E-5</v>
      </c>
      <c r="CF81" s="10">
        <v>6.5900682306413723E-5</v>
      </c>
      <c r="CG81" s="10">
        <v>7.0501470521539572E-5</v>
      </c>
      <c r="CH81" s="10">
        <v>7.5305431031575556E-5</v>
      </c>
      <c r="CI81" s="10">
        <v>8.0315123478266179E-5</v>
      </c>
      <c r="CJ81" s="10">
        <v>8.5532917875759848E-5</v>
      </c>
      <c r="CK81" s="10">
        <v>9.0960995037500254E-5</v>
      </c>
      <c r="CL81" s="10">
        <v>9.6601347440086865E-5</v>
      </c>
      <c r="CM81" s="10">
        <v>1.024557804916906E-4</v>
      </c>
      <c r="CN81" s="10">
        <v>1.0852591417355216E-4</v>
      </c>
      <c r="CO81" s="10">
        <v>1.1481318502412802E-4</v>
      </c>
      <c r="CP81" s="10">
        <v>1.213188484365626E-4</v>
      </c>
      <c r="CQ81" s="10">
        <v>1.2804398124133164E-4</v>
      </c>
      <c r="CR81" s="10">
        <v>1.3498948454711236E-4</v>
      </c>
      <c r="CS81" s="10">
        <v>1.4215608681417098E-4</v>
      </c>
      <c r="CT81" s="10">
        <v>1.495443471358043E-4</v>
      </c>
      <c r="CU81" s="10">
        <v>1.5715465870462579E-4</v>
      </c>
      <c r="CV81" s="10">
        <v>1.6498725244172983E-4</v>
      </c>
      <c r="CW81" s="10">
        <v>1.7304220076799754E-4</v>
      </c>
      <c r="CX81" s="10">
        <v>1.8131942149802023E-4</v>
      </c>
      <c r="CY81" s="10">
        <v>1.8981868183829567E-4</v>
      </c>
      <c r="CZ81" s="10">
        <v>1.9853960247250959E-4</v>
      </c>
    </row>
    <row r="82" spans="4:104" x14ac:dyDescent="0.25">
      <c r="D82">
        <v>3.4980234045088423</v>
      </c>
      <c r="E82" s="10">
        <v>0</v>
      </c>
      <c r="F82" s="10">
        <v>3.8771011557210054E-24</v>
      </c>
      <c r="G82" s="10">
        <v>1.5903419858885437E-22</v>
      </c>
      <c r="H82" s="10">
        <v>3.2260226399675995E-21</v>
      </c>
      <c r="I82" s="10">
        <v>4.3180176776920773E-20</v>
      </c>
      <c r="J82" s="10">
        <v>4.293692363404683E-19</v>
      </c>
      <c r="K82" s="10">
        <v>3.3861108294815208E-18</v>
      </c>
      <c r="L82" s="10">
        <v>2.2080920315400925E-17</v>
      </c>
      <c r="M82" s="10">
        <v>1.2258373904387724E-16</v>
      </c>
      <c r="N82" s="10">
        <v>5.9203394422110552E-16</v>
      </c>
      <c r="O82" s="10">
        <v>2.5296622015812009E-15</v>
      </c>
      <c r="P82" s="10">
        <v>9.69299709649137E-15</v>
      </c>
      <c r="Q82" s="10">
        <v>3.3681711103913854E-14</v>
      </c>
      <c r="R82" s="10">
        <v>1.0714701828240345E-13</v>
      </c>
      <c r="S82" s="10">
        <v>3.1459509783792178E-13</v>
      </c>
      <c r="T82" s="10">
        <v>8.5861031243808908E-13</v>
      </c>
      <c r="U82" s="10">
        <v>2.1919838697668071E-12</v>
      </c>
      <c r="V82" s="10">
        <v>5.2638465134782211E-12</v>
      </c>
      <c r="W82" s="10">
        <v>1.1950105258671186E-11</v>
      </c>
      <c r="X82" s="10">
        <v>2.5763677127277256E-11</v>
      </c>
      <c r="Y82" s="10">
        <v>5.2965330828388087E-11</v>
      </c>
      <c r="Z82" s="10">
        <v>1.0421757596563982E-10</v>
      </c>
      <c r="AA82" s="10">
        <v>1.9693785085609518E-10</v>
      </c>
      <c r="AB82" s="10">
        <v>3.5850960297535663E-10</v>
      </c>
      <c r="AC82" s="10">
        <v>6.3049829015664927E-10</v>
      </c>
      <c r="AD82" s="10">
        <v>1.0739931211644279E-9</v>
      </c>
      <c r="AE82" s="10">
        <v>1.7761556218093647E-9</v>
      </c>
      <c r="AF82" s="10">
        <v>2.8580056371628488E-9</v>
      </c>
      <c r="AG82" s="10">
        <v>4.4834181393885313E-9</v>
      </c>
      <c r="AH82" s="10">
        <v>6.8692447801838822E-9</v>
      </c>
      <c r="AI82" s="10">
        <v>1.0296417072333678E-8</v>
      </c>
      <c r="AJ82" s="10">
        <v>1.5121837446223854E-8</v>
      </c>
      <c r="AK82" s="10">
        <v>2.1790823357115605E-8</v>
      </c>
      <c r="AL82" s="10">
        <v>3.0849840194619051E-8</v>
      </c>
      <c r="AM82" s="10">
        <v>4.2959241938463485E-8</v>
      </c>
      <c r="AN82" s="10">
        <v>5.8905734274180938E-8</v>
      </c>
      <c r="AO82" s="10">
        <v>7.9614282353424925E-8</v>
      </c>
      <c r="AP82" s="10">
        <v>1.0615920306339727E-7</v>
      </c>
      <c r="AQ82" s="10">
        <v>1.3977420767207906E-7</v>
      </c>
      <c r="AR82" s="10">
        <v>1.8186119296799491E-7</v>
      </c>
      <c r="AS82" s="10">
        <v>2.3399761542974575E-7</v>
      </c>
      <c r="AT82" s="10">
        <v>2.9794232157742859E-7</v>
      </c>
      <c r="AU82" s="10">
        <v>3.7563974672575421E-7</v>
      </c>
      <c r="AV82" s="10">
        <v>4.6922243239817526E-7</v>
      </c>
      <c r="AW82" s="10">
        <v>5.8101184848893158E-7</v>
      </c>
      <c r="AX82" s="10">
        <v>7.1351753898730268E-7</v>
      </c>
      <c r="AY82" s="10">
        <v>8.6943463909501821E-7</v>
      </c>
      <c r="AZ82" s="10">
        <v>1.051639836511673E-6</v>
      </c>
      <c r="BA82" s="10">
        <v>1.2631858703848255E-6</v>
      </c>
      <c r="BB82" s="10">
        <v>1.5072946779462745E-6</v>
      </c>
      <c r="BC82" s="10">
        <v>1.7873493113456043E-6</v>
      </c>
      <c r="BD82" s="10">
        <v>2.106884755909585E-6</v>
      </c>
      <c r="BE82" s="10">
        <v>2.4695777863346925E-6</v>
      </c>
      <c r="BF82" s="10">
        <v>2.8792359995361203E-6</v>
      </c>
      <c r="BG82" s="10">
        <v>3.3397861624271962E-6</v>
      </c>
      <c r="BH82" s="10">
        <v>3.8552620101880136E-6</v>
      </c>
      <c r="BI82" s="10">
        <v>4.4297916259903492E-6</v>
      </c>
      <c r="BJ82" s="10">
        <v>5.0675845270457388E-6</v>
      </c>
      <c r="BK82" s="10">
        <v>5.7729185745751083E-6</v>
      </c>
      <c r="BL82" s="10">
        <v>6.5501268171699702E-6</v>
      </c>
      <c r="BM82" s="10">
        <v>7.4035843683005813E-6</v>
      </c>
      <c r="BN82" s="10">
        <v>8.3376954096646655E-6</v>
      </c>
      <c r="BO82" s="10">
        <v>9.356880402866026E-6</v>
      </c>
      <c r="BP82" s="10">
        <v>1.0465563582738104E-5</v>
      </c>
      <c r="BQ82" s="10">
        <v>1.1668160796624863E-5</v>
      </c>
      <c r="BR82" s="10">
        <v>1.2969067745214541E-5</v>
      </c>
      <c r="BS82" s="10">
        <v>1.4372648672180324E-5</v>
      </c>
      <c r="BT82" s="10">
        <v>1.5883225541982646E-5</v>
      </c>
      <c r="BU82" s="10">
        <v>1.7505067737778866E-5</v>
      </c>
      <c r="BV82" s="10">
        <v>1.924238230449871E-5</v>
      </c>
      <c r="BW82" s="10">
        <v>2.109930475579599E-5</v>
      </c>
      <c r="BX82" s="10">
        <v>2.3079890457783912E-5</v>
      </c>
      <c r="BY82" s="10">
        <v>2.5188106597199339E-5</v>
      </c>
      <c r="BZ82" s="10">
        <v>2.7427824736909127E-5</v>
      </c>
      <c r="CA82" s="10">
        <v>2.9802813957451899E-5</v>
      </c>
      <c r="CB82" s="10">
        <v>3.2316734579578027E-5</v>
      </c>
      <c r="CC82" s="10">
        <v>3.4973132459485612E-5</v>
      </c>
      <c r="CD82" s="10">
        <v>3.7775433845621541E-5</v>
      </c>
      <c r="CE82" s="10">
        <v>4.0726940783494831E-5</v>
      </c>
      <c r="CF82" s="10">
        <v>4.3830827052906763E-5</v>
      </c>
      <c r="CG82" s="10">
        <v>4.7090134620305136E-5</v>
      </c>
      <c r="CH82" s="10">
        <v>5.0507770587592355E-5</v>
      </c>
      <c r="CI82" s="10">
        <v>5.4086504617627167E-5</v>
      </c>
      <c r="CJ82" s="10">
        <v>5.7828966815831518E-5</v>
      </c>
      <c r="CK82" s="10">
        <v>6.1737646046719684E-5</v>
      </c>
      <c r="CL82" s="10">
        <v>6.5814888663782146E-5</v>
      </c>
      <c r="CM82" s="10">
        <v>7.0062897630957134E-5</v>
      </c>
      <c r="CN82" s="10">
        <v>7.4483732013885757E-5</v>
      </c>
      <c r="CO82" s="10">
        <v>7.9079306819254078E-5</v>
      </c>
      <c r="CP82" s="10">
        <v>8.385139316075514E-5</v>
      </c>
      <c r="CQ82" s="10">
        <v>8.8801618730540062E-5</v>
      </c>
      <c r="CR82" s="10">
        <v>9.3931468555454384E-5</v>
      </c>
      <c r="CS82" s="10">
        <v>9.9242286017858767E-5</v>
      </c>
      <c r="CT82" s="10">
        <v>1.047352741213978E-4</v>
      </c>
      <c r="CU82" s="10">
        <v>1.1041149698269746E-4</v>
      </c>
      <c r="CV82" s="10">
        <v>1.1627188153062826E-4</v>
      </c>
      <c r="CW82" s="10">
        <v>1.2231721939545776E-4</v>
      </c>
      <c r="CX82" s="10">
        <v>1.2854816897092853E-4</v>
      </c>
      <c r="CY82" s="10">
        <v>1.3496525763301864E-4</v>
      </c>
      <c r="CZ82" s="10">
        <v>1.4156888409987917E-4</v>
      </c>
    </row>
    <row r="83" spans="4:104" x14ac:dyDescent="0.25">
      <c r="D83">
        <v>3.6580105240123832</v>
      </c>
      <c r="E83" s="10">
        <v>0</v>
      </c>
      <c r="F83" s="10">
        <v>6.5687656284982376E-25</v>
      </c>
      <c r="G83" s="10">
        <v>2.7872093314258939E-23</v>
      </c>
      <c r="H83" s="10">
        <v>5.8504641568298402E-22</v>
      </c>
      <c r="I83" s="10">
        <v>8.105333667920102E-21</v>
      </c>
      <c r="J83" s="10">
        <v>8.3440372745743327E-20</v>
      </c>
      <c r="K83" s="10">
        <v>6.8135497176282723E-19</v>
      </c>
      <c r="L83" s="10">
        <v>4.6010278684800481E-18</v>
      </c>
      <c r="M83" s="10">
        <v>2.6451031644499348E-17</v>
      </c>
      <c r="N83" s="10">
        <v>1.3228218090946322E-16</v>
      </c>
      <c r="O83" s="10">
        <v>5.8519437183253271E-16</v>
      </c>
      <c r="P83" s="10">
        <v>2.3210292716098157E-15</v>
      </c>
      <c r="Q83" s="10">
        <v>8.3457947039134571E-15</v>
      </c>
      <c r="R83" s="10">
        <v>2.7462199950289875E-14</v>
      </c>
      <c r="S83" s="10">
        <v>8.3365306096995776E-14</v>
      </c>
      <c r="T83" s="10">
        <v>2.3511040292477193E-13</v>
      </c>
      <c r="U83" s="10">
        <v>6.1985459936416555E-13</v>
      </c>
      <c r="V83" s="10">
        <v>1.5361725309492566E-12</v>
      </c>
      <c r="W83" s="10">
        <v>3.5964743239373128E-12</v>
      </c>
      <c r="X83" s="10">
        <v>7.9899839583162462E-12</v>
      </c>
      <c r="Y83" s="10">
        <v>1.691262138092826E-11</v>
      </c>
      <c r="Z83" s="10">
        <v>3.4235563078376553E-11</v>
      </c>
      <c r="AA83" s="10">
        <v>6.6498285400335437E-11</v>
      </c>
      <c r="AB83" s="10">
        <v>1.2432231280742607E-10</v>
      </c>
      <c r="AC83" s="10">
        <v>2.2434659748378829E-10</v>
      </c>
      <c r="AD83" s="10">
        <v>3.9178282751349664E-10</v>
      </c>
      <c r="AE83" s="10">
        <v>6.6367815102081311E-10</v>
      </c>
      <c r="AF83" s="10">
        <v>1.0929538872069202E-9</v>
      </c>
      <c r="AG83" s="10">
        <v>1.753262753434387E-9</v>
      </c>
      <c r="AH83" s="10">
        <v>2.7446757039795295E-9</v>
      </c>
      <c r="AI83" s="10">
        <v>4.2001748856035392E-9</v>
      </c>
      <c r="AJ83" s="10">
        <v>6.2928939131317575E-9</v>
      </c>
      <c r="AK83" s="10">
        <v>9.2440130322784627E-9</v>
      </c>
      <c r="AL83" s="10">
        <v>1.3331186848100548E-8</v>
      </c>
      <c r="AM83" s="10">
        <v>1.8897357783010202E-8</v>
      </c>
      <c r="AN83" s="10">
        <v>2.6359790380471416E-8</v>
      </c>
      <c r="AO83" s="10">
        <v>3.6219150534235528E-8</v>
      </c>
      <c r="AP83" s="10">
        <v>4.906844973791506E-8</v>
      </c>
      <c r="AQ83" s="10">
        <v>6.5601677129442397E-8</v>
      </c>
      <c r="AR83" s="10">
        <v>8.6621950736058751E-8</v>
      </c>
      <c r="AS83" s="10">
        <v>1.1304903297189968E-7</v>
      </c>
      <c r="AT83" s="10">
        <v>1.4592607304232039E-7</v>
      </c>
      <c r="AU83" s="10">
        <v>1.8642545936975034E-7</v>
      </c>
      <c r="AV83" s="10">
        <v>2.3585368741021275E-7</v>
      </c>
      <c r="AW83" s="10">
        <v>2.9565517129684724E-7</v>
      </c>
      <c r="AX83" s="10">
        <v>3.6741495076485544E-7</v>
      </c>
      <c r="AY83" s="10">
        <v>4.5286026705778465E-7</v>
      </c>
      <c r="AZ83" s="10">
        <v>5.5386100241028613E-7</v>
      </c>
      <c r="BA83" s="10">
        <v>6.7242899681306677E-7</v>
      </c>
      <c r="BB83" s="10">
        <v>8.1071627279114685E-7</v>
      </c>
      <c r="BC83" s="10">
        <v>9.7101221368610668E-7</v>
      </c>
      <c r="BD83" s="10">
        <v>1.1557397533493051E-6</v>
      </c>
      <c r="BE83" s="10">
        <v>1.3674506452343495E-6</v>
      </c>
      <c r="BF83" s="10">
        <v>1.6088198866999955E-6</v>
      </c>
      <c r="BG83" s="10">
        <v>1.882639380027685E-6</v>
      </c>
      <c r="BH83" s="10">
        <v>2.1918109153870939E-6</v>
      </c>
      <c r="BI83" s="10">
        <v>2.5393385629384908E-6</v>
      </c>
      <c r="BJ83" s="10">
        <v>2.9283205616464961E-6</v>
      </c>
      <c r="BK83" s="10">
        <v>3.3619407914042721E-6</v>
      </c>
      <c r="BL83" s="10">
        <v>3.8434599129365973E-6</v>
      </c>
      <c r="BM83" s="10">
        <v>4.3762062568627805E-6</v>
      </c>
      <c r="BN83" s="10">
        <v>4.9635665394426298E-6</v>
      </c>
      <c r="BO83" s="10">
        <v>5.6089764780727648E-6</v>
      </c>
      <c r="BP83" s="10">
        <v>6.3159113747023452E-6</v>
      </c>
      <c r="BQ83" s="10">
        <v>7.0878767301362821E-6</v>
      </c>
      <c r="BR83" s="10">
        <v>7.9283989468118832E-6</v>
      </c>
      <c r="BS83" s="10">
        <v>8.841016172177657E-6</v>
      </c>
      <c r="BT83" s="10">
        <v>9.8292693293600331E-6</v>
      </c>
      <c r="BU83" s="10">
        <v>1.0896693376450012E-5</v>
      </c>
      <c r="BV83" s="10">
        <v>1.204680883053848E-5</v>
      </c>
      <c r="BW83" s="10">
        <v>1.3283113587624693E-5</v>
      </c>
      <c r="BX83" s="10">
        <v>1.4609075064755327E-5</v>
      </c>
      <c r="BY83" s="10">
        <v>1.6028122686249004E-5</v>
      </c>
      <c r="BZ83" s="10">
        <v>1.7543640731643331E-5</v>
      </c>
      <c r="CA83" s="10">
        <v>1.9158961559079744E-5</v>
      </c>
      <c r="CB83" s="10">
        <v>2.0877359214222353E-5</v>
      </c>
      <c r="CC83" s="10">
        <v>2.2702043431490721E-5</v>
      </c>
      <c r="CD83" s="10">
        <v>2.4636154031369734E-5</v>
      </c>
      <c r="CE83" s="10">
        <v>2.6682755714835236E-5</v>
      </c>
      <c r="CF83" s="10">
        <v>2.8844833253492474E-5</v>
      </c>
      <c r="CG83" s="10">
        <v>3.1125287071852812E-5</v>
      </c>
      <c r="CH83" s="10">
        <v>3.3526929216260486E-5</v>
      </c>
      <c r="CI83" s="10">
        <v>3.6052479703309268E-5</v>
      </c>
      <c r="CJ83" s="10">
        <v>3.8704563239144927E-5</v>
      </c>
      <c r="CK83" s="10">
        <v>4.1485706299816674E-5</v>
      </c>
      <c r="CL83" s="10">
        <v>4.4398334561804249E-5</v>
      </c>
      <c r="CM83" s="10">
        <v>4.7444770670991218E-5</v>
      </c>
      <c r="CN83" s="10">
        <v>5.0627232337663806E-5</v>
      </c>
      <c r="CO83" s="10">
        <v>5.3947830744574481E-5</v>
      </c>
      <c r="CP83" s="10">
        <v>5.7408569254704996E-5</v>
      </c>
      <c r="CQ83" s="10">
        <v>6.1011342405082256E-5</v>
      </c>
      <c r="CR83" s="10">
        <v>6.4757935172828949E-5</v>
      </c>
      <c r="CS83" s="10">
        <v>6.8650022499557544E-5</v>
      </c>
      <c r="CT83" s="10">
        <v>7.2689169060228797E-5</v>
      </c>
      <c r="CU83" s="10">
        <v>7.6876829262686582E-5</v>
      </c>
      <c r="CV83" s="10">
        <v>8.1214347464235605E-5</v>
      </c>
      <c r="CW83" s="10">
        <v>8.5702958391842694E-5</v>
      </c>
      <c r="CX83" s="10">
        <v>9.034378775280484E-5</v>
      </c>
      <c r="CY83" s="10">
        <v>9.5137853023031762E-5</v>
      </c>
      <c r="CZ83" s="10">
        <v>1.0008606440043086E-4</v>
      </c>
    </row>
    <row r="84" spans="4:104" x14ac:dyDescent="0.25">
      <c r="D84">
        <v>3.8253148839820823</v>
      </c>
      <c r="E84" s="10">
        <v>0</v>
      </c>
      <c r="F84" s="10">
        <v>1.1129109133113582E-25</v>
      </c>
      <c r="G84" s="10">
        <v>4.8794084630881102E-24</v>
      </c>
      <c r="H84" s="10">
        <v>1.058625327895242E-22</v>
      </c>
      <c r="I84" s="10">
        <v>1.5163209716250348E-21</v>
      </c>
      <c r="J84" s="10">
        <v>1.6141978307142561E-20</v>
      </c>
      <c r="K84" s="10">
        <v>1.3632702147297686E-19</v>
      </c>
      <c r="L84" s="10">
        <v>9.5220966992673167E-19</v>
      </c>
      <c r="M84" s="10">
        <v>5.662422424271986E-18</v>
      </c>
      <c r="N84" s="10">
        <v>2.929041077665667E-17</v>
      </c>
      <c r="O84" s="10">
        <v>1.340107965613498E-16</v>
      </c>
      <c r="P84" s="10">
        <v>5.4960992394454196E-16</v>
      </c>
      <c r="Q84" s="10">
        <v>2.0429706180070376E-15</v>
      </c>
      <c r="R84" s="10">
        <v>6.9471084538864791E-15</v>
      </c>
      <c r="S84" s="10">
        <v>2.1784662235115701E-14</v>
      </c>
      <c r="T84" s="10">
        <v>6.3434632160166115E-14</v>
      </c>
      <c r="U84" s="10">
        <v>1.7258292148492553E-13</v>
      </c>
      <c r="V84" s="10">
        <v>4.411030599673411E-13</v>
      </c>
      <c r="W84" s="10">
        <v>1.0643512675302991E-12</v>
      </c>
      <c r="X84" s="10">
        <v>2.4353309045256554E-12</v>
      </c>
      <c r="Y84" s="10">
        <v>5.3052600006666037E-12</v>
      </c>
      <c r="Z84" s="10">
        <v>1.1043921816702233E-11</v>
      </c>
      <c r="AA84" s="10">
        <v>2.2042604001792558E-11</v>
      </c>
      <c r="AB84" s="10">
        <v>4.2311443245194971E-11</v>
      </c>
      <c r="AC84" s="10">
        <v>7.8330409094161316E-11</v>
      </c>
      <c r="AD84" s="10">
        <v>1.4021778798467743E-10</v>
      </c>
      <c r="AE84" s="10">
        <v>2.4328084527419042E-10</v>
      </c>
      <c r="AF84" s="10">
        <v>4.100096652499526E-10</v>
      </c>
      <c r="AG84" s="10">
        <v>6.7256675732209513E-10</v>
      </c>
      <c r="AH84" s="10">
        <v>1.0758121104193565E-9</v>
      </c>
      <c r="AI84" s="10">
        <v>1.6808866577578086E-9</v>
      </c>
      <c r="AJ84" s="10">
        <v>2.5693576076220334E-9</v>
      </c>
      <c r="AK84" s="10">
        <v>3.847908045902534E-9</v>
      </c>
      <c r="AL84" s="10">
        <v>5.6535319420659228E-9</v>
      </c>
      <c r="AM84" s="10">
        <v>8.1591754568790103E-9</v>
      </c>
      <c r="AN84" s="10">
        <v>1.1579747362981294E-8</v>
      </c>
      <c r="AO84" s="10">
        <v>1.6178406321893211E-8</v>
      </c>
      <c r="AP84" s="10">
        <v>2.227302131694217E-8</v>
      </c>
      <c r="AQ84" s="10">
        <v>3.0242694047617575E-8</v>
      </c>
      <c r="AR84" s="10">
        <v>4.0534228614660977E-8</v>
      </c>
      <c r="AS84" s="10">
        <v>5.366843421066221E-8</v>
      </c>
      <c r="AT84" s="10">
        <v>7.0246150443817095E-8</v>
      </c>
      <c r="AU84" s="10">
        <v>9.0953891899826536E-8</v>
      </c>
      <c r="AV84" s="10">
        <v>1.1656901804518013E-7</v>
      </c>
      <c r="AW84" s="10">
        <v>1.4796434601378766E-7</v>
      </c>
      <c r="AX84" s="10">
        <v>1.8611213661729854E-7</v>
      </c>
      <c r="AY84" s="10">
        <v>2.3208739752528276E-7</v>
      </c>
      <c r="AZ84" s="10">
        <v>2.8707046147215387E-7</v>
      </c>
      <c r="BA84" s="10">
        <v>3.5234881112413948E-7</v>
      </c>
      <c r="BB84" s="10">
        <v>4.2931813551339497E-7</v>
      </c>
      <c r="BC84" s="10">
        <v>5.194826154222382E-7</v>
      </c>
      <c r="BD84" s="10">
        <v>6.2445444655446379E-7</v>
      </c>
      <c r="BE84" s="10">
        <v>7.4595261960525153E-7</v>
      </c>
      <c r="BF84" s="10">
        <v>8.8580098533874661E-7</v>
      </c>
      <c r="BG84" s="10">
        <v>1.0459256404573494E-6</v>
      </c>
      <c r="BH84" s="10">
        <v>1.2283516763974234E-6</v>
      </c>
      <c r="BI84" s="10">
        <v>1.4351993382463682E-6</v>
      </c>
      <c r="BJ84" s="10">
        <v>1.6686796448075556E-6</v>
      </c>
      <c r="BK84" s="10">
        <v>1.9310895235249239E-6</v>
      </c>
      <c r="BL84" s="10">
        <v>2.2248065156148992E-6</v>
      </c>
      <c r="BM84" s="10">
        <v>2.5522831074454732E-6</v>
      </c>
      <c r="BN84" s="10">
        <v>2.9160407440609187E-6</v>
      </c>
      <c r="BO84" s="10">
        <v>3.3186635798861911E-6</v>
      </c>
      <c r="BP84" s="10">
        <v>3.7627920201662222E-6</v>
      </c>
      <c r="BQ84" s="10">
        <v>4.2511161047052699E-6</v>
      </c>
      <c r="BR84" s="10">
        <v>4.7863687830680426E-6</v>
      </c>
      <c r="BS84" s="10">
        <v>5.3713191276770201E-6</v>
      </c>
      <c r="BT84" s="10">
        <v>6.008765528271404E-6</v>
      </c>
      <c r="BU84" s="10">
        <v>6.7015289080555319E-6</v>
      </c>
      <c r="BV84" s="10">
        <v>7.4524459986235113E-6</v>
      </c>
      <c r="BW84" s="10">
        <v>8.2643627074587644E-6</v>
      </c>
      <c r="BX84" s="10">
        <v>9.1401276085206967E-6</v>
      </c>
      <c r="BY84" s="10">
        <v>1.0082585583187195E-5</v>
      </c>
      <c r="BZ84" s="10">
        <v>1.1094571635654907E-5</v>
      </c>
      <c r="CA84" s="10">
        <v>1.217890490383765E-5</v>
      </c>
      <c r="CB84" s="10">
        <v>1.3338382883868213E-5</v>
      </c>
      <c r="CC84" s="10">
        <v>1.4575775883518151E-5</v>
      </c>
      <c r="CD84" s="10">
        <v>1.5893821717215178E-5</v>
      </c>
      <c r="CE84" s="10">
        <v>1.7295220652868118E-5</v>
      </c>
      <c r="CF84" s="10">
        <v>1.878263061840914E-5</v>
      </c>
      <c r="CG84" s="10">
        <v>2.0358662673834999E-5</v>
      </c>
      <c r="CH84" s="10">
        <v>2.2025876752572215E-5</v>
      </c>
      <c r="CI84" s="10">
        <v>2.3786777674204261E-5</v>
      </c>
      <c r="CJ84" s="10">
        <v>2.5643811428976269E-5</v>
      </c>
      <c r="CK84" s="10">
        <v>2.7599361733030927E-5</v>
      </c>
      <c r="CL84" s="10">
        <v>2.96557468520202E-5</v>
      </c>
      <c r="CM84" s="10">
        <v>3.1815216689575144E-5</v>
      </c>
      <c r="CN84" s="10">
        <v>3.4079950136092034E-5</v>
      </c>
      <c r="CO84" s="10">
        <v>3.6452052672399553E-5</v>
      </c>
      <c r="CP84" s="10">
        <v>3.8933554222100194E-5</v>
      </c>
      <c r="CQ84" s="10">
        <v>4.1526407245721414E-5</v>
      </c>
      <c r="CR84" s="10">
        <v>4.4232485069260054E-5</v>
      </c>
      <c r="CS84" s="10">
        <v>4.7053580439247954E-5</v>
      </c>
      <c r="CT84" s="10">
        <v>4.9991404296101286E-5</v>
      </c>
      <c r="CU84" s="10">
        <v>5.3047584757231679E-5</v>
      </c>
      <c r="CV84" s="10">
        <v>5.6223666301186792E-5</v>
      </c>
      <c r="CW84" s="10">
        <v>5.9521109143944819E-5</v>
      </c>
      <c r="CX84" s="10">
        <v>6.2941288798404847E-5</v>
      </c>
      <c r="CY84" s="10">
        <v>6.6485495808085422E-5</v>
      </c>
      <c r="CZ84" s="10">
        <v>7.0154935646063563E-5</v>
      </c>
    </row>
    <row r="85" spans="4:104" x14ac:dyDescent="0.25">
      <c r="D85">
        <v>4.0002711489097171</v>
      </c>
      <c r="E85" s="10">
        <v>0</v>
      </c>
      <c r="F85" s="10">
        <v>1.885545581949288E-26</v>
      </c>
      <c r="G85" s="10">
        <v>8.5332373452219891E-25</v>
      </c>
      <c r="H85" s="10">
        <v>1.9115471111483765E-23</v>
      </c>
      <c r="I85" s="10">
        <v>2.8277331096556553E-22</v>
      </c>
      <c r="J85" s="10">
        <v>3.1095485313795923E-21</v>
      </c>
      <c r="K85" s="10">
        <v>2.7132060717761178E-20</v>
      </c>
      <c r="L85" s="10">
        <v>1.9581089232098889E-19</v>
      </c>
      <c r="M85" s="10">
        <v>1.2031715302917489E-18</v>
      </c>
      <c r="N85" s="10">
        <v>6.4307592098252677E-18</v>
      </c>
      <c r="O85" s="10">
        <v>3.0398364630717062E-17</v>
      </c>
      <c r="P85" s="10">
        <v>1.2878687494135422E-16</v>
      </c>
      <c r="Q85" s="10">
        <v>4.9441216753731715E-16</v>
      </c>
      <c r="R85" s="10">
        <v>1.7358611328901047E-15</v>
      </c>
      <c r="S85" s="10">
        <v>5.6181140733695422E-15</v>
      </c>
      <c r="T85" s="10">
        <v>1.6877653314895801E-14</v>
      </c>
      <c r="U85" s="10">
        <v>4.7350016590883322E-14</v>
      </c>
      <c r="V85" s="10">
        <v>1.2472843756302842E-13</v>
      </c>
      <c r="W85" s="10">
        <v>3.0999725908147995E-13</v>
      </c>
      <c r="X85" s="10">
        <v>7.3013511676620275E-13</v>
      </c>
      <c r="Y85" s="10">
        <v>1.6361856559518012E-12</v>
      </c>
      <c r="Z85" s="10">
        <v>3.5012601392013502E-12</v>
      </c>
      <c r="AA85" s="10">
        <v>7.1783185591206704E-12</v>
      </c>
      <c r="AB85" s="10">
        <v>1.4143341535728678E-11</v>
      </c>
      <c r="AC85" s="10">
        <v>2.6855249761517438E-11</v>
      </c>
      <c r="AD85" s="10">
        <v>4.9269023432803133E-11</v>
      </c>
      <c r="AE85" s="10">
        <v>8.7542249359372005E-11</v>
      </c>
      <c r="AF85" s="10">
        <v>1.5097715607003019E-10</v>
      </c>
      <c r="AG85" s="10">
        <v>2.5323960368567649E-10</v>
      </c>
      <c r="AH85" s="10">
        <v>4.1389319931768828E-10</v>
      </c>
      <c r="AI85" s="10">
        <v>6.6028067830887747E-10</v>
      </c>
      <c r="AJ85" s="10">
        <v>1.0297761412313681E-9</v>
      </c>
      <c r="AK85" s="10">
        <v>1.5724210974767138E-9</v>
      </c>
      <c r="AL85" s="10">
        <v>2.3539451335240766E-9</v>
      </c>
      <c r="AM85" s="10">
        <v>3.4591590901836053E-9</v>
      </c>
      <c r="AN85" s="10">
        <v>4.9956956199196294E-9</v>
      </c>
      <c r="AO85" s="10">
        <v>7.0980595909413913E-9</v>
      </c>
      <c r="AP85" s="10">
        <v>9.9319396135259314E-9</v>
      </c>
      <c r="AQ85" s="10">
        <v>1.3698722471619005E-8</v>
      </c>
      <c r="AR85" s="10">
        <v>1.8640144796705922E-8</v>
      </c>
      <c r="AS85" s="10">
        <v>2.5043011125943415E-8</v>
      </c>
      <c r="AT85" s="10">
        <v>3.3243904611401582E-8</v>
      </c>
      <c r="AU85" s="10">
        <v>4.3633816040541902E-8</v>
      </c>
      <c r="AV85" s="10">
        <v>5.6662618339139664E-8</v>
      </c>
      <c r="AW85" s="10">
        <v>7.2843317130584473E-8</v>
      </c>
      <c r="AX85" s="10">
        <v>9.2756012941958623E-8</v>
      </c>
      <c r="AY85" s="10">
        <v>1.1705151697010323E-7</v>
      </c>
      <c r="AZ85" s="10">
        <v>1.4645456963263956E-7</v>
      </c>
      <c r="BA85" s="10">
        <v>1.817666191183694E-7</v>
      </c>
      <c r="BB85" s="10">
        <v>2.2386812552602065E-7</v>
      </c>
      <c r="BC85" s="10">
        <v>2.7372036467501727E-7</v>
      </c>
      <c r="BD85" s="10">
        <v>3.3236671405538467E-7</v>
      </c>
      <c r="BE85" s="10">
        <v>4.0093341146117197E-7</v>
      </c>
      <c r="BF85" s="10">
        <v>4.8062978446528604E-7</v>
      </c>
      <c r="BG85" s="10">
        <v>5.727479559221683E-7</v>
      </c>
      <c r="BH85" s="10">
        <v>6.7866203704108469E-7</v>
      </c>
      <c r="BI85" s="10">
        <v>7.9982682520058678E-7</v>
      </c>
      <c r="BJ85" s="10">
        <v>9.3777602854477169E-7</v>
      </c>
      <c r="BK85" s="10">
        <v>1.0941200435082865E-6</v>
      </c>
      <c r="BL85" s="10">
        <v>1.2705433147728597E-6</v>
      </c>
      <c r="BM85" s="10">
        <v>1.4688013097921643E-6</v>
      </c>
      <c r="BN85" s="10">
        <v>1.6907171419745618E-6</v>
      </c>
      <c r="BO85" s="10">
        <v>1.9381778779340004E-6</v>
      </c>
      <c r="BP85" s="10">
        <v>2.2131305649631594E-6</v>
      </c>
      <c r="BQ85" s="10">
        <v>2.5175780151083726E-6</v>
      </c>
      <c r="BR85" s="10">
        <v>2.8535743819928859E-6</v>
      </c>
      <c r="BS85" s="10">
        <v>3.2232205659034558E-6</v>
      </c>
      <c r="BT85" s="10">
        <v>3.6286594816831672E-6</v>
      </c>
      <c r="BU85" s="10">
        <v>4.0720712227163853E-6</v>
      </c>
      <c r="BV85" s="10">
        <v>4.5556681528022037E-6</v>
      </c>
      <c r="BW85" s="10">
        <v>5.0816899560390207E-6</v>
      </c>
      <c r="BX85" s="10">
        <v>5.6523986730293353E-6</v>
      </c>
      <c r="BY85" s="10">
        <v>6.270073749800529E-6</v>
      </c>
      <c r="BZ85" s="10">
        <v>6.9370071238597837E-6</v>
      </c>
      <c r="CA85" s="10">
        <v>7.6554983697911128E-6</v>
      </c>
      <c r="CB85" s="10">
        <v>8.4278499247867821E-6</v>
      </c>
      <c r="CC85" s="10">
        <v>9.2563624125077112E-6</v>
      </c>
      <c r="CD85" s="10">
        <v>1.0143330081707631E-5</v>
      </c>
      <c r="CE85" s="10">
        <v>1.1091036374150187E-5</v>
      </c>
      <c r="CF85" s="10">
        <v>1.2101749634509986E-5</v>
      </c>
      <c r="CG85" s="10">
        <v>1.317771897318912E-5</v>
      </c>
      <c r="CH85" s="10">
        <v>1.4321170291306749E-5</v>
      </c>
      <c r="CI85" s="10">
        <v>1.5534302475538354E-5</v>
      </c>
      <c r="CJ85" s="10">
        <v>1.6819283768995958E-5</v>
      </c>
      <c r="CK85" s="10">
        <v>1.8178248322954147E-5</v>
      </c>
      <c r="CL85" s="10">
        <v>1.9613292932939316E-5</v>
      </c>
      <c r="CM85" s="10">
        <v>2.1126473961511457E-5</v>
      </c>
      <c r="CN85" s="10">
        <v>2.2719804448977206E-5</v>
      </c>
      <c r="CO85" s="10">
        <v>2.4395251412277911E-5</v>
      </c>
      <c r="CP85" s="10">
        <v>2.6154733331393444E-5</v>
      </c>
      <c r="CQ85" s="10">
        <v>2.8000117821789773E-5</v>
      </c>
      <c r="CR85" s="10">
        <v>2.9933219490709272E-5</v>
      </c>
      <c r="CS85" s="10">
        <v>3.1955797974456371E-5</v>
      </c>
      <c r="CT85" s="10">
        <v>3.406955615326041E-5</v>
      </c>
      <c r="CU85" s="10">
        <v>3.6276138539799461E-5</v>
      </c>
      <c r="CV85" s="10">
        <v>3.8577129837038785E-5</v>
      </c>
      <c r="CW85" s="10">
        <v>4.0974053660669974E-5</v>
      </c>
      <c r="CX85" s="10">
        <v>4.346837142112822E-5</v>
      </c>
      <c r="CY85" s="10">
        <v>4.6061481359911232E-5</v>
      </c>
      <c r="CZ85" s="10">
        <v>4.8754717734718021E-5</v>
      </c>
    </row>
    <row r="86" spans="4:104" x14ac:dyDescent="0.25">
      <c r="D86">
        <v>4.1832292896477856</v>
      </c>
      <c r="E86" s="10">
        <v>0</v>
      </c>
      <c r="F86" s="10">
        <v>3.1945792777160294E-27</v>
      </c>
      <c r="G86" s="10">
        <v>1.4908613609471008E-25</v>
      </c>
      <c r="H86" s="10">
        <v>3.4448833739562937E-24</v>
      </c>
      <c r="I86" s="10">
        <v>5.2577192400222518E-23</v>
      </c>
      <c r="J86" s="10">
        <v>5.9663859489165384E-22</v>
      </c>
      <c r="K86" s="10">
        <v>5.3730110901258624E-21</v>
      </c>
      <c r="L86" s="10">
        <v>4.002554634368577E-20</v>
      </c>
      <c r="M86" s="10">
        <v>2.5387206849094691E-19</v>
      </c>
      <c r="N86" s="10">
        <v>1.4006628983977604E-18</v>
      </c>
      <c r="O86" s="10">
        <v>6.8340328473503158E-18</v>
      </c>
      <c r="P86" s="10">
        <v>2.9881263473541112E-17</v>
      </c>
      <c r="Q86" s="10">
        <v>1.1836823480769157E-16</v>
      </c>
      <c r="R86" s="10">
        <v>4.2871716809124707E-16</v>
      </c>
      <c r="S86" s="10">
        <v>1.4309383826986212E-15</v>
      </c>
      <c r="T86" s="10">
        <v>4.4315506562830088E-15</v>
      </c>
      <c r="U86" s="10">
        <v>1.2811242108247074E-14</v>
      </c>
      <c r="V86" s="10">
        <v>3.4758030178884658E-14</v>
      </c>
      <c r="W86" s="10">
        <v>8.8927500098328042E-14</v>
      </c>
      <c r="X86" s="10">
        <v>2.1548698696865642E-13</v>
      </c>
      <c r="Y86" s="10">
        <v>4.9650591053954644E-13</v>
      </c>
      <c r="Z86" s="10">
        <v>1.0917183980255318E-12</v>
      </c>
      <c r="AA86" s="10">
        <v>2.2983293005268199E-12</v>
      </c>
      <c r="AB86" s="10">
        <v>4.6467010716984639E-12</v>
      </c>
      <c r="AC86" s="10">
        <v>9.0472894308809476E-12</v>
      </c>
      <c r="AD86" s="10">
        <v>1.7007836153342767E-11</v>
      </c>
      <c r="AE86" s="10">
        <v>3.0943246134156286E-11</v>
      </c>
      <c r="AF86" s="10">
        <v>5.4603399590387523E-11</v>
      </c>
      <c r="AG86" s="10">
        <v>9.3646009170764869E-11</v>
      </c>
      <c r="AH86" s="10">
        <v>1.5638220725365731E-10</v>
      </c>
      <c r="AI86" s="10">
        <v>2.5472161434414083E-10</v>
      </c>
      <c r="AJ86" s="10">
        <v>4.0534108893040911E-10</v>
      </c>
      <c r="AK86" s="10">
        <v>6.3109721816940179E-10</v>
      </c>
      <c r="AL86" s="10">
        <v>9.6269703048982844E-10</v>
      </c>
      <c r="AM86" s="10">
        <v>1.4406346575059225E-9</v>
      </c>
      <c r="AN86" s="10">
        <v>2.1173940855645621E-9</v>
      </c>
      <c r="AO86" s="10">
        <v>3.0599101053659389E-9</v>
      </c>
      <c r="AP86" s="10">
        <v>4.3522714923989732E-9</v>
      </c>
      <c r="AQ86" s="10">
        <v>6.0986427140262526E-9</v>
      </c>
      <c r="AR86" s="10">
        <v>8.4263734001891501E-9</v>
      </c>
      <c r="AS86" s="10">
        <v>1.1489258711986131E-8</v>
      </c>
      <c r="AT86" s="10">
        <v>1.5470908802430969E-8</v>
      </c>
      <c r="AU86" s="10">
        <v>2.0588181918223211E-8</v>
      </c>
      <c r="AV86" s="10">
        <v>2.7094633399476859E-8</v>
      </c>
      <c r="AW86" s="10">
        <v>3.5283931889333417E-8</v>
      </c>
      <c r="AX86" s="10">
        <v>4.5493194404384896E-8</v>
      </c>
      <c r="AY86" s="10">
        <v>5.8106193432232869E-8</v>
      </c>
      <c r="AZ86" s="10">
        <v>7.3556391773760325E-8</v>
      </c>
      <c r="BA86" s="10">
        <v>9.2329764272781797E-8</v>
      </c>
      <c r="BB86" s="10">
        <v>1.1496736970159936E-7</v>
      </c>
      <c r="BC86" s="10">
        <v>1.4206764072252759E-7</v>
      </c>
      <c r="BD86" s="10">
        <v>1.7428836485287353E-7</v>
      </c>
      <c r="BE86" s="10">
        <v>2.1234833456539051E-7</v>
      </c>
      <c r="BF86" s="10">
        <v>2.570286499141856E-7</v>
      </c>
      <c r="BG86" s="10">
        <v>3.0917366226148241E-7</v>
      </c>
      <c r="BH86" s="10">
        <v>3.6969155268666594E-7</v>
      </c>
      <c r="BI86" s="10">
        <v>4.3955454339825038E-7</v>
      </c>
      <c r="BJ86" s="10">
        <v>5.1979874487334241E-7</v>
      </c>
      <c r="BK86" s="10">
        <v>6.1152364546726869E-7</v>
      </c>
      <c r="BL86" s="10">
        <v>7.1589125383405114E-7</v>
      </c>
      <c r="BM86" s="10">
        <v>8.3412490765672626E-7</v>
      </c>
      <c r="BN86" s="10">
        <v>9.6750776489808474E-7</v>
      </c>
      <c r="BO86" s="10">
        <v>1.1173809960510147E-6</v>
      </c>
      <c r="BP86" s="10">
        <v>1.2851416977056699E-6</v>
      </c>
      <c r="BQ86" s="10">
        <v>1.4722405491777508E-6</v>
      </c>
      <c r="BR86" s="10">
        <v>1.6801792349829628E-6</v>
      </c>
      <c r="BS86" s="10">
        <v>1.9105076566260213E-6</v>
      </c>
      <c r="BT86" s="10">
        <v>2.1648209575294736E-6</v>
      </c>
      <c r="BU86" s="10">
        <v>2.4447563849909117E-6</v>
      </c>
      <c r="BV86" s="10">
        <v>2.75199001285982E-6</v>
      </c>
      <c r="BW86" s="10">
        <v>3.0882333482004027E-6</v>
      </c>
      <c r="BX86" s="10">
        <v>3.4552298445859865E-6</v>
      </c>
      <c r="BY86" s="10">
        <v>3.854751343884787E-6</v>
      </c>
      <c r="BZ86" s="10">
        <v>4.2885944674746259E-6</v>
      </c>
      <c r="CA86" s="10">
        <v>4.7585769767925382E-6</v>
      </c>
      <c r="CB86" s="10">
        <v>5.2665341220087941E-6</v>
      </c>
      <c r="CC86" s="10">
        <v>5.8143149964359866E-6</v>
      </c>
      <c r="CD86" s="10">
        <v>6.4037789130631112E-6</v>
      </c>
      <c r="CE86" s="10">
        <v>7.0367918183593341E-6</v>
      </c>
      <c r="CF86" s="10">
        <v>7.715222757238902E-6</v>
      </c>
      <c r="CG86" s="10">
        <v>8.4409404018306465E-6</v>
      </c>
      <c r="CH86" s="10">
        <v>9.2158096554646712E-6</v>
      </c>
      <c r="CI86" s="10">
        <v>1.0041688342085372E-5</v>
      </c>
      <c r="CJ86" s="10">
        <v>1.092042399013169E-5</v>
      </c>
      <c r="CK86" s="10">
        <v>1.1853850718799623E-5</v>
      </c>
      <c r="CL86" s="10">
        <v>1.2843786233523789E-5</v>
      </c>
      <c r="CM86" s="10">
        <v>1.3892028936488143E-5</v>
      </c>
      <c r="CN86" s="10">
        <v>1.5000355157004235E-5</v>
      </c>
      <c r="CO86" s="10">
        <v>1.6170516505680141E-5</v>
      </c>
      <c r="CP86" s="10">
        <v>1.7404237355446307E-5</v>
      </c>
      <c r="CQ86" s="10">
        <v>1.8703212451705486E-5</v>
      </c>
      <c r="CR86" s="10">
        <v>2.0069104653133629E-5</v>
      </c>
      <c r="CS86" s="10">
        <v>2.1503542803975315E-5</v>
      </c>
      <c r="CT86" s="10">
        <v>2.3008119738050476E-5</v>
      </c>
      <c r="CU86" s="10">
        <v>2.4584390414117055E-5</v>
      </c>
      <c r="CV86" s="10">
        <v>2.6233870181714901E-5</v>
      </c>
      <c r="CW86" s="10">
        <v>2.7958033176147833E-5</v>
      </c>
      <c r="CX86" s="10">
        <v>2.9758310840840767E-5</v>
      </c>
      <c r="CY86" s="10">
        <v>3.1636090574934997E-5</v>
      </c>
      <c r="CZ86" s="10">
        <v>3.3592714503654945E-5</v>
      </c>
    </row>
    <row r="87" spans="4:104" x14ac:dyDescent="0.25">
      <c r="D87">
        <v>4.3745552834678767</v>
      </c>
      <c r="E87" s="10">
        <v>0</v>
      </c>
      <c r="F87" s="10">
        <v>5.4124052260048388E-28</v>
      </c>
      <c r="G87" s="10">
        <v>2.6023320921171492E-26</v>
      </c>
      <c r="H87" s="10">
        <v>6.1967195073014896E-25</v>
      </c>
      <c r="I87" s="10">
        <v>9.7486651275144928E-24</v>
      </c>
      <c r="J87" s="10">
        <v>1.1405176781430042E-22</v>
      </c>
      <c r="K87" s="10">
        <v>1.0590489576690742E-21</v>
      </c>
      <c r="L87" s="10">
        <v>8.1355806755475501E-21</v>
      </c>
      <c r="M87" s="10">
        <v>5.3216188351870956E-20</v>
      </c>
      <c r="N87" s="10">
        <v>3.0279068195488914E-19</v>
      </c>
      <c r="O87" s="10">
        <v>1.5235099802274675E-18</v>
      </c>
      <c r="P87" s="10">
        <v>6.8688164424555117E-18</v>
      </c>
      <c r="Q87" s="10">
        <v>2.8051992311194838E-17</v>
      </c>
      <c r="R87" s="10">
        <v>1.0472520705613162E-16</v>
      </c>
      <c r="S87" s="10">
        <v>3.601926653760497E-16</v>
      </c>
      <c r="T87" s="10">
        <v>1.1491086490979487E-15</v>
      </c>
      <c r="U87" s="10">
        <v>3.420762605084903E-15</v>
      </c>
      <c r="V87" s="10">
        <v>9.5527040946829655E-15</v>
      </c>
      <c r="W87" s="10">
        <v>2.5144309285176276E-14</v>
      </c>
      <c r="X87" s="10">
        <v>6.2651543477988793E-14</v>
      </c>
      <c r="Y87" s="10">
        <v>1.4835444895871462E-13</v>
      </c>
      <c r="Z87" s="10">
        <v>3.3503978864234504E-13</v>
      </c>
      <c r="AA87" s="10">
        <v>7.2400221714769068E-13</v>
      </c>
      <c r="AB87" s="10">
        <v>1.5015400300469778E-12</v>
      </c>
      <c r="AC87" s="10">
        <v>2.9970256389072266E-12</v>
      </c>
      <c r="AD87" s="10">
        <v>5.7717942654706492E-12</v>
      </c>
      <c r="AE87" s="10">
        <v>1.0750390642612226E-11</v>
      </c>
      <c r="AF87" s="10">
        <v>1.9407969149669825E-11</v>
      </c>
      <c r="AG87" s="10">
        <v>3.4029652393643858E-11</v>
      </c>
      <c r="AH87" s="10">
        <v>5.8059201423124838E-11</v>
      </c>
      <c r="AI87" s="10">
        <v>9.6555236811590704E-11</v>
      </c>
      <c r="AJ87" s="10">
        <v>1.5677331102117794E-10</v>
      </c>
      <c r="AK87" s="10">
        <v>2.4889126254652782E-10</v>
      </c>
      <c r="AL87" s="10">
        <v>3.8689344309437319E-10</v>
      </c>
      <c r="AM87" s="10">
        <v>5.8962663348981073E-10</v>
      </c>
      <c r="AN87" s="10">
        <v>8.8203685191052832E-10</v>
      </c>
      <c r="AO87" s="10">
        <v>1.2965919651837217E-9</v>
      </c>
      <c r="AP87" s="10">
        <v>1.8748902367819677E-9</v>
      </c>
      <c r="AQ87" s="10">
        <v>2.6694499039157829E-9</v>
      </c>
      <c r="AR87" s="10">
        <v>3.7456697971068538E-9</v>
      </c>
      <c r="AS87" s="10">
        <v>5.1839461158481342E-9</v>
      </c>
      <c r="AT87" s="10">
        <v>7.0819259482494134E-9</v>
      </c>
      <c r="AU87" s="10">
        <v>9.5568741341930032E-9</v>
      </c>
      <c r="AV87" s="10">
        <v>1.2748126746368269E-8</v>
      </c>
      <c r="AW87" s="10">
        <v>1.6819601887682859E-8</v>
      </c>
      <c r="AX87" s="10">
        <v>2.1962336723685144E-8</v>
      </c>
      <c r="AY87" s="10">
        <v>2.8397018694921442E-8</v>
      </c>
      <c r="AZ87" s="10">
        <v>3.6376478664586273E-8</v>
      </c>
      <c r="BA87" s="10">
        <v>4.618811430268097E-8</v>
      </c>
      <c r="BB87" s="10">
        <v>5.8156213219654139E-8</v>
      </c>
      <c r="BC87" s="10">
        <v>7.2644147155752196E-8</v>
      </c>
      <c r="BD87" s="10">
        <v>9.0056410813362462E-8</v>
      </c>
      <c r="BE87" s="10">
        <v>1.1084048159051031E-7</v>
      </c>
      <c r="BF87" s="10">
        <v>1.3548847943640677E-7</v>
      </c>
      <c r="BG87" s="10">
        <v>1.6453860921007502E-7</v>
      </c>
      <c r="BH87" s="10">
        <v>1.9857637119237692E-7</v>
      </c>
      <c r="BI87" s="10">
        <v>2.3823552870013631E-7</v>
      </c>
      <c r="BJ87" s="10">
        <v>2.8419882500790154E-7</v>
      </c>
      <c r="BK87" s="10">
        <v>3.3719844493769601E-7</v>
      </c>
      <c r="BL87" s="10">
        <v>3.9801621947970754E-7</v>
      </c>
      <c r="BM87" s="10">
        <v>4.6748357461718748E-7</v>
      </c>
      <c r="BN87" s="10">
        <v>5.464812281164275E-7</v>
      </c>
      <c r="BO87" s="10">
        <v>6.3593864038597926E-7</v>
      </c>
      <c r="BP87" s="10">
        <v>7.3683322759471435E-7</v>
      </c>
      <c r="BQ87" s="10">
        <v>8.5018934705945222E-7</v>
      </c>
      <c r="BR87" s="10">
        <v>9.7707706646926129E-7</v>
      </c>
      <c r="BS87" s="10">
        <v>1.1186107298099535E-6</v>
      </c>
      <c r="BT87" s="10">
        <v>1.2759473338976351E-6</v>
      </c>
      <c r="BU87" s="10">
        <v>1.4502847302367201E-6</v>
      </c>
      <c r="BV87" s="10">
        <v>1.6428596675002531E-6</v>
      </c>
      <c r="BW87" s="10">
        <v>1.8549456903054695E-6</v>
      </c>
      <c r="BX87" s="10">
        <v>2.0878509101427614E-6</v>
      </c>
      <c r="BY87" s="10">
        <v>2.3429156643303184E-6</v>
      </c>
      <c r="BZ87" s="10">
        <v>2.6215100787280339E-6</v>
      </c>
      <c r="CA87" s="10">
        <v>2.9250315496713599E-6</v>
      </c>
      <c r="CB87" s="10">
        <v>3.2549021601966249E-6</v>
      </c>
      <c r="CC87" s="10">
        <v>3.6125660451409076E-6</v>
      </c>
      <c r="CD87" s="10">
        <v>3.9994867191284256E-6</v>
      </c>
      <c r="CE87" s="10">
        <v>4.4171443808165873E-6</v>
      </c>
      <c r="CF87" s="10">
        <v>4.8670332060826354E-6</v>
      </c>
      <c r="CG87" s="10">
        <v>5.3506586420989817E-6</v>
      </c>
      <c r="CH87" s="10">
        <v>5.8695347134838154E-6</v>
      </c>
      <c r="CI87" s="10">
        <v>6.4251813509336855E-6</v>
      </c>
      <c r="CJ87" s="10">
        <v>7.0191217519561868E-6</v>
      </c>
      <c r="CK87" s="10">
        <v>7.6528797825315493E-6</v>
      </c>
      <c r="CL87" s="10">
        <v>8.3279774277493964E-6</v>
      </c>
      <c r="CM87" s="10">
        <v>9.0459322986970312E-6</v>
      </c>
      <c r="CN87" s="10">
        <v>9.8082552021239358E-6</v>
      </c>
      <c r="CO87" s="10">
        <v>1.0616447778677848E-5</v>
      </c>
      <c r="CP87" s="10">
        <v>1.1472000214804453E-5</v>
      </c>
      <c r="CQ87" s="10">
        <v>1.2376389032728539E-5</v>
      </c>
      <c r="CR87" s="10">
        <v>1.3331074962291078E-5</v>
      </c>
      <c r="CS87" s="10">
        <v>1.4337500897806428E-5</v>
      </c>
      <c r="CT87" s="10">
        <v>1.5397089942527173E-5</v>
      </c>
      <c r="CU87" s="10">
        <v>1.6511243542762307E-5</v>
      </c>
      <c r="CV87" s="10">
        <v>1.768133971318723E-5</v>
      </c>
      <c r="CW87" s="10">
        <v>1.8908731354411683E-5</v>
      </c>
      <c r="CX87" s="10">
        <v>2.0194744663433787E-5</v>
      </c>
      <c r="CY87" s="10">
        <v>2.1540677637204257E-5</v>
      </c>
      <c r="CZ87" s="10">
        <v>2.2947798669153567E-5</v>
      </c>
    </row>
    <row r="88" spans="4:104" x14ac:dyDescent="0.25">
      <c r="D88">
        <v>4.5746318461372146</v>
      </c>
      <c r="E88" s="10">
        <v>0</v>
      </c>
      <c r="F88" s="10">
        <v>9.1699493998559703E-29</v>
      </c>
      <c r="G88" s="10">
        <v>4.5385094961958045E-27</v>
      </c>
      <c r="H88" s="10">
        <v>1.1127395349402422E-25</v>
      </c>
      <c r="I88" s="10">
        <v>1.8028188302473703E-24</v>
      </c>
      <c r="J88" s="10">
        <v>2.1725194331391468E-23</v>
      </c>
      <c r="K88" s="10">
        <v>2.0782402523720479E-22</v>
      </c>
      <c r="L88" s="10">
        <v>1.6448722185516633E-21</v>
      </c>
      <c r="M88" s="10">
        <v>1.1086086377490899E-20</v>
      </c>
      <c r="N88" s="10">
        <v>6.4994238020526938E-20</v>
      </c>
      <c r="O88" s="10">
        <v>3.3694690245387232E-19</v>
      </c>
      <c r="P88" s="10">
        <v>1.5651142667284014E-18</v>
      </c>
      <c r="Q88" s="10">
        <v>6.5844220819536927E-18</v>
      </c>
      <c r="R88" s="10">
        <v>2.5317117826750824E-17</v>
      </c>
      <c r="S88" s="10">
        <v>8.966103599599815E-17</v>
      </c>
      <c r="T88" s="10">
        <v>2.9444926805571086E-16</v>
      </c>
      <c r="U88" s="10">
        <v>9.0199895858236652E-16</v>
      </c>
      <c r="V88" s="10">
        <v>2.5910507836068906E-15</v>
      </c>
      <c r="W88" s="10">
        <v>7.0124445227420537E-15</v>
      </c>
      <c r="X88" s="10">
        <v>1.7957158772082926E-14</v>
      </c>
      <c r="Y88" s="10">
        <v>4.3677986819726154E-14</v>
      </c>
      <c r="Z88" s="10">
        <v>1.012699588430241E-13</v>
      </c>
      <c r="AA88" s="10">
        <v>2.2454339618520249E-13</v>
      </c>
      <c r="AB88" s="10">
        <v>4.7754830854201979E-13</v>
      </c>
      <c r="AC88" s="10">
        <v>9.7684725637178968E-13</v>
      </c>
      <c r="AD88" s="10">
        <v>1.9267818813310759E-12</v>
      </c>
      <c r="AE88" s="10">
        <v>3.6733046395598198E-12</v>
      </c>
      <c r="AF88" s="10">
        <v>6.783390335763903E-12</v>
      </c>
      <c r="AG88" s="10">
        <v>1.2158512072067129E-11</v>
      </c>
      <c r="AH88" s="10">
        <v>2.1192051573084032E-11</v>
      </c>
      <c r="AI88" s="10">
        <v>3.5981691249410072E-11</v>
      </c>
      <c r="AJ88" s="10">
        <v>5.9608682325067159E-11</v>
      </c>
      <c r="AK88" s="10">
        <v>9.6496291005293207E-11</v>
      </c>
      <c r="AL88" s="10">
        <v>1.5285960911619923E-10</v>
      </c>
      <c r="AM88" s="10">
        <v>2.3725822647825511E-10</v>
      </c>
      <c r="AN88" s="10">
        <v>3.6126198717293084E-10</v>
      </c>
      <c r="AO88" s="10">
        <v>5.4023821726558442E-10</v>
      </c>
      <c r="AP88" s="10">
        <v>7.9426647956218935E-10</v>
      </c>
      <c r="AQ88" s="10">
        <v>1.1491841733282054E-9</v>
      </c>
      <c r="AR88" s="10">
        <v>1.6377632669127746E-9</v>
      </c>
      <c r="AS88" s="10">
        <v>2.3010152548797209E-9</v>
      </c>
      <c r="AT88" s="10">
        <v>3.1896181982524307E-9</v>
      </c>
      <c r="AU88" s="10">
        <v>4.3654565621335812E-9</v>
      </c>
      <c r="AV88" s="10">
        <v>5.903261623378311E-9</v>
      </c>
      <c r="AW88" s="10">
        <v>7.8923375799833745E-9</v>
      </c>
      <c r="AX88" s="10">
        <v>1.0438356231523218E-8</v>
      </c>
      <c r="AY88" s="10">
        <v>1.3665201273060403E-8</v>
      </c>
      <c r="AZ88" s="10">
        <v>1.7716841888656197E-8</v>
      </c>
      <c r="BA88" s="10">
        <v>2.2759214459537093E-8</v>
      </c>
      <c r="BB88" s="10">
        <v>2.8982090812176407E-8</v>
      </c>
      <c r="BC88" s="10">
        <v>3.6600911503061754E-8</v>
      </c>
      <c r="BD88" s="10">
        <v>4.5858563136706568E-8</v>
      </c>
      <c r="BE88" s="10">
        <v>5.702707959848492E-8</v>
      </c>
      <c r="BF88" s="10">
        <v>7.0409248304063763E-8</v>
      </c>
      <c r="BG88" s="10">
        <v>8.6340104068278582E-8</v>
      </c>
      <c r="BH88" s="10">
        <v>1.0518829492219413E-7</v>
      </c>
      <c r="BI88" s="10">
        <v>1.2735730610211172E-7</v>
      </c>
      <c r="BJ88" s="10">
        <v>1.5328653044482875E-7</v>
      </c>
      <c r="BK88" s="10">
        <v>1.8345217549934201E-7</v>
      </c>
      <c r="BL88" s="10">
        <v>2.1836799976067705E-7</v>
      </c>
      <c r="BM88" s="10">
        <v>2.5858587250594056E-7</v>
      </c>
      <c r="BN88" s="10">
        <v>3.0469615373080609E-7</v>
      </c>
      <c r="BO88" s="10">
        <v>3.573278926168012E-7</v>
      </c>
      <c r="BP88" s="10">
        <v>4.171488447818024E-7</v>
      </c>
      <c r="BQ88" s="10">
        <v>4.8486531025917488E-7</v>
      </c>
      <c r="BR88" s="10">
        <v>5.6122179570105412E-7</v>
      </c>
      <c r="BS88" s="10">
        <v>6.4700050569891128E-7</v>
      </c>
      <c r="BT88" s="10">
        <v>7.4302066935432059E-7</v>
      </c>
      <c r="BU88" s="10">
        <v>8.5013770931292289E-7</v>
      </c>
      <c r="BV88" s="10">
        <v>9.6924226139605531E-7</v>
      </c>
      <c r="BW88" s="10">
        <v>1.1012590537311414E-6</v>
      </c>
      <c r="BX88" s="10">
        <v>1.247145654899476E-6</v>
      </c>
      <c r="BY88" s="10">
        <v>1.407891101095941E-6</v>
      </c>
      <c r="BZ88" s="10">
        <v>1.5845144126381711E-6</v>
      </c>
      <c r="CA88" s="10">
        <v>1.7780630103823393E-6</v>
      </c>
      <c r="CB88" s="10">
        <v>1.9896110427092537E-6</v>
      </c>
      <c r="CC88" s="10">
        <v>2.2202576337484138E-6</v>
      </c>
      <c r="CD88" s="10">
        <v>2.4711250634195853E-6</v>
      </c>
      <c r="CE88" s="10">
        <v>2.7433568897019812E-6</v>
      </c>
      <c r="CF88" s="10">
        <v>3.0381160233003989E-6</v>
      </c>
      <c r="CG88" s="10">
        <v>3.3565827645756202E-6</v>
      </c>
      <c r="CH88" s="10">
        <v>3.6999528122524684E-6</v>
      </c>
      <c r="CI88" s="10">
        <v>4.0694352530218384E-6</v>
      </c>
      <c r="CJ88" s="10">
        <v>4.4662505407212651E-6</v>
      </c>
      <c r="CK88" s="10">
        <v>4.8916284733195188E-6</v>
      </c>
      <c r="CL88" s="10">
        <v>5.3468061754515764E-6</v>
      </c>
      <c r="CM88" s="10">
        <v>5.8330260937571691E-6</v>
      </c>
      <c r="CN88" s="10">
        <v>6.3515340117749393E-6</v>
      </c>
      <c r="CO88" s="10">
        <v>6.9035770906398385E-6</v>
      </c>
      <c r="CP88" s="10">
        <v>7.4904019413285061E-6</v>
      </c>
      <c r="CQ88" s="10">
        <v>8.1132527336996842E-6</v>
      </c>
      <c r="CR88" s="10">
        <v>8.7733693470878166E-6</v>
      </c>
      <c r="CS88" s="10">
        <v>9.4719855667305571E-6</v>
      </c>
      <c r="CT88" s="10">
        <v>1.0210327329847633E-5</v>
      </c>
      <c r="CU88" s="10">
        <v>1.0989611024740978E-5</v>
      </c>
      <c r="CV88" s="10">
        <v>1.1811041845856491E-5</v>
      </c>
      <c r="CW88" s="10">
        <v>1.2675812207336665E-5</v>
      </c>
      <c r="CX88" s="10">
        <v>1.3585100217202502E-5</v>
      </c>
      <c r="CY88" s="10">
        <v>1.4540068213932363E-5</v>
      </c>
      <c r="CZ88" s="10">
        <v>1.5541861366855795E-5</v>
      </c>
    </row>
    <row r="89" spans="4:104" x14ac:dyDescent="0.25">
      <c r="D89">
        <v>4.7838591974777698</v>
      </c>
      <c r="E89" s="10">
        <v>0</v>
      </c>
      <c r="F89" s="10">
        <v>1.5536156012839566E-29</v>
      </c>
      <c r="G89" s="10">
        <v>7.9087883656133442E-28</v>
      </c>
      <c r="H89" s="10">
        <v>1.9948589546665416E-26</v>
      </c>
      <c r="I89" s="10">
        <v>3.3256966032346509E-25</v>
      </c>
      <c r="J89" s="10">
        <v>4.1246075618312374E-24</v>
      </c>
      <c r="K89" s="10">
        <v>4.0612997281298622E-23</v>
      </c>
      <c r="L89" s="10">
        <v>3.3090075842633542E-22</v>
      </c>
      <c r="M89" s="10">
        <v>2.2959849185751779E-21</v>
      </c>
      <c r="N89" s="10">
        <v>1.3858029631018685E-20</v>
      </c>
      <c r="O89" s="10">
        <v>7.3963170137995246E-20</v>
      </c>
      <c r="P89" s="10">
        <v>3.5367081308740655E-19</v>
      </c>
      <c r="Q89" s="10">
        <v>1.5315150292968069E-18</v>
      </c>
      <c r="R89" s="10">
        <v>6.0603668724713205E-18</v>
      </c>
      <c r="S89" s="10">
        <v>2.2084082655414434E-17</v>
      </c>
      <c r="T89" s="10">
        <v>7.4604750043812264E-17</v>
      </c>
      <c r="U89" s="10">
        <v>2.3502382902694473E-16</v>
      </c>
      <c r="V89" s="10">
        <v>6.9403591358014669E-16</v>
      </c>
      <c r="W89" s="10">
        <v>1.9302242698750733E-15</v>
      </c>
      <c r="X89" s="10">
        <v>5.0771915465805196E-15</v>
      </c>
      <c r="Y89" s="10">
        <v>1.2679320530761081E-14</v>
      </c>
      <c r="Z89" s="10">
        <v>3.0168066016185564E-14</v>
      </c>
      <c r="AA89" s="10">
        <v>6.8607960059050188E-14</v>
      </c>
      <c r="AB89" s="10">
        <v>1.4957619985800681E-13</v>
      </c>
      <c r="AC89" s="10">
        <v>3.1347135228168331E-13</v>
      </c>
      <c r="AD89" s="10">
        <v>6.3310837322328217E-13</v>
      </c>
      <c r="AE89" s="10">
        <v>1.2351509274966021E-12</v>
      </c>
      <c r="AF89" s="10">
        <v>2.3327454893069259E-12</v>
      </c>
      <c r="AG89" s="10">
        <v>4.2736258461102335E-12</v>
      </c>
      <c r="AH89" s="10">
        <v>7.6089057673515966E-12</v>
      </c>
      <c r="AI89" s="10">
        <v>1.318871190573621E-11</v>
      </c>
      <c r="AJ89" s="10">
        <v>2.2291659041658185E-11</v>
      </c>
      <c r="AK89" s="10">
        <v>3.6795862656847704E-11</v>
      </c>
      <c r="AL89" s="10">
        <v>5.9399649988128551E-11</v>
      </c>
      <c r="AM89" s="10">
        <v>9.3900310603533869E-11</v>
      </c>
      <c r="AN89" s="10">
        <v>1.4553907715249299E-10</v>
      </c>
      <c r="AO89" s="10">
        <v>2.2142002173511699E-10</v>
      </c>
      <c r="AP89" s="10">
        <v>3.3100969019184835E-10</v>
      </c>
      <c r="AQ89" s="10">
        <v>4.8672309374782018E-10</v>
      </c>
      <c r="AR89" s="10">
        <v>7.046001725182011E-10</v>
      </c>
      <c r="AS89" s="10">
        <v>1.0050750921910768E-9</v>
      </c>
      <c r="AT89" s="10">
        <v>1.4138387994337049E-9</v>
      </c>
      <c r="AU89" s="10">
        <v>1.9627932160726026E-9</v>
      </c>
      <c r="AV89" s="10">
        <v>2.6910933722089784E-9</v>
      </c>
      <c r="AW89" s="10">
        <v>3.6462717376300365E-9</v>
      </c>
      <c r="AX89" s="10">
        <v>4.8854370771158258E-9</v>
      </c>
      <c r="AY89" s="10">
        <v>6.4765383880703904E-9</v>
      </c>
      <c r="AZ89" s="10">
        <v>8.4996829274705671E-9</v>
      </c>
      <c r="BA89" s="10">
        <v>1.1048496037019175E-8</v>
      </c>
      <c r="BB89" s="10">
        <v>1.4231509456283307E-8</v>
      </c>
      <c r="BC89" s="10">
        <v>1.8173564087534831E-8</v>
      </c>
      <c r="BD89" s="10">
        <v>2.3017212746215967E-8</v>
      </c>
      <c r="BE89" s="10">
        <v>2.8924108291041357E-8</v>
      </c>
      <c r="BF89" s="10">
        <v>3.6076362663160115E-8</v>
      </c>
      <c r="BG89" s="10">
        <v>4.4677862753379512E-8</v>
      </c>
      <c r="BH89" s="10">
        <v>5.4955529634031357E-8</v>
      </c>
      <c r="BI89" s="10">
        <v>6.7160508508008662E-8</v>
      </c>
      <c r="BJ89" s="10">
        <v>8.1569277710127389E-8</v>
      </c>
      <c r="BK89" s="10">
        <v>9.8484666212801269E-8</v>
      </c>
      <c r="BL89" s="10">
        <v>1.1823677030686613E-7</v>
      </c>
      <c r="BM89" s="10">
        <v>1.4118376141824886E-7</v>
      </c>
      <c r="BN89" s="10">
        <v>1.6771257835290592E-7</v>
      </c>
      <c r="BO89" s="10">
        <v>1.9823949860932367E-7</v>
      </c>
      <c r="BP89" s="10">
        <v>2.3321058473589E-7</v>
      </c>
      <c r="BQ89" s="10">
        <v>2.7310200301859602E-7</v>
      </c>
      <c r="BR89" s="10">
        <v>3.1842021304483408E-7</v>
      </c>
      <c r="BS89" s="10">
        <v>3.6970202788659699E-7</v>
      </c>
      <c r="BT89" s="10">
        <v>4.2751454576916009E-7</v>
      </c>
      <c r="BU89" s="10">
        <v>4.924549551301352E-7</v>
      </c>
      <c r="BV89" s="10">
        <v>5.6515021592198905E-7</v>
      </c>
      <c r="BW89" s="10">
        <v>6.4625662086443909E-7</v>
      </c>
      <c r="BX89" s="10">
        <v>7.3645924110934932E-7</v>
      </c>
      <c r="BY89" s="10">
        <v>8.3647126143952825E-7</v>
      </c>
      <c r="BZ89" s="10">
        <v>9.4703321068530077E-7</v>
      </c>
      <c r="CA89" s="10">
        <v>1.0689120935114808E-6</v>
      </c>
      <c r="CB89" s="10">
        <v>1.2029004301059624E-6</v>
      </c>
      <c r="CC89" s="10">
        <v>1.349815210594041E-6</v>
      </c>
      <c r="CD89" s="10">
        <v>1.5104967712149238E-6</v>
      </c>
      <c r="CE89" s="10">
        <v>1.6858075994342278E-6</v>
      </c>
      <c r="CF89" s="10">
        <v>1.8766310752346037E-6</v>
      </c>
      <c r="CG89" s="10">
        <v>2.0838701558319464E-6</v>
      </c>
      <c r="CH89" s="10">
        <v>2.3084460110132213E-6</v>
      </c>
      <c r="CI89" s="10">
        <v>2.5512966161897646E-6</v>
      </c>
      <c r="CJ89" s="10">
        <v>2.8133753101130768E-6</v>
      </c>
      <c r="CK89" s="10">
        <v>3.0956493240142956E-6</v>
      </c>
      <c r="CL89" s="10">
        <v>3.3990982887093629E-6</v>
      </c>
      <c r="CM89" s="10">
        <v>3.7247127259645338E-6</v>
      </c>
      <c r="CN89" s="10">
        <v>4.0734925301463095E-6</v>
      </c>
      <c r="CO89" s="10">
        <v>4.4464454458906178E-6</v>
      </c>
      <c r="CP89" s="10">
        <v>4.8445855472224371E-6</v>
      </c>
      <c r="CQ89" s="10">
        <v>5.2689317232428906E-6</v>
      </c>
      <c r="CR89" s="10">
        <v>5.7205061751795665E-6</v>
      </c>
      <c r="CS89" s="10">
        <v>6.2003329292708346E-6</v>
      </c>
      <c r="CT89" s="10">
        <v>6.7094363696288828E-6</v>
      </c>
      <c r="CU89" s="10">
        <v>7.2488397949015582E-6</v>
      </c>
      <c r="CV89" s="10">
        <v>7.8195640022324014E-6</v>
      </c>
      <c r="CW89" s="10">
        <v>8.4226259017029792E-6</v>
      </c>
      <c r="CX89" s="10">
        <v>9.0590371641337386E-6</v>
      </c>
      <c r="CY89" s="10">
        <v>9.7298029048203759E-6</v>
      </c>
      <c r="CZ89" s="10">
        <v>1.0435920405493328E-5</v>
      </c>
    </row>
    <row r="90" spans="4:104" x14ac:dyDescent="0.25">
      <c r="D90">
        <v>5.002655861939326</v>
      </c>
      <c r="E90" s="10">
        <v>0</v>
      </c>
      <c r="F90" s="10">
        <v>2.6322080213341272E-30</v>
      </c>
      <c r="G90" s="10">
        <v>1.3771213267055069E-28</v>
      </c>
      <c r="H90" s="10">
        <v>3.5707298251038569E-27</v>
      </c>
      <c r="I90" s="10">
        <v>6.1206269986908365E-26</v>
      </c>
      <c r="J90" s="10">
        <v>7.8061729909675294E-25</v>
      </c>
      <c r="K90" s="10">
        <v>7.9053886673121654E-24</v>
      </c>
      <c r="L90" s="10">
        <v>6.6252837460086479E-23</v>
      </c>
      <c r="M90" s="10">
        <v>4.7288396708680665E-22</v>
      </c>
      <c r="N90" s="10">
        <v>2.9361593121147704E-21</v>
      </c>
      <c r="O90" s="10">
        <v>1.6120649058162648E-20</v>
      </c>
      <c r="P90" s="10">
        <v>7.9292711762245462E-20</v>
      </c>
      <c r="Q90" s="10">
        <v>3.5316841825327864E-19</v>
      </c>
      <c r="R90" s="10">
        <v>1.4372310036906265E-18</v>
      </c>
      <c r="S90" s="10">
        <v>5.385121656226564E-18</v>
      </c>
      <c r="T90" s="10">
        <v>1.8701377769459677E-17</v>
      </c>
      <c r="U90" s="10">
        <v>6.0547174875111815E-17</v>
      </c>
      <c r="V90" s="10">
        <v>1.8369812233750434E-16</v>
      </c>
      <c r="W90" s="10">
        <v>5.2471094284794892E-16</v>
      </c>
      <c r="X90" s="10">
        <v>1.4169618946769718E-15</v>
      </c>
      <c r="Y90" s="10">
        <v>3.6313716997133581E-15</v>
      </c>
      <c r="Z90" s="10">
        <v>8.8627117470083307E-15</v>
      </c>
      <c r="AA90" s="10">
        <v>2.0664762149306162E-14</v>
      </c>
      <c r="AB90" s="10">
        <v>4.616757046097187E-14</v>
      </c>
      <c r="AC90" s="10">
        <v>9.9097803995875185E-14</v>
      </c>
      <c r="AD90" s="10">
        <v>2.0488099233803364E-13</v>
      </c>
      <c r="AE90" s="10">
        <v>4.0894152547823696E-13</v>
      </c>
      <c r="AF90" s="10">
        <v>7.8973632655478959E-13</v>
      </c>
      <c r="AG90" s="10">
        <v>1.4785572283626858E-12</v>
      </c>
      <c r="AH90" s="10">
        <v>2.6887021831045336E-12</v>
      </c>
      <c r="AI90" s="10">
        <v>4.7572238518520081E-12</v>
      </c>
      <c r="AJ90" s="10">
        <v>8.2030843162402953E-12</v>
      </c>
      <c r="AK90" s="10">
        <v>1.380613816606362E-11</v>
      </c>
      <c r="AL90" s="10">
        <v>2.2711890570182379E-11</v>
      </c>
      <c r="AM90" s="10">
        <v>3.6567389184355593E-11</v>
      </c>
      <c r="AN90" s="10">
        <v>5.7693869159176886E-11</v>
      </c>
      <c r="AO90" s="10">
        <v>8.9301845998547468E-11</v>
      </c>
      <c r="AP90" s="10">
        <v>1.3575421791374741E-10</v>
      </c>
      <c r="AQ90" s="10">
        <v>2.0288258522864214E-10</v>
      </c>
      <c r="AR90" s="10">
        <v>2.9836141903821333E-10</v>
      </c>
      <c r="AS90" s="10">
        <v>4.3214392634991965E-10</v>
      </c>
      <c r="AT90" s="10">
        <v>6.1696248682398796E-10</v>
      </c>
      <c r="AU90" s="10">
        <v>8.6889540848928065E-10</v>
      </c>
      <c r="AV90" s="10">
        <v>1.2080005047242623E-9</v>
      </c>
      <c r="AW90" s="10">
        <v>1.6590146748941133E-9</v>
      </c>
      <c r="AX90" s="10">
        <v>2.2521173206010844E-9</v>
      </c>
      <c r="AY90" s="10">
        <v>3.0237540922042757E-9</v>
      </c>
      <c r="AZ90" s="10">
        <v>4.0175161771189977E-9</v>
      </c>
      <c r="BA90" s="10">
        <v>5.2850691491464848E-9</v>
      </c>
      <c r="BB90" s="10">
        <v>6.887124327946382E-9</v>
      </c>
      <c r="BC90" s="10">
        <v>8.894444674716981E-9</v>
      </c>
      <c r="BD90" s="10">
        <v>1.1388876492539293E-8</v>
      </c>
      <c r="BE90" s="10">
        <v>1.4464397619400736E-8</v>
      </c>
      <c r="BF90" s="10">
        <v>1.8228172404056667E-8</v>
      </c>
      <c r="BG90" s="10">
        <v>2.2801603539245474E-8</v>
      </c>
      <c r="BH90" s="10">
        <v>2.8321370787890097E-8</v>
      </c>
      <c r="BI90" s="10">
        <v>3.4940446766051665E-8</v>
      </c>
      <c r="BJ90" s="10">
        <v>4.282908022835523E-8</v>
      </c>
      <c r="BK90" s="10">
        <v>5.2175737721583797E-8</v>
      </c>
      <c r="BL90" s="10">
        <v>6.3187995012532016E-8</v>
      </c>
      <c r="BM90" s="10">
        <v>7.6093370338360556E-8</v>
      </c>
      <c r="BN90" s="10">
        <v>9.1140092252533262E-8</v>
      </c>
      <c r="BO90" s="10">
        <v>1.0859779562804927E-7</v>
      </c>
      <c r="BP90" s="10">
        <v>1.2875814021384906E-7</v>
      </c>
      <c r="BQ90" s="10">
        <v>1.5193534700272253E-7</v>
      </c>
      <c r="BR90" s="10">
        <v>1.7846664854384425E-7</v>
      </c>
      <c r="BS90" s="10">
        <v>2.0871265020576026E-7</v>
      </c>
      <c r="BT90" s="10">
        <v>2.4305760025344082E-7</v>
      </c>
      <c r="BU90" s="10">
        <v>2.8190956743478342E-7</v>
      </c>
      <c r="BV90" s="10">
        <v>3.2570052556828008E-7</v>
      </c>
      <c r="BW90" s="10">
        <v>3.7488634537669982E-7</v>
      </c>
      <c r="BX90" s="10">
        <v>4.2994669451544182E-7</v>
      </c>
      <c r="BY90" s="10">
        <v>4.9138484739400103E-7</v>
      </c>
      <c r="BZ90" s="10">
        <v>5.5972740698150388E-7</v>
      </c>
      <c r="CA90" s="10">
        <v>6.3552394132046138E-7</v>
      </c>
      <c r="CB90" s="10">
        <v>7.1934653794584684E-7</v>
      </c>
      <c r="CC90" s="10">
        <v>8.1178927981939339E-7</v>
      </c>
      <c r="CD90" s="10">
        <v>9.1346764674250143E-7</v>
      </c>
      <c r="CE90" s="10">
        <v>1.0250178465069851E-6</v>
      </c>
      <c r="CF90" s="10">
        <v>1.1470960802832255E-6</v>
      </c>
      <c r="CG90" s="10">
        <v>1.2803777469328205E-6</v>
      </c>
      <c r="CH90" s="10">
        <v>1.4255565910705334E-6</v>
      </c>
      <c r="CI90" s="10">
        <v>1.5833437997915386E-6</v>
      </c>
      <c r="CJ90" s="10">
        <v>1.7544670530281038E-6</v>
      </c>
      <c r="CK90" s="10">
        <v>1.9396695325085326E-6</v>
      </c>
      <c r="CL90" s="10">
        <v>2.1397088942639938E-6</v>
      </c>
      <c r="CM90" s="10">
        <v>2.3553562095694355E-6</v>
      </c>
      <c r="CN90" s="10">
        <v>2.587394879116648E-6</v>
      </c>
      <c r="CO90" s="10">
        <v>2.8366195251040822E-6</v>
      </c>
      <c r="CP90" s="10">
        <v>3.1038348657927208E-6</v>
      </c>
      <c r="CQ90" s="10">
        <v>3.389854576923093E-6</v>
      </c>
      <c r="CR90" s="10">
        <v>3.6955001442185698E-6</v>
      </c>
      <c r="CS90" s="10">
        <v>4.0215997110171017E-6</v>
      </c>
      <c r="CT90" s="10">
        <v>4.3689869248801896E-6</v>
      </c>
      <c r="CU90" s="10">
        <v>4.7384997868265164E-6</v>
      </c>
      <c r="CV90" s="10">
        <v>5.1309795066305454E-6</v>
      </c>
      <c r="CW90" s="10">
        <v>5.5472693674154974E-6</v>
      </c>
      <c r="CX90" s="10">
        <v>5.9882136025572855E-6</v>
      </c>
      <c r="CY90" s="10">
        <v>6.4546562877028914E-6</v>
      </c>
      <c r="CZ90" s="10">
        <v>6.9474402504946391E-6</v>
      </c>
    </row>
    <row r="91" spans="4:104" x14ac:dyDescent="0.25">
      <c r="D91">
        <v>5.2314595057878881</v>
      </c>
      <c r="E91" s="10">
        <v>0</v>
      </c>
      <c r="F91" s="10">
        <v>4.4596096111868355E-31</v>
      </c>
      <c r="G91" s="10">
        <v>2.3961710613097078E-29</v>
      </c>
      <c r="H91" s="10">
        <v>6.3821043460745821E-28</v>
      </c>
      <c r="I91" s="10">
        <v>1.1239483375448976E-26</v>
      </c>
      <c r="J91" s="10">
        <v>1.4730015636882991E-25</v>
      </c>
      <c r="K91" s="10">
        <v>1.5330690590967519E-24</v>
      </c>
      <c r="L91" s="10">
        <v>1.3205718388792139E-23</v>
      </c>
      <c r="M91" s="10">
        <v>9.6886343582441259E-23</v>
      </c>
      <c r="N91" s="10">
        <v>6.1837832724498895E-22</v>
      </c>
      <c r="O91" s="10">
        <v>3.4899897204627011E-21</v>
      </c>
      <c r="P91" s="10">
        <v>1.7645159687808048E-20</v>
      </c>
      <c r="Q91" s="10">
        <v>8.077770104468992E-20</v>
      </c>
      <c r="R91" s="10">
        <v>3.3783346528833306E-19</v>
      </c>
      <c r="S91" s="10">
        <v>1.3006774891989193E-18</v>
      </c>
      <c r="T91" s="10">
        <v>4.6404459792318872E-18</v>
      </c>
      <c r="U91" s="10">
        <v>1.5430809891005003E-17</v>
      </c>
      <c r="V91" s="10">
        <v>4.8071553082251469E-17</v>
      </c>
      <c r="W91" s="10">
        <v>1.4094701497178099E-16</v>
      </c>
      <c r="X91" s="10">
        <v>3.9056622700412158E-16</v>
      </c>
      <c r="Y91" s="10">
        <v>1.0266966210660525E-15</v>
      </c>
      <c r="Z91" s="10">
        <v>2.5691769980648171E-15</v>
      </c>
      <c r="AA91" s="10">
        <v>6.1393590094380626E-15</v>
      </c>
      <c r="AB91" s="10">
        <v>1.4050560883482366E-14</v>
      </c>
      <c r="AC91" s="10">
        <v>3.0879799668955703E-14</v>
      </c>
      <c r="AD91" s="10">
        <v>6.5335334841250758E-14</v>
      </c>
      <c r="AE91" s="10">
        <v>1.3338891480830306E-13</v>
      </c>
      <c r="AF91" s="10">
        <v>2.6334437407773791E-13</v>
      </c>
      <c r="AG91" s="10">
        <v>5.0376896398694549E-13</v>
      </c>
      <c r="AH91" s="10">
        <v>9.3552010478429845E-13</v>
      </c>
      <c r="AI91" s="10">
        <v>1.6894527331109815E-12</v>
      </c>
      <c r="AJ91" s="10">
        <v>2.9717802066168445E-12</v>
      </c>
      <c r="AK91" s="10">
        <v>5.099468540743583E-12</v>
      </c>
      <c r="AL91" s="10">
        <v>8.5484486620376654E-12</v>
      </c>
      <c r="AM91" s="10">
        <v>1.4017810110944691E-11</v>
      </c>
      <c r="AN91" s="10">
        <v>2.2513466393935618E-11</v>
      </c>
      <c r="AO91" s="10">
        <v>3.5455031578745052E-11</v>
      </c>
      <c r="AP91" s="10">
        <v>5.4809796783654337E-11</v>
      </c>
      <c r="AQ91" s="10">
        <v>8.3257725184481753E-11</v>
      </c>
      <c r="AR91" s="10">
        <v>1.2439128192822704E-10</v>
      </c>
      <c r="AS91" s="10">
        <v>1.8295367431809172E-10</v>
      </c>
      <c r="AT91" s="10">
        <v>2.6511869815710535E-10</v>
      </c>
      <c r="AU91" s="10">
        <v>3.7881487531377588E-10</v>
      </c>
      <c r="AV91" s="10">
        <v>5.3409593867161489E-10</v>
      </c>
      <c r="AW91" s="10">
        <v>7.435589921023331E-10</v>
      </c>
      <c r="AX91" s="10">
        <v>1.0228108673848518E-9</v>
      </c>
      <c r="AY91" s="10">
        <v>1.3909823421210811E-9</v>
      </c>
      <c r="AZ91" s="10">
        <v>1.8712889989642546E-9</v>
      </c>
      <c r="BA91" s="10">
        <v>2.4916366231179842E-9</v>
      </c>
      <c r="BB91" s="10">
        <v>3.2852681771275259E-9</v>
      </c>
      <c r="BC91" s="10">
        <v>4.2914485823588267E-9</v>
      </c>
      <c r="BD91" s="10">
        <v>5.5561827952465162E-9</v>
      </c>
      <c r="BE91" s="10">
        <v>7.1329620099937492E-9</v>
      </c>
      <c r="BF91" s="10">
        <v>9.0835322608442347E-9</v>
      </c>
      <c r="BG91" s="10">
        <v>1.147867924546457E-8</v>
      </c>
      <c r="BH91" s="10">
        <v>1.439902285182277E-8</v>
      </c>
      <c r="BI91" s="10">
        <v>1.793581464620036E-8</v>
      </c>
      <c r="BJ91" s="10">
        <v>2.2191731468449876E-8</v>
      </c>
      <c r="BK91" s="10">
        <v>2.728165827836985E-8</v>
      </c>
      <c r="BL91" s="10">
        <v>3.3333453497856625E-8</v>
      </c>
      <c r="BM91" s="10">
        <v>4.0488690289184731E-8</v>
      </c>
      <c r="BN91" s="10">
        <v>4.8903367490829559E-8</v>
      </c>
      <c r="BO91" s="10">
        <v>5.8748584288158695E-8</v>
      </c>
      <c r="BP91" s="10">
        <v>7.0211173115976199E-8</v>
      </c>
      <c r="BQ91" s="10">
        <v>8.3494285761972371E-8</v>
      </c>
      <c r="BR91" s="10">
        <v>9.8817928153344868E-8</v>
      </c>
      <c r="BS91" s="10">
        <v>1.164194398522954E-7</v>
      </c>
      <c r="BT91" s="10">
        <v>1.3655391484937756E-7</v>
      </c>
      <c r="BU91" s="10">
        <v>1.5949456081710918E-7</v>
      </c>
      <c r="BV91" s="10">
        <v>1.8553299456100498E-7</v>
      </c>
      <c r="BW91" s="10">
        <v>2.1497947197329085E-7</v>
      </c>
      <c r="BX91" s="10">
        <v>2.4816305134903345E-7</v>
      </c>
      <c r="BY91" s="10">
        <v>2.8543168945921454E-7</v>
      </c>
      <c r="BZ91" s="10">
        <v>3.2715227028533453E-7</v>
      </c>
      <c r="CA91" s="10">
        <v>3.7371056680127291E-7</v>
      </c>
      <c r="CB91" s="10">
        <v>4.2551113663710557E-7</v>
      </c>
      <c r="CC91" s="10">
        <v>4.8297715287391078E-7</v>
      </c>
      <c r="CD91" s="10">
        <v>5.4655017159659926E-7</v>
      </c>
      <c r="CE91" s="10">
        <v>6.1668983817246305E-7</v>
      </c>
      <c r="CF91" s="10">
        <v>6.938735345260341E-7</v>
      </c>
      <c r="CG91" s="10">
        <v>7.7859596994614696E-7</v>
      </c>
      <c r="CH91" s="10">
        <v>8.7136871818934866E-7</v>
      </c>
      <c r="CI91" s="10">
        <v>9.7271970383604823E-7</v>
      </c>
      <c r="CJ91" s="10">
        <v>1.0831926410133185E-6</v>
      </c>
      <c r="CK91" s="10">
        <v>1.2033464277226476E-6</v>
      </c>
      <c r="CL91" s="10">
        <v>1.3337544991039939E-6</v>
      </c>
      <c r="CM91" s="10">
        <v>1.4750041430311473E-6</v>
      </c>
      <c r="CN91" s="10">
        <v>1.6276957814697161E-6</v>
      </c>
      <c r="CO91" s="10">
        <v>1.7924422210401476E-6</v>
      </c>
      <c r="CP91" s="10">
        <v>1.9698678762162263E-6</v>
      </c>
      <c r="CQ91" s="10">
        <v>2.1606079685566169E-6</v>
      </c>
      <c r="CR91" s="10">
        <v>2.3653077053153465E-6</v>
      </c>
      <c r="CS91" s="10">
        <v>2.584621440708779E-6</v>
      </c>
      <c r="CT91" s="10">
        <v>2.8192118230335953E-6</v>
      </c>
      <c r="CU91" s="10">
        <v>3.0697489307344477E-6</v>
      </c>
      <c r="CV91" s="10">
        <v>3.3369094004133067E-6</v>
      </c>
      <c r="CW91" s="10">
        <v>3.6213755496565872E-6</v>
      </c>
      <c r="CX91" s="10">
        <v>3.9238344974326963E-6</v>
      </c>
      <c r="CY91" s="10">
        <v>4.2449772846832229E-6</v>
      </c>
      <c r="CZ91" s="10">
        <v>4.5854979975968531E-6</v>
      </c>
    </row>
    <row r="92" spans="4:104" x14ac:dyDescent="0.25">
      <c r="D92">
        <v>5.470727812584121</v>
      </c>
      <c r="E92" s="10">
        <v>0</v>
      </c>
      <c r="F92" s="10">
        <v>7.5556786253199249E-32</v>
      </c>
      <c r="G92" s="10">
        <v>4.1664217753995873E-30</v>
      </c>
      <c r="H92" s="10">
        <v>1.1391111653943969E-28</v>
      </c>
      <c r="I92" s="10">
        <v>2.0596057424881382E-27</v>
      </c>
      <c r="J92" s="10">
        <v>2.7716921328657273E-26</v>
      </c>
      <c r="K92" s="10">
        <v>2.9625441737500196E-25</v>
      </c>
      <c r="L92" s="10">
        <v>2.6210279058622724E-24</v>
      </c>
      <c r="M92" s="10">
        <v>1.9751988008684148E-23</v>
      </c>
      <c r="N92" s="10">
        <v>1.2949691683743145E-22</v>
      </c>
      <c r="O92" s="10">
        <v>7.5074066231481106E-22</v>
      </c>
      <c r="P92" s="10">
        <v>3.8988856246234498E-21</v>
      </c>
      <c r="Q92" s="10">
        <v>1.8332777881541088E-20</v>
      </c>
      <c r="R92" s="10">
        <v>7.8744105161119389E-20</v>
      </c>
      <c r="S92" s="10">
        <v>3.1131787929160456E-19</v>
      </c>
      <c r="T92" s="10">
        <v>1.1403480119573141E-18</v>
      </c>
      <c r="U92" s="10">
        <v>3.8924026218599745E-18</v>
      </c>
      <c r="V92" s="10">
        <v>1.2444025476960646E-17</v>
      </c>
      <c r="W92" s="10">
        <v>3.7432554770155965E-17</v>
      </c>
      <c r="X92" s="10">
        <v>1.0638288387183538E-16</v>
      </c>
      <c r="Y92" s="10">
        <v>2.8671583819405226E-16</v>
      </c>
      <c r="Z92" s="10">
        <v>7.3531325519053763E-16</v>
      </c>
      <c r="AA92" s="10">
        <v>1.8000933021292352E-15</v>
      </c>
      <c r="AB92" s="10">
        <v>4.2186521292110961E-15</v>
      </c>
      <c r="AC92" s="10">
        <v>9.490038197996262E-15</v>
      </c>
      <c r="AD92" s="10">
        <v>2.0542467539018926E-14</v>
      </c>
      <c r="AE92" s="10">
        <v>4.2887062778245235E-14</v>
      </c>
      <c r="AF92" s="10">
        <v>8.6540330220641448E-14</v>
      </c>
      <c r="AG92" s="10">
        <v>1.6912030332520991E-13</v>
      </c>
      <c r="AH92" s="10">
        <v>3.2067597852206058E-13</v>
      </c>
      <c r="AI92" s="10">
        <v>5.909976923335889E-13</v>
      </c>
      <c r="AJ92" s="10">
        <v>1.0603755911093871E-12</v>
      </c>
      <c r="AK92" s="10">
        <v>1.8550193787967796E-12</v>
      </c>
      <c r="AL92" s="10">
        <v>3.1686169304056101E-12</v>
      </c>
      <c r="AM92" s="10">
        <v>5.2917809764739131E-12</v>
      </c>
      <c r="AN92" s="10">
        <v>8.6513983172799321E-12</v>
      </c>
      <c r="AO92" s="10">
        <v>1.3862139752471028E-11</v>
      </c>
      <c r="AP92" s="10">
        <v>2.1792595403907619E-11</v>
      </c>
      <c r="AQ92" s="10">
        <v>3.3648654231176121E-11</v>
      </c>
      <c r="AR92" s="10">
        <v>5.10768348132578E-11</v>
      </c>
      <c r="AS92" s="10">
        <v>7.6290286027826911E-11</v>
      </c>
      <c r="AT92" s="10">
        <v>1.1222010357645086E-10</v>
      </c>
      <c r="AU92" s="10">
        <v>1.6269444766643894E-10</v>
      </c>
      <c r="AV92" s="10">
        <v>2.3264769885108031E-10</v>
      </c>
      <c r="AW92" s="10">
        <v>3.2836155723748234E-10</v>
      </c>
      <c r="AX92" s="10">
        <v>4.5773958275553053E-10</v>
      </c>
      <c r="AY92" s="10">
        <v>6.3061620175004924E-10</v>
      </c>
      <c r="AZ92" s="10">
        <v>8.5910068100521065E-10</v>
      </c>
      <c r="BA92" s="10">
        <v>1.157956009281155E-9</v>
      </c>
      <c r="BB92" s="10">
        <v>1.5450120442798118E-9</v>
      </c>
      <c r="BC92" s="10">
        <v>2.0416116955735701E-9</v>
      </c>
      <c r="BD92" s="10">
        <v>2.6730883368537263E-9</v>
      </c>
      <c r="BE92" s="10">
        <v>3.4692720882634174E-9</v>
      </c>
      <c r="BF92" s="10">
        <v>4.4650220944497143E-9</v>
      </c>
      <c r="BG92" s="10">
        <v>5.7007814573469469E-9</v>
      </c>
      <c r="BH92" s="10">
        <v>7.2231510735860036E-9</v>
      </c>
      <c r="BI92" s="10">
        <v>9.0854782816571891E-9</v>
      </c>
      <c r="BJ92" s="10">
        <v>1.1348455948221506E-8</v>
      </c>
      <c r="BK92" s="10">
        <v>1.4080727418864537E-8</v>
      </c>
      <c r="BL92" s="10">
        <v>1.7359492626770223E-8</v>
      </c>
      <c r="BM92" s="10">
        <v>2.1271110592152714E-8</v>
      </c>
      <c r="BN92" s="10">
        <v>2.5911693553184819E-8</v>
      </c>
      <c r="BO92" s="10">
        <v>3.138768804167049E-8</v>
      </c>
      <c r="BP92" s="10">
        <v>3.7816438348853411E-8</v>
      </c>
      <c r="BQ92" s="10">
        <v>4.5326728012766797E-8</v>
      </c>
      <c r="BR92" s="10">
        <v>5.4059295192080503E-8</v>
      </c>
      <c r="BS92" s="10">
        <v>6.4167318065816111E-8</v>
      </c>
      <c r="BT92" s="10">
        <v>7.5816866706757886E-8</v>
      </c>
      <c r="BU92" s="10">
        <v>8.9187318212084138E-8</v>
      </c>
      <c r="BV92" s="10">
        <v>1.044717322310469E-7</v>
      </c>
      <c r="BW92" s="10">
        <v>1.2187718440009491E-7</v>
      </c>
      <c r="BX92" s="10">
        <v>1.4162505557469347E-7</v>
      </c>
      <c r="BY92" s="10">
        <v>1.6395127512874695E-7</v>
      </c>
      <c r="BZ92" s="10">
        <v>1.8910651697195804E-7</v>
      </c>
      <c r="CA92" s="10">
        <v>2.1735634730820381E-7</v>
      </c>
      <c r="CB92" s="10">
        <v>2.4898132352014793E-7</v>
      </c>
      <c r="CC92" s="10">
        <v>2.8427704391348143E-7</v>
      </c>
      <c r="CD92" s="10">
        <v>3.2355414838556333E-7</v>
      </c>
      <c r="CE92" s="10">
        <v>3.6713827039552009E-7</v>
      </c>
      <c r="CF92" s="10">
        <v>4.1536994090424752E-7</v>
      </c>
      <c r="CG92" s="10">
        <v>4.6860444522189768E-7</v>
      </c>
      <c r="CH92" s="10">
        <v>5.2721163394639591E-7</v>
      </c>
      <c r="CI92" s="10">
        <v>5.915756893987867E-7</v>
      </c>
      <c r="CJ92" s="10">
        <v>6.6209484915956145E-7</v>
      </c>
      <c r="CK92" s="10">
        <v>7.3918108848466533E-7</v>
      </c>
      <c r="CL92" s="10">
        <v>8.2325976353100852E-7</v>
      </c>
      <c r="CM92" s="10">
        <v>9.1476921744961604E-7</v>
      </c>
      <c r="CN92" s="10">
        <v>1.0141603515107967E-6</v>
      </c>
      <c r="CO92" s="10">
        <v>1.1218961635108887E-6</v>
      </c>
      <c r="CP92" s="10">
        <v>1.2384512557752628E-6</v>
      </c>
      <c r="CQ92" s="10">
        <v>1.3643113151185222E-6</v>
      </c>
      <c r="CR92" s="10">
        <v>1.49997256715146E-6</v>
      </c>
      <c r="CS92" s="10">
        <v>1.6459412073365648E-6</v>
      </c>
      <c r="CT92" s="10">
        <v>1.80273281119105E-6</v>
      </c>
      <c r="CU92" s="10">
        <v>1.9708717260197577E-6</v>
      </c>
      <c r="CV92" s="10">
        <v>2.1508904465312318E-6</v>
      </c>
      <c r="CW92" s="10">
        <v>2.3433289766499578E-6</v>
      </c>
      <c r="CX92" s="10">
        <v>2.5487341797875203E-6</v>
      </c>
      <c r="CY92" s="10">
        <v>2.7676591197764029E-6</v>
      </c>
      <c r="CZ92" s="10">
        <v>3.0006623946035365E-6</v>
      </c>
    </row>
    <row r="93" spans="4:104" x14ac:dyDescent="0.25">
      <c r="D93">
        <v>5.7209393987030346</v>
      </c>
      <c r="E93" s="10">
        <v>0</v>
      </c>
      <c r="F93" s="10">
        <v>1.2801183167672778E-32</v>
      </c>
      <c r="G93" s="10">
        <v>7.2397510237255388E-31</v>
      </c>
      <c r="H93" s="10">
        <v>2.0304592557179033E-29</v>
      </c>
      <c r="I93" s="10">
        <v>3.7666519732903097E-28</v>
      </c>
      <c r="J93" s="10">
        <v>5.2014646937909243E-27</v>
      </c>
      <c r="K93" s="10">
        <v>5.7057207015482555E-26</v>
      </c>
      <c r="L93" s="10">
        <v>5.1811591298577707E-25</v>
      </c>
      <c r="M93" s="10">
        <v>4.0078214547752177E-24</v>
      </c>
      <c r="N93" s="10">
        <v>2.6972375521411321E-23</v>
      </c>
      <c r="O93" s="10">
        <v>1.6051605922411179E-22</v>
      </c>
      <c r="P93" s="10">
        <v>8.5571750321574441E-22</v>
      </c>
      <c r="Q93" s="10">
        <v>4.1300727549752684E-21</v>
      </c>
      <c r="R93" s="10">
        <v>1.8207499667844423E-20</v>
      </c>
      <c r="S93" s="10">
        <v>7.3873293574584841E-20</v>
      </c>
      <c r="T93" s="10">
        <v>2.7765479241531129E-19</v>
      </c>
      <c r="U93" s="10">
        <v>9.7227277940361334E-19</v>
      </c>
      <c r="V93" s="10">
        <v>3.1881400021473831E-18</v>
      </c>
      <c r="W93" s="10">
        <v>9.8337982514014673E-18</v>
      </c>
      <c r="X93" s="10">
        <v>2.8649325058176192E-17</v>
      </c>
      <c r="Y93" s="10">
        <v>7.912752689646401E-17</v>
      </c>
      <c r="Z93" s="10">
        <v>2.0788917027990053E-16</v>
      </c>
      <c r="AA93" s="10">
        <v>5.211672572940403E-16</v>
      </c>
      <c r="AB93" s="10">
        <v>1.250280209199364E-15</v>
      </c>
      <c r="AC93" s="10">
        <v>2.8778819177673708E-15</v>
      </c>
      <c r="AD93" s="10">
        <v>6.3714885498719647E-15</v>
      </c>
      <c r="AE93" s="10">
        <v>1.3598877651802336E-14</v>
      </c>
      <c r="AF93" s="10">
        <v>2.8040346892668564E-14</v>
      </c>
      <c r="AG93" s="10">
        <v>5.5968521774858481E-14</v>
      </c>
      <c r="AH93" s="10">
        <v>1.0834020153036307E-13</v>
      </c>
      <c r="AI93" s="10">
        <v>2.0373879373148013E-13</v>
      </c>
      <c r="AJ93" s="10">
        <v>3.7282132832012908E-13</v>
      </c>
      <c r="AK93" s="10">
        <v>6.648605436662962E-13</v>
      </c>
      <c r="AL93" s="10">
        <v>1.157128053329502E-12</v>
      </c>
      <c r="AM93" s="10">
        <v>1.9680352018302524E-12</v>
      </c>
      <c r="AN93" s="10">
        <v>3.27512811104662E-12</v>
      </c>
      <c r="AO93" s="10">
        <v>5.3392151664970482E-12</v>
      </c>
      <c r="AP93" s="10">
        <v>8.536080087548881E-12</v>
      </c>
      <c r="AQ93" s="10">
        <v>1.3397392309904666E-11</v>
      </c>
      <c r="AR93" s="10">
        <v>2.0662559076892658E-11</v>
      </c>
      <c r="AS93" s="10">
        <v>3.1343361263036165E-11</v>
      </c>
      <c r="AT93" s="10">
        <v>4.6803269491621112E-11</v>
      </c>
      <c r="AU93" s="10">
        <v>6.8853342102425578E-11</v>
      </c>
      <c r="AV93" s="10">
        <v>9.9866557507895717E-11</v>
      </c>
      <c r="AW93" s="10">
        <v>1.4291232821402639E-10</v>
      </c>
      <c r="AX93" s="10">
        <v>2.0191278237880953E-10</v>
      </c>
      <c r="AY93" s="10">
        <v>2.8182218362508523E-10</v>
      </c>
      <c r="AZ93" s="10">
        <v>3.8883059541236329E-10</v>
      </c>
      <c r="BA93" s="10">
        <v>5.3059258892460087E-10</v>
      </c>
      <c r="BB93" s="10">
        <v>7.1648145093466285E-10</v>
      </c>
      <c r="BC93" s="10">
        <v>9.5786897930958928E-10</v>
      </c>
      <c r="BD93" s="10">
        <v>1.2684305682136079E-9</v>
      </c>
      <c r="BE93" s="10">
        <v>1.6644748923683736E-9</v>
      </c>
      <c r="BF93" s="10">
        <v>2.1652971095125264E-9</v>
      </c>
      <c r="BG93" s="10">
        <v>2.79355412155122E-9</v>
      </c>
      <c r="BH93" s="10">
        <v>3.5756600761242647E-9</v>
      </c>
      <c r="BI93" s="10">
        <v>4.5421999587938748E-9</v>
      </c>
      <c r="BJ93" s="10">
        <v>5.7283588279733345E-9</v>
      </c>
      <c r="BK93" s="10">
        <v>7.1743639850757357E-9</v>
      </c>
      <c r="BL93" s="10">
        <v>8.9259371548870681E-9</v>
      </c>
      <c r="BM93" s="10">
        <v>1.103475357834104E-8</v>
      </c>
      <c r="BN93" s="10">
        <v>1.3558904792980797E-8</v>
      </c>
      <c r="BO93" s="10">
        <v>1.6563361795610818E-8</v>
      </c>
      <c r="BP93" s="10">
        <v>2.0120435246147295E-8</v>
      </c>
      <c r="BQ93" s="10">
        <v>2.431022937976936E-8</v>
      </c>
      <c r="BR93" s="10">
        <v>2.9221086343719172E-8</v>
      </c>
      <c r="BS93" s="10">
        <v>3.4950017762459203E-8</v>
      </c>
      <c r="BT93" s="10">
        <v>4.1603120456868115E-8</v>
      </c>
      <c r="BU93" s="10">
        <v>4.9295973395907317E-8</v>
      </c>
      <c r="BV93" s="10">
        <v>5.8154013138670259E-8</v>
      </c>
      <c r="BW93" s="10">
        <v>6.831288522678663E-8</v>
      </c>
      <c r="BX93" s="10">
        <v>7.9918769207636652E-8</v>
      </c>
      <c r="BY93" s="10">
        <v>9.3128675203660812E-8</v>
      </c>
      <c r="BZ93" s="10">
        <v>1.0811071018829795E-7</v>
      </c>
      <c r="CA93" s="10">
        <v>1.25044312381026E-7</v>
      </c>
      <c r="CB93" s="10">
        <v>1.4412045242914421E-7</v>
      </c>
      <c r="CC93" s="10">
        <v>1.6554180029912662E-7</v>
      </c>
      <c r="CD93" s="10">
        <v>1.8952285705271555E-7</v>
      </c>
      <c r="CE93" s="10">
        <v>2.1629005092983305E-7</v>
      </c>
      <c r="CF93" s="10">
        <v>2.460817973996285E-7</v>
      </c>
      <c r="CG93" s="10">
        <v>2.7914852307061803E-7</v>
      </c>
      <c r="CH93" s="10">
        <v>3.157526535692947E-7</v>
      </c>
      <c r="CI93" s="10">
        <v>3.5616856570247584E-7</v>
      </c>
      <c r="CJ93" s="10">
        <v>4.0068250441097937E-7</v>
      </c>
      <c r="CK93" s="10">
        <v>4.4959246520019951E-7</v>
      </c>
      <c r="CL93" s="10">
        <v>5.032080428962722E-7</v>
      </c>
      <c r="CM93" s="10">
        <v>5.6185024772446518E-7</v>
      </c>
      <c r="CN93" s="10">
        <v>6.2585128983908876E-7</v>
      </c>
      <c r="CO93" s="10">
        <v>6.9555433355167341E-7</v>
      </c>
      <c r="CP93" s="10">
        <v>7.7131322260661453E-7</v>
      </c>
      <c r="CQ93" s="10">
        <v>8.534921779413099E-7</v>
      </c>
      <c r="CR93" s="10">
        <v>9.4246546944145342E-7</v>
      </c>
      <c r="CS93" s="10">
        <v>1.0386170632621968E-6</v>
      </c>
      <c r="CT93" s="10">
        <v>1.1423402463329307E-6</v>
      </c>
      <c r="CU93" s="10">
        <v>1.2540372296982383E-6</v>
      </c>
      <c r="CV93" s="10">
        <v>1.3741187323707748E-6</v>
      </c>
      <c r="CW93" s="10">
        <v>1.5030035473843032E-6</v>
      </c>
      <c r="CX93" s="10">
        <v>1.6411180917375666E-6</v>
      </c>
      <c r="CY93" s="10">
        <v>1.7888959419129473E-6</v>
      </c>
      <c r="CZ93" s="10">
        <v>1.9467773566387253E-6</v>
      </c>
    </row>
    <row r="94" spans="4:104" x14ac:dyDescent="0.25">
      <c r="D94">
        <v>5.9825947707262914</v>
      </c>
      <c r="E94" s="10">
        <v>0</v>
      </c>
      <c r="F94" s="10">
        <v>2.1688361644069666E-33</v>
      </c>
      <c r="G94" s="10">
        <v>1.2572251993512335E-31</v>
      </c>
      <c r="H94" s="10">
        <v>3.6147378090484319E-30</v>
      </c>
      <c r="I94" s="10">
        <v>6.8754869246906929E-29</v>
      </c>
      <c r="J94" s="10">
        <v>9.7364971621523851E-28</v>
      </c>
      <c r="K94" s="10">
        <v>1.0953954099931543E-26</v>
      </c>
      <c r="L94" s="10">
        <v>1.0202688174309319E-25</v>
      </c>
      <c r="M94" s="10">
        <v>8.0957351105149968E-25</v>
      </c>
      <c r="N94" s="10">
        <v>5.5891871426981463E-24</v>
      </c>
      <c r="O94" s="10">
        <v>3.4122312201041603E-23</v>
      </c>
      <c r="P94" s="10">
        <v>1.8661089965716431E-22</v>
      </c>
      <c r="Q94" s="10">
        <v>9.2391862328423263E-22</v>
      </c>
      <c r="R94" s="10">
        <v>4.1779658712301709E-21</v>
      </c>
      <c r="S94" s="10">
        <v>1.7385846076737168E-20</v>
      </c>
      <c r="T94" s="10">
        <v>6.7011381286732679E-20</v>
      </c>
      <c r="U94" s="10">
        <v>2.4059900829507609E-19</v>
      </c>
      <c r="V94" s="10">
        <v>8.0875859778734266E-19</v>
      </c>
      <c r="W94" s="10">
        <v>2.5566937222015128E-18</v>
      </c>
      <c r="X94" s="10">
        <v>7.631936948150845E-18</v>
      </c>
      <c r="Y94" s="10">
        <v>2.1591640228983429E-17</v>
      </c>
      <c r="Z94" s="10">
        <v>5.8088558172951501E-17</v>
      </c>
      <c r="AA94" s="10">
        <v>1.4906947162207088E-16</v>
      </c>
      <c r="AB94" s="10">
        <v>3.6594349055099696E-16</v>
      </c>
      <c r="AC94" s="10">
        <v>8.6160452266192979E-16</v>
      </c>
      <c r="AD94" s="10">
        <v>1.9504262649258493E-15</v>
      </c>
      <c r="AE94" s="10">
        <v>4.2546489213228559E-15</v>
      </c>
      <c r="AF94" s="10">
        <v>8.9624892203607859E-15</v>
      </c>
      <c r="AG94" s="10">
        <v>1.8267599778355267E-14</v>
      </c>
      <c r="AH94" s="10">
        <v>3.6093060580381331E-14</v>
      </c>
      <c r="AI94" s="10">
        <v>6.9247721820158282E-14</v>
      </c>
      <c r="AJ94" s="10">
        <v>1.2921997148594555E-13</v>
      </c>
      <c r="AK94" s="10">
        <v>2.3488489102358181E-13</v>
      </c>
      <c r="AL94" s="10">
        <v>4.1648555147258993E-13</v>
      </c>
      <c r="AM94" s="10">
        <v>7.2134720103869989E-13</v>
      </c>
      <c r="AN94" s="10">
        <v>1.2218925286758135E-12</v>
      </c>
      <c r="AO94" s="10">
        <v>2.0266441543242998E-12</v>
      </c>
      <c r="AP94" s="10">
        <v>3.2950230214873666E-12</v>
      </c>
      <c r="AQ94" s="10">
        <v>5.2568735646913461E-12</v>
      </c>
      <c r="AR94" s="10">
        <v>8.2377628375072122E-12</v>
      </c>
      <c r="AS94" s="10">
        <v>1.2691205303405035E-11</v>
      </c>
      <c r="AT94" s="10">
        <v>1.9239051790604952E-11</v>
      </c>
      <c r="AU94" s="10">
        <v>2.8721344619504841E-11</v>
      </c>
      <c r="AV94" s="10">
        <v>4.2256976233818753E-11</v>
      </c>
      <c r="AW94" s="10">
        <v>6.1316491876123311E-11</v>
      </c>
      <c r="AX94" s="10">
        <v>8.7808345200016304E-11</v>
      </c>
      <c r="AY94" s="10">
        <v>1.2417984778179781E-10</v>
      </c>
      <c r="AZ94" s="10">
        <v>1.7353394924088085E-10</v>
      </c>
      <c r="BA94" s="10">
        <v>2.3976284541287036E-10</v>
      </c>
      <c r="BB94" s="10">
        <v>3.2769924031807937E-10</v>
      </c>
      <c r="BC94" s="10">
        <v>4.4328588721756363E-10</v>
      </c>
      <c r="BD94" s="10">
        <v>5.9376380945007496E-10</v>
      </c>
      <c r="BE94" s="10">
        <v>7.878793582898377E-10</v>
      </c>
      <c r="BF94" s="10">
        <v>1.0361100085055858E-9</v>
      </c>
      <c r="BG94" s="10">
        <v>1.3509085286054472E-9</v>
      </c>
      <c r="BH94" s="10">
        <v>1.7469648978883779E-9</v>
      </c>
      <c r="BI94" s="10">
        <v>2.2414850821576815E-9</v>
      </c>
      <c r="BJ94" s="10">
        <v>2.8544855296791737E-9</v>
      </c>
      <c r="BK94" s="10">
        <v>3.6091020135661455E-9</v>
      </c>
      <c r="BL94" s="10">
        <v>4.5319112305070789E-9</v>
      </c>
      <c r="BM94" s="10">
        <v>5.6532633721909561E-9</v>
      </c>
      <c r="BN94" s="10">
        <v>7.0076237177684126E-9</v>
      </c>
      <c r="BO94" s="10">
        <v>8.6339211553117753E-9</v>
      </c>
      <c r="BP94" s="10">
        <v>1.0575901428870241E-8</v>
      </c>
      <c r="BQ94" s="10">
        <v>1.2882482826030567E-8</v>
      </c>
      <c r="BR94" s="10">
        <v>1.560811196891614E-8</v>
      </c>
      <c r="BS94" s="10">
        <v>1.8813117348734852E-8</v>
      </c>
      <c r="BT94" s="10">
        <v>2.2564058249255493E-8</v>
      </c>
      <c r="BU94" s="10">
        <v>2.6934066736456329E-8</v>
      </c>
      <c r="BV94" s="10">
        <v>3.200318044819547E-8</v>
      </c>
      <c r="BW94" s="10">
        <v>3.7858663996968615E-8</v>
      </c>
      <c r="BX94" s="10">
        <v>4.4595316898308383E-8</v>
      </c>
      <c r="BY94" s="10">
        <v>5.2315766054667958E-8</v>
      </c>
      <c r="BZ94" s="10">
        <v>6.113074095717234E-8</v>
      </c>
      <c r="CA94" s="10">
        <v>7.1159329912849933E-8</v>
      </c>
      <c r="CB94" s="10">
        <v>8.2529215760344482E-8</v>
      </c>
      <c r="CC94" s="10">
        <v>9.5376889700193448E-8</v>
      </c>
      <c r="CD94" s="10">
        <v>1.0984784203419593E-7</v>
      </c>
      <c r="CE94" s="10">
        <v>1.2609672877997032E-7</v>
      </c>
      <c r="CF94" s="10">
        <v>1.4428751329946041E-7</v>
      </c>
      <c r="CG94" s="10">
        <v>1.6459358225201167E-7</v>
      </c>
      <c r="CH94" s="10">
        <v>1.8719783535200595E-7</v>
      </c>
      <c r="CI94" s="10">
        <v>2.1229274857640139E-7</v>
      </c>
      <c r="CJ94" s="10">
        <v>2.4008041062755874E-7</v>
      </c>
      <c r="CK94" s="10">
        <v>2.7077253261030265E-7</v>
      </c>
      <c r="CL94" s="10">
        <v>3.0459043102832571E-7</v>
      </c>
      <c r="CM94" s="10">
        <v>3.4176498434300211E-7</v>
      </c>
      <c r="CN94" s="10">
        <v>3.8253656346683602E-7</v>
      </c>
      <c r="CO94" s="10">
        <v>4.2715493668365323E-7</v>
      </c>
      <c r="CP94" s="10">
        <v>4.7587914959794362E-7</v>
      </c>
      <c r="CQ94" s="10">
        <v>5.2897738081628813E-7</v>
      </c>
      <c r="CR94" s="10">
        <v>5.8672677415447071E-7</v>
      </c>
      <c r="CS94" s="10">
        <v>6.4941324824473383E-7</v>
      </c>
      <c r="CT94" s="10">
        <v>7.1733128448880162E-7</v>
      </c>
      <c r="CU94" s="10">
        <v>7.9078369436395444E-7</v>
      </c>
      <c r="CV94" s="10">
        <v>8.700813671419047E-7</v>
      </c>
      <c r="CW94" s="10">
        <v>9.5554299912377144E-7</v>
      </c>
      <c r="CX94" s="10">
        <v>1.0474948055295091E-6</v>
      </c>
      <c r="CY94" s="10">
        <v>1.1462702162070897E-6</v>
      </c>
      <c r="CZ94" s="10">
        <v>1.2522095563460233E-6</v>
      </c>
    </row>
    <row r="95" spans="4:104" x14ac:dyDescent="0.25">
      <c r="D95">
        <v>6.2562173266222079</v>
      </c>
      <c r="E95" s="10">
        <v>0</v>
      </c>
      <c r="F95" s="10">
        <v>3.6745433968290338E-34</v>
      </c>
      <c r="G95" s="10">
        <v>2.1819491134788318E-32</v>
      </c>
      <c r="H95" s="10">
        <v>6.4274693226524531E-31</v>
      </c>
      <c r="I95" s="10">
        <v>1.252759760322911E-29</v>
      </c>
      <c r="J95" s="10">
        <v>1.8181496397961296E-28</v>
      </c>
      <c r="K95" s="10">
        <v>2.0965876674750609E-27</v>
      </c>
      <c r="L95" s="10">
        <v>2.0017746439487842E-26</v>
      </c>
      <c r="M95" s="10">
        <v>1.6283525234073799E-25</v>
      </c>
      <c r="N95" s="10">
        <v>1.1525365791125428E-24</v>
      </c>
      <c r="O95" s="10">
        <v>7.21388901260712E-24</v>
      </c>
      <c r="P95" s="10">
        <v>4.0447539146613109E-23</v>
      </c>
      <c r="Q95" s="10">
        <v>2.0530511736488738E-22</v>
      </c>
      <c r="R95" s="10">
        <v>9.5173518257887068E-22</v>
      </c>
      <c r="S95" s="10">
        <v>4.059696817302467E-21</v>
      </c>
      <c r="T95" s="10">
        <v>1.6037668363672485E-20</v>
      </c>
      <c r="U95" s="10">
        <v>5.9008792765126502E-20</v>
      </c>
      <c r="V95" s="10">
        <v>2.032331344357539E-19</v>
      </c>
      <c r="W95" s="10">
        <v>6.5813783044814215E-19</v>
      </c>
      <c r="X95" s="10">
        <v>2.0120234949461008E-18</v>
      </c>
      <c r="Y95" s="10">
        <v>5.8281382341687981E-18</v>
      </c>
      <c r="Z95" s="10">
        <v>1.6049273791640101E-17</v>
      </c>
      <c r="AA95" s="10">
        <v>4.2144243442285852E-17</v>
      </c>
      <c r="AB95" s="10">
        <v>1.0582854817072923E-16</v>
      </c>
      <c r="AC95" s="10">
        <v>2.5478961384702877E-16</v>
      </c>
      <c r="AD95" s="10">
        <v>5.8955725067488605E-16</v>
      </c>
      <c r="AE95" s="10">
        <v>1.3140553498764935E-15</v>
      </c>
      <c r="AF95" s="10">
        <v>2.8272019026793664E-15</v>
      </c>
      <c r="AG95" s="10">
        <v>5.8831189484826633E-15</v>
      </c>
      <c r="AH95" s="10">
        <v>1.1862150332998224E-14</v>
      </c>
      <c r="AI95" s="10">
        <v>2.3215134343768098E-14</v>
      </c>
      <c r="AJ95" s="10">
        <v>4.4170414647318304E-14</v>
      </c>
      <c r="AK95" s="10">
        <v>8.182795629610845E-14</v>
      </c>
      <c r="AL95" s="10">
        <v>1.4780847362392909E-13</v>
      </c>
      <c r="AM95" s="10">
        <v>2.6067809350135469E-13</v>
      </c>
      <c r="AN95" s="10">
        <v>4.4943067349588138E-13</v>
      </c>
      <c r="AO95" s="10">
        <v>7.5837975751233235E-13</v>
      </c>
      <c r="AP95" s="10">
        <v>1.253888898693096E-12</v>
      </c>
      <c r="AQ95" s="10">
        <v>2.0334506552745345E-12</v>
      </c>
      <c r="AR95" s="10">
        <v>3.237708295564209E-12</v>
      </c>
      <c r="AS95" s="10">
        <v>5.0660969480280756E-12</v>
      </c>
      <c r="AT95" s="10">
        <v>7.7968590584290684E-12</v>
      </c>
      <c r="AU95" s="10">
        <v>1.181225885231522E-11</v>
      </c>
      <c r="AV95" s="10">
        <v>1.7629878362278954E-11</v>
      </c>
      <c r="AW95" s="10">
        <v>2.5940920013065997E-11</v>
      </c>
      <c r="AX95" s="10">
        <v>3.7656464733672507E-11</v>
      </c>
      <c r="AY95" s="10">
        <v>5.3962637637094673E-11</v>
      </c>
      <c r="AZ95" s="10">
        <v>7.638561373544874E-11</v>
      </c>
      <c r="BA95" s="10">
        <v>1.0686735298848338E-10</v>
      </c>
      <c r="BB95" s="10">
        <v>1.4785288708788717E-10</v>
      </c>
      <c r="BC95" s="10">
        <v>2.0238989044381602E-10</v>
      </c>
      <c r="BD95" s="10">
        <v>2.7424115631608866E-10</v>
      </c>
      <c r="BE95" s="10">
        <v>3.6801046805853899E-10</v>
      </c>
      <c r="BF95" s="10">
        <v>4.8928220773799501E-10</v>
      </c>
      <c r="BG95" s="10">
        <v>6.447748831210404E-10</v>
      </c>
      <c r="BH95" s="10">
        <v>8.4250858268531654E-10</v>
      </c>
      <c r="BI95" s="10">
        <v>1.0919861905871895E-9</v>
      </c>
      <c r="BJ95" s="10">
        <v>1.4043880131395807E-9</v>
      </c>
      <c r="BK95" s="10">
        <v>1.7927792889935619E-9</v>
      </c>
      <c r="BL95" s="10">
        <v>2.2723298803749333E-9</v>
      </c>
      <c r="BM95" s="10">
        <v>2.8605452756417314E-9</v>
      </c>
      <c r="BN95" s="10">
        <v>3.5775078770074153E-9</v>
      </c>
      <c r="BO95" s="10">
        <v>4.4461274040389027E-9</v>
      </c>
      <c r="BP95" s="10">
        <v>5.4923991155897923E-9</v>
      </c>
      <c r="BQ95" s="10">
        <v>6.7456684418295267E-9</v>
      </c>
      <c r="BR95" s="10">
        <v>8.2389005251997214E-9</v>
      </c>
      <c r="BS95" s="10">
        <v>1.0008953095258897E-8</v>
      </c>
      <c r="BT95" s="10">
        <v>1.2096851047845188E-8</v>
      </c>
      <c r="BU95" s="10">
        <v>1.4548061063791777E-8</v>
      </c>
      <c r="BV95" s="10">
        <v>1.7412764586225427E-8</v>
      </c>
      <c r="BW95" s="10">
        <v>2.0746127477615049E-8</v>
      </c>
      <c r="BX95" s="10">
        <v>2.4608564697304007E-8</v>
      </c>
      <c r="BY95" s="10">
        <v>2.9065998376130955E-8</v>
      </c>
      <c r="BZ95" s="10">
        <v>3.4190107715619949E-8</v>
      </c>
      <c r="CA95" s="10">
        <v>4.0058569203672626E-8</v>
      </c>
      <c r="CB95" s="10">
        <v>4.6755285715204067E-8</v>
      </c>
      <c r="CC95" s="10">
        <v>5.437060315315658E-8</v>
      </c>
      <c r="CD95" s="10">
        <v>6.300151338120787E-8</v>
      </c>
      <c r="CE95" s="10">
        <v>7.2751842302679042E-8</v>
      </c>
      <c r="CF95" s="10">
        <v>8.3732422049090212E-8</v>
      </c>
      <c r="CG95" s="10">
        <v>9.6061246355015538E-8</v>
      </c>
      <c r="CH95" s="10">
        <v>1.098636083119311E-7</v>
      </c>
      <c r="CI95" s="10">
        <v>1.252722198112945E-7</v>
      </c>
      <c r="CJ95" s="10">
        <v>1.4242731210490726E-7</v>
      </c>
      <c r="CK95" s="10">
        <v>1.6147671702755863E-7</v>
      </c>
      <c r="CL95" s="10">
        <v>1.825759285420085E-7</v>
      </c>
      <c r="CM95" s="10">
        <v>2.0588814437862991E-7</v>
      </c>
      <c r="CN95" s="10">
        <v>2.3158428765069709E-7</v>
      </c>
      <c r="CO95" s="10">
        <v>2.5984300843068712E-7</v>
      </c>
      <c r="CP95" s="10">
        <v>2.9085066537248074E-7</v>
      </c>
      <c r="CQ95" s="10">
        <v>3.2480128755852109E-7</v>
      </c>
      <c r="CR95" s="10">
        <v>3.6189651683943707E-7</v>
      </c>
      <c r="CS95" s="10">
        <v>4.023455310160717E-7</v>
      </c>
      <c r="CT95" s="10">
        <v>4.4636494829006748E-7</v>
      </c>
      <c r="CU95" s="10">
        <v>4.9417871347902226E-7</v>
      </c>
      <c r="CV95" s="10">
        <v>5.4601796655568135E-7</v>
      </c>
      <c r="CW95" s="10">
        <v>6.021208941276808E-7</v>
      </c>
      <c r="CX95" s="10">
        <v>6.627325645250647E-7</v>
      </c>
      <c r="CY95" s="10">
        <v>7.281047472072673E-7</v>
      </c>
      <c r="CZ95" s="10">
        <v>7.9849571723964805E-7</v>
      </c>
    </row>
    <row r="96" spans="4:104" x14ac:dyDescent="0.25">
      <c r="D96">
        <v>6.5423544027161773</v>
      </c>
      <c r="E96" s="10">
        <v>0</v>
      </c>
      <c r="F96" s="10">
        <v>6.2255828248017581E-35</v>
      </c>
      <c r="G96" s="10">
        <v>3.7846905822995098E-33</v>
      </c>
      <c r="H96" s="10">
        <v>1.1415853497644548E-31</v>
      </c>
      <c r="I96" s="10">
        <v>2.2786912665171266E-30</v>
      </c>
      <c r="J96" s="10">
        <v>3.3873175135648722E-29</v>
      </c>
      <c r="K96" s="10">
        <v>4.0012813237928973E-28</v>
      </c>
      <c r="L96" s="10">
        <v>3.9138437283779062E-27</v>
      </c>
      <c r="M96" s="10">
        <v>3.2619108143088242E-26</v>
      </c>
      <c r="N96" s="10">
        <v>2.3655760282464465E-25</v>
      </c>
      <c r="O96" s="10">
        <v>1.5171303986312892E-24</v>
      </c>
      <c r="P96" s="10">
        <v>8.7160274324093791E-24</v>
      </c>
      <c r="Q96" s="10">
        <v>4.5330414907998763E-23</v>
      </c>
      <c r="R96" s="10">
        <v>2.153020603302185E-22</v>
      </c>
      <c r="S96" s="10">
        <v>9.4088072455232429E-22</v>
      </c>
      <c r="T96" s="10">
        <v>3.8075515248170412E-21</v>
      </c>
      <c r="U96" s="10">
        <v>1.4349191760986325E-20</v>
      </c>
      <c r="V96" s="10">
        <v>5.0610646352137502E-20</v>
      </c>
      <c r="W96" s="10">
        <v>1.6781065272320404E-19</v>
      </c>
      <c r="X96" s="10">
        <v>5.2516780957072606E-19</v>
      </c>
      <c r="Y96" s="10">
        <v>1.5568729906967878E-18</v>
      </c>
      <c r="Z96" s="10">
        <v>4.3865417734335613E-18</v>
      </c>
      <c r="AA96" s="10">
        <v>1.1782131925391148E-17</v>
      </c>
      <c r="AB96" s="10">
        <v>3.0253317449634435E-17</v>
      </c>
      <c r="AC96" s="10">
        <v>7.445495601894268E-17</v>
      </c>
      <c r="AD96" s="10">
        <v>1.7604712859913996E-16</v>
      </c>
      <c r="AE96" s="10">
        <v>4.0082061000225063E-16</v>
      </c>
      <c r="AF96" s="10">
        <v>8.8056792966961589E-16</v>
      </c>
      <c r="AG96" s="10">
        <v>1.8703130404288193E-15</v>
      </c>
      <c r="AH96" s="10">
        <v>3.8476656694033715E-15</v>
      </c>
      <c r="AI96" s="10">
        <v>7.6798973096502645E-15</v>
      </c>
      <c r="AJ96" s="10">
        <v>1.4896573129989838E-14</v>
      </c>
      <c r="AK96" s="10">
        <v>2.812197113035431E-14</v>
      </c>
      <c r="AL96" s="10">
        <v>5.1742791429731787E-14</v>
      </c>
      <c r="AM96" s="10">
        <v>9.291340497875603E-14</v>
      </c>
      <c r="AN96" s="10">
        <v>1.630335162392776E-13</v>
      </c>
      <c r="AO96" s="10">
        <v>2.798717467878269E-13</v>
      </c>
      <c r="AP96" s="10">
        <v>4.7055307134502311E-13</v>
      </c>
      <c r="AQ96" s="10">
        <v>7.7567764849406018E-13</v>
      </c>
      <c r="AR96" s="10">
        <v>1.2548923677787741E-12</v>
      </c>
      <c r="AS96" s="10">
        <v>1.9942929637095999E-12</v>
      </c>
      <c r="AT96" s="10">
        <v>3.1160920458273147E-12</v>
      </c>
      <c r="AU96" s="10">
        <v>4.7910447926594515E-12</v>
      </c>
      <c r="AV96" s="10">
        <v>7.2541770903136924E-12</v>
      </c>
      <c r="AW96" s="10">
        <v>1.0824408212001949E-11</v>
      </c>
      <c r="AX96" s="10">
        <v>1.5928699413955815E-11</v>
      </c>
      <c r="AY96" s="10">
        <v>2.3131388897063408E-11</v>
      </c>
      <c r="AZ96" s="10">
        <v>3.3169390542015483E-11</v>
      </c>
      <c r="BA96" s="10">
        <v>4.6993937110514544E-11</v>
      </c>
      <c r="BB96" s="10">
        <v>6.5819537082009694E-11</v>
      </c>
      <c r="BC96" s="10">
        <v>9.1180787302822703E-11</v>
      </c>
      <c r="BD96" s="10">
        <v>1.2499764099660239E-10</v>
      </c>
      <c r="BE96" s="10">
        <v>1.6964967275062052E-10</v>
      </c>
      <c r="BF96" s="10">
        <v>2.2805980965139954E-10</v>
      </c>
      <c r="BG96" s="10">
        <v>3.0378791202373618E-10</v>
      </c>
      <c r="BH96" s="10">
        <v>4.0113448982777012E-10</v>
      </c>
      <c r="BI96" s="10">
        <v>5.2525473358904951E-10</v>
      </c>
      <c r="BJ96" s="10">
        <v>6.8228292390191169E-10</v>
      </c>
      <c r="BK96" s="10">
        <v>8.7946716332991981E-10</v>
      </c>
      <c r="BL96" s="10">
        <v>1.1253142512722578E-9</v>
      </c>
      <c r="BM96" s="10">
        <v>1.4297443984136781E-9</v>
      </c>
      <c r="BN96" s="10">
        <v>1.8042553550017776E-9</v>
      </c>
      <c r="BO96" s="10">
        <v>2.2620954085477462E-9</v>
      </c>
      <c r="BP96" s="10">
        <v>2.8184445936008305E-9</v>
      </c>
      <c r="BQ96" s="10">
        <v>3.4906033507674054E-9</v>
      </c>
      <c r="BR96" s="10">
        <v>4.2981877756591039E-9</v>
      </c>
      <c r="BS96" s="10">
        <v>5.2633305122314503E-9</v>
      </c>
      <c r="BT96" s="10">
        <v>6.4108862700204679E-9</v>
      </c>
      <c r="BU96" s="10">
        <v>7.7686408818405794E-9</v>
      </c>
      <c r="BV96" s="10">
        <v>9.3675227680547513E-9</v>
      </c>
      <c r="BW96" s="10">
        <v>1.1241815635803355E-8</v>
      </c>
      <c r="BX96" s="10">
        <v>1.3429371216588909E-8</v>
      </c>
      <c r="BY96" s="10">
        <v>1.5971820833158638E-8</v>
      </c>
      <c r="BZ96" s="10">
        <v>1.8914784586319907E-8</v>
      </c>
      <c r="CA96" s="10">
        <v>2.230807696361947E-8</v>
      </c>
      <c r="CB96" s="10">
        <v>2.6205907694034438E-8</v>
      </c>
      <c r="CC96" s="10">
        <v>3.0667076705171615E-8</v>
      </c>
      <c r="CD96" s="10">
        <v>3.5755162081076111E-8</v>
      </c>
      <c r="CE96" s="10">
        <v>4.1538699968672635E-8</v>
      </c>
      <c r="CF96" s="10">
        <v>4.8091355438126536E-8</v>
      </c>
      <c r="CG96" s="10">
        <v>5.5492083366017821E-8</v>
      </c>
      <c r="CH96" s="10">
        <v>6.3825278479170171E-8</v>
      </c>
      <c r="CI96" s="10">
        <v>7.3180913770279693E-8</v>
      </c>
      <c r="CJ96" s="10">
        <v>8.3654666573184704E-8</v>
      </c>
      <c r="CK96" s="10">
        <v>9.5348031664783189E-8</v>
      </c>
      <c r="CL96" s="10">
        <v>1.083684208413631E-7</v>
      </c>
      <c r="CM96" s="10">
        <v>1.2282924849863757E-7</v>
      </c>
      <c r="CN96" s="10">
        <v>1.3885000282631337E-7</v>
      </c>
      <c r="CO96" s="10">
        <v>1.5655630230886178E-7</v>
      </c>
      <c r="CP96" s="10">
        <v>1.760799373036767E-7</v>
      </c>
      <c r="CQ96" s="10">
        <v>1.9755889654542799E-7</v>
      </c>
      <c r="CR96" s="10">
        <v>2.2113737850064705E-7</v>
      </c>
      <c r="CS96" s="10">
        <v>2.4696578756898608E-7</v>
      </c>
      <c r="CT96" s="10">
        <v>2.7520071519679755E-7</v>
      </c>
      <c r="CU96" s="10">
        <v>3.0600490603438384E-7</v>
      </c>
      <c r="CV96" s="10">
        <v>3.3954720933021487E-7</v>
      </c>
      <c r="CW96" s="10">
        <v>3.7600251581340881E-7</v>
      </c>
      <c r="CX96" s="10">
        <v>4.1555168036967921E-7</v>
      </c>
      <c r="CY96" s="10">
        <v>4.5838143086567085E-7</v>
      </c>
      <c r="CZ96" s="10">
        <v>5.0468426352208019E-7</v>
      </c>
    </row>
    <row r="97" spans="4:104" x14ac:dyDescent="0.25">
      <c r="D97">
        <v>6.8415783685457701</v>
      </c>
      <c r="E97" s="10">
        <v>0</v>
      </c>
      <c r="F97" s="10">
        <v>1.0547672812506085E-35</v>
      </c>
      <c r="G97" s="10">
        <v>6.5611754697679645E-34</v>
      </c>
      <c r="H97" s="10">
        <v>2.0253715709408565E-32</v>
      </c>
      <c r="I97" s="10">
        <v>4.1380046358462677E-31</v>
      </c>
      <c r="J97" s="10">
        <v>6.2969141343503145E-30</v>
      </c>
      <c r="K97" s="10">
        <v>7.6153006769484399E-29</v>
      </c>
      <c r="L97" s="10">
        <v>7.6269202387929243E-28</v>
      </c>
      <c r="M97" s="10">
        <v>6.5089145359254373E-27</v>
      </c>
      <c r="N97" s="10">
        <v>4.8337923256253371E-26</v>
      </c>
      <c r="O97" s="10">
        <v>3.1747002466986928E-25</v>
      </c>
      <c r="P97" s="10">
        <v>1.8678033862485006E-24</v>
      </c>
      <c r="Q97" s="10">
        <v>9.9478336208043951E-24</v>
      </c>
      <c r="R97" s="10">
        <v>4.8383346486837279E-23</v>
      </c>
      <c r="S97" s="10">
        <v>2.1650241741973369E-22</v>
      </c>
      <c r="T97" s="10">
        <v>8.9704606451133337E-22</v>
      </c>
      <c r="U97" s="10">
        <v>3.4608771252790012E-21</v>
      </c>
      <c r="V97" s="10">
        <v>1.2494766363655843E-20</v>
      </c>
      <c r="W97" s="10">
        <v>4.2399416918839631E-20</v>
      </c>
      <c r="X97" s="10">
        <v>1.3577137990159173E-19</v>
      </c>
      <c r="Y97" s="10">
        <v>4.117543430604786E-19</v>
      </c>
      <c r="Z97" s="10">
        <v>1.1865255096987743E-18</v>
      </c>
      <c r="AA97" s="10">
        <v>3.2586204892531963E-18</v>
      </c>
      <c r="AB97" s="10">
        <v>8.5529163171247078E-18</v>
      </c>
      <c r="AC97" s="10">
        <v>2.1509680425927976E-17</v>
      </c>
      <c r="AD97" s="10">
        <v>5.195514118999324E-17</v>
      </c>
      <c r="AE97" s="10">
        <v>1.2079863263914292E-16</v>
      </c>
      <c r="AF97" s="10">
        <v>2.709157191083803E-16</v>
      </c>
      <c r="AG97" s="10">
        <v>5.8720074847444814E-16</v>
      </c>
      <c r="AH97" s="10">
        <v>1.2322748671001131E-15</v>
      </c>
      <c r="AI97" s="10">
        <v>2.5080537952104688E-15</v>
      </c>
      <c r="AJ97" s="10">
        <v>4.9587151432608271E-15</v>
      </c>
      <c r="AK97" s="10">
        <v>9.5380105194957897E-15</v>
      </c>
      <c r="AL97" s="10">
        <v>1.7873823627639338E-14</v>
      </c>
      <c r="AM97" s="10">
        <v>3.2675856529331114E-14</v>
      </c>
      <c r="AN97" s="10">
        <v>5.8348758752768949E-14</v>
      </c>
      <c r="AO97" s="10">
        <v>1.0189322904486255E-13</v>
      </c>
      <c r="AP97" s="10">
        <v>1.7420180456586902E-13</v>
      </c>
      <c r="AQ97" s="10">
        <v>2.9188420623583142E-13</v>
      </c>
      <c r="AR97" s="10">
        <v>4.7978900690516092E-13</v>
      </c>
      <c r="AS97" s="10">
        <v>7.7442355976871655E-13</v>
      </c>
      <c r="AT97" s="10">
        <v>1.2285118439301538E-12</v>
      </c>
      <c r="AU97" s="10">
        <v>1.9169691867761855E-12</v>
      </c>
      <c r="AV97" s="10">
        <v>2.9446125308222381E-12</v>
      </c>
      <c r="AW97" s="10">
        <v>4.4559636800388996E-12</v>
      </c>
      <c r="AX97" s="10">
        <v>6.6475393308489656E-12</v>
      </c>
      <c r="AY97" s="10">
        <v>9.7830541646517286E-12</v>
      </c>
      <c r="AZ97" s="10">
        <v>1.4211990375353006E-11</v>
      </c>
      <c r="BA97" s="10">
        <v>2.0392007344065787E-11</v>
      </c>
      <c r="BB97" s="10">
        <v>2.8915677528319496E-11</v>
      </c>
      <c r="BC97" s="10">
        <v>4.0542037991375527E-11</v>
      </c>
      <c r="BD97" s="10">
        <v>5.6233440600670932E-11</v>
      </c>
      <c r="BE97" s="10">
        <v>7.719816730054488E-11</v>
      </c>
      <c r="BF97" s="10">
        <v>1.0493924984218996E-10</v>
      </c>
      <c r="BG97" s="10">
        <v>1.4130989606563649E-10</v>
      </c>
      <c r="BH97" s="10">
        <v>1.8857587769963128E-10</v>
      </c>
      <c r="BI97" s="10">
        <v>2.4948517837125342E-10</v>
      </c>
      <c r="BJ97" s="10">
        <v>3.273451360331018E-10</v>
      </c>
      <c r="BK97" s="10">
        <v>4.2610724245809297E-10</v>
      </c>
      <c r="BL97" s="10">
        <v>5.5045968511477898E-10</v>
      </c>
      <c r="BM97" s="10">
        <v>7.0592763502717389E-10</v>
      </c>
      <c r="BN97" s="10">
        <v>8.9898119961750714E-10</v>
      </c>
      <c r="BO97" s="10">
        <v>1.1371508735269611E-9</v>
      </c>
      <c r="BP97" s="10">
        <v>1.4291502344899518E-9</v>
      </c>
      <c r="BQ97" s="10">
        <v>1.7850055469296615E-9</v>
      </c>
      <c r="BR97" s="10">
        <v>2.216191854388451E-9</v>
      </c>
      <c r="BS97" s="10">
        <v>2.7357750644367964E-9</v>
      </c>
      <c r="BT97" s="10">
        <v>3.358559457416354E-9</v>
      </c>
      <c r="BU97" s="10">
        <v>4.1012399842171509E-9</v>
      </c>
      <c r="BV97" s="10">
        <v>4.9825586590594638E-9</v>
      </c>
      <c r="BW97" s="10">
        <v>6.0234643015797656E-9</v>
      </c>
      <c r="BX97" s="10">
        <v>7.2472748388780813E-9</v>
      </c>
      <c r="BY97" s="10">
        <v>8.6798413428842819E-9</v>
      </c>
      <c r="BZ97" s="10">
        <v>1.0349712951605882E-8</v>
      </c>
      <c r="CA97" s="10">
        <v>1.2288301804551771E-8</v>
      </c>
      <c r="CB97" s="10">
        <v>1.4530047112777893E-8</v>
      </c>
      <c r="CC97" s="10">
        <v>1.7112577482349668E-8</v>
      </c>
      <c r="CD97" s="10">
        <v>2.0076870616237738E-8</v>
      </c>
      <c r="CE97" s="10">
        <v>2.3467409533347334E-8</v>
      </c>
      <c r="CF97" s="10">
        <v>2.7332334464044747E-8</v>
      </c>
      <c r="CG97" s="10">
        <v>3.172358960864531E-8</v>
      </c>
      <c r="CH97" s="10">
        <v>3.6697063978282838E-8</v>
      </c>
      <c r="CI97" s="10">
        <v>4.2312725575773589E-8</v>
      </c>
      <c r="CJ97" s="10">
        <v>4.8634748216885861E-8</v>
      </c>
      <c r="CK97" s="10">
        <v>5.5731630339186118E-8</v>
      </c>
      <c r="CL97" s="10">
        <v>6.367630519571513E-8</v>
      </c>
      <c r="CM97" s="10">
        <v>7.2546241883522552E-8</v>
      </c>
      <c r="CN97" s="10">
        <v>8.2423536711945838E-8</v>
      </c>
      <c r="CO97" s="10">
        <v>9.3394994471871111E-8</v>
      </c>
      <c r="CP97" s="10">
        <v>1.0555219922450284E-7</v>
      </c>
      <c r="CQ97" s="10">
        <v>1.189915742858726E-7</v>
      </c>
      <c r="CR97" s="10">
        <v>1.3381443114094632E-7</v>
      </c>
      <c r="CS97" s="10">
        <v>1.5012700707829774E-7</v>
      </c>
      <c r="CT97" s="10">
        <v>1.6804049139249288E-7</v>
      </c>
      <c r="CU97" s="10">
        <v>1.876710400562139E-7</v>
      </c>
      <c r="CV97" s="10">
        <v>2.0913977881740698E-7</v>
      </c>
      <c r="CW97" s="10">
        <v>2.3257279472809273E-7</v>
      </c>
      <c r="CX97" s="10">
        <v>2.5810111616067282E-7</v>
      </c>
      <c r="CY97" s="10">
        <v>2.8586068141440269E-7</v>
      </c>
      <c r="CZ97" s="10">
        <v>3.1599229605900456E-7</v>
      </c>
    </row>
    <row r="98" spans="4:104" x14ac:dyDescent="0.25">
      <c r="D98">
        <v>7.1544877717906186</v>
      </c>
      <c r="E98" s="10">
        <v>0</v>
      </c>
      <c r="F98" s="10">
        <v>1.7870358905542757E-36</v>
      </c>
      <c r="G98" s="10">
        <v>1.1368651581729693E-34</v>
      </c>
      <c r="H98" s="10">
        <v>3.589634385496846E-33</v>
      </c>
      <c r="I98" s="10">
        <v>7.5026786205882E-32</v>
      </c>
      <c r="J98" s="10">
        <v>1.1681221504507151E-30</v>
      </c>
      <c r="K98" s="10">
        <v>1.445542824135335E-29</v>
      </c>
      <c r="L98" s="10">
        <v>1.4815535168415388E-28</v>
      </c>
      <c r="M98" s="10">
        <v>1.2939984199863285E-27</v>
      </c>
      <c r="N98" s="10">
        <v>9.8354560874251004E-27</v>
      </c>
      <c r="O98" s="10">
        <v>6.611590004986643E-26</v>
      </c>
      <c r="P98" s="10">
        <v>3.9814105753375467E-25</v>
      </c>
      <c r="Q98" s="10">
        <v>2.1703667457586574E-24</v>
      </c>
      <c r="R98" s="10">
        <v>1.0804021593421741E-23</v>
      </c>
      <c r="S98" s="10">
        <v>4.9478101522457009E-23</v>
      </c>
      <c r="T98" s="10">
        <v>2.0979304945355387E-22</v>
      </c>
      <c r="U98" s="10">
        <v>8.2821554871633748E-22</v>
      </c>
      <c r="V98" s="10">
        <v>3.0592178479889835E-21</v>
      </c>
      <c r="W98" s="10">
        <v>1.0619424013692599E-20</v>
      </c>
      <c r="X98" s="10">
        <v>3.4780160355572725E-20</v>
      </c>
      <c r="Y98" s="10">
        <v>1.078592117351361E-19</v>
      </c>
      <c r="Z98" s="10">
        <v>3.1775734810687568E-19</v>
      </c>
      <c r="AA98" s="10">
        <v>8.9196189269175798E-19</v>
      </c>
      <c r="AB98" s="10">
        <v>2.3922497754711279E-18</v>
      </c>
      <c r="AC98" s="10">
        <v>6.1458741408213707E-18</v>
      </c>
      <c r="AD98" s="10">
        <v>1.5160227318668594E-17</v>
      </c>
      <c r="AE98" s="10">
        <v>3.5985693413080631E-17</v>
      </c>
      <c r="AF98" s="10">
        <v>8.2366335247029144E-17</v>
      </c>
      <c r="AG98" s="10">
        <v>1.8213833446827042E-16</v>
      </c>
      <c r="AH98" s="10">
        <v>3.8982381865918662E-16</v>
      </c>
      <c r="AI98" s="10">
        <v>8.0888434463513196E-16</v>
      </c>
      <c r="AJ98" s="10">
        <v>1.6298477052103139E-15</v>
      </c>
      <c r="AK98" s="10">
        <v>3.1937492605160385E-15</v>
      </c>
      <c r="AL98" s="10">
        <v>6.0948156995627201E-15</v>
      </c>
      <c r="AM98" s="10">
        <v>1.134237000078128E-14</v>
      </c>
      <c r="AN98" s="10">
        <v>2.0609862603481732E-14</v>
      </c>
      <c r="AO98" s="10">
        <v>3.6609029764853305E-14</v>
      </c>
      <c r="AP98" s="10">
        <v>6.3639696115005809E-14</v>
      </c>
      <c r="AQ98" s="10">
        <v>1.0838085193202384E-13</v>
      </c>
      <c r="AR98" s="10">
        <v>1.8100642281341698E-13</v>
      </c>
      <c r="AS98" s="10">
        <v>2.9672956037965482E-13</v>
      </c>
      <c r="AT98" s="10">
        <v>4.7790212284449549E-13</v>
      </c>
      <c r="AU98" s="10">
        <v>7.5682093394071971E-13</v>
      </c>
      <c r="AV98" s="10">
        <v>1.179418901945033E-12</v>
      </c>
      <c r="AW98" s="10">
        <v>1.8100464948462011E-12</v>
      </c>
      <c r="AX98" s="10">
        <v>2.7375766230426675E-12</v>
      </c>
      <c r="AY98" s="10">
        <v>4.0830927978755535E-12</v>
      </c>
      <c r="AZ98" s="10">
        <v>6.0094455687515143E-12</v>
      </c>
      <c r="BA98" s="10">
        <v>8.732984724409125E-12</v>
      </c>
      <c r="BB98" s="10">
        <v>1.2537793622200926E-11</v>
      </c>
      <c r="BC98" s="10">
        <v>1.7792766387553744E-11</v>
      </c>
      <c r="BD98" s="10">
        <v>2.4971877803797587E-11</v>
      </c>
      <c r="BE98" s="10">
        <v>3.4677998818506588E-11</v>
      </c>
      <c r="BF98" s="10">
        <v>4.7670607209637136E-11</v>
      </c>
      <c r="BG98" s="10">
        <v>6.4897732740587223E-11</v>
      </c>
      <c r="BH98" s="10">
        <v>8.7532458930799929E-11</v>
      </c>
      <c r="BI98" s="10">
        <v>1.17014279409362E-10</v>
      </c>
      <c r="BJ98" s="10">
        <v>1.5509557591932194E-10</v>
      </c>
      <c r="BK98" s="10">
        <v>2.0389344778975334E-10</v>
      </c>
      <c r="BL98" s="10">
        <v>2.6594707963730391E-10</v>
      </c>
      <c r="BM98" s="10">
        <v>3.4428078588115446E-10</v>
      </c>
      <c r="BN98" s="10">
        <v>4.4247281814832582E-10</v>
      </c>
      <c r="BO98" s="10">
        <v>5.6472996568849502E-10</v>
      </c>
      <c r="BP98" s="10">
        <v>7.1596792044523151E-10</v>
      </c>
      <c r="BQ98" s="10">
        <v>9.0189731841132375E-10</v>
      </c>
      <c r="BR98" s="10">
        <v>1.1291153083027533E-9</v>
      </c>
      <c r="BS98" s="10">
        <v>1.4052024383740096E-9</v>
      </c>
      <c r="BT98" s="10">
        <v>1.7388245932829028E-9</v>
      </c>
      <c r="BU98" s="10">
        <v>2.1398396561546624E-9</v>
      </c>
      <c r="BV98" s="10">
        <v>2.61940851717955E-9</v>
      </c>
      <c r="BW98" s="10">
        <v>3.1901099999079884E-9</v>
      </c>
      <c r="BX98" s="10">
        <v>3.866059230492332E-9</v>
      </c>
      <c r="BY98" s="10">
        <v>4.6630289339765423E-9</v>
      </c>
      <c r="BZ98" s="10">
        <v>5.5985731057651715E-9</v>
      </c>
      <c r="CA98" s="10">
        <v>6.692152475920886E-9</v>
      </c>
      <c r="CB98" s="10">
        <v>7.9652611591562345E-9</v>
      </c>
      <c r="CC98" s="10">
        <v>9.4415538644163456E-9</v>
      </c>
      <c r="CD98" s="10">
        <v>1.1146973024821229E-8</v>
      </c>
      <c r="CE98" s="10">
        <v>1.3109875201393332E-8</v>
      </c>
      <c r="CF98" s="10">
        <v>1.5361156112307044E-8</v>
      </c>
      <c r="CG98" s="10">
        <v>1.7934373643164482E-8</v>
      </c>
      <c r="CH98" s="10">
        <v>2.0865868202771244E-8</v>
      </c>
      <c r="CI98" s="10">
        <v>2.419487980275212E-8</v>
      </c>
      <c r="CJ98" s="10">
        <v>2.7963661257766601E-8</v>
      </c>
      <c r="CK98" s="10">
        <v>3.221758692568053E-8</v>
      </c>
      <c r="CL98" s="10">
        <v>3.7005256433424319E-8</v>
      </c>
      <c r="CM98" s="10">
        <v>4.2378592864004001E-8</v>
      </c>
      <c r="CN98" s="10">
        <v>4.8392934912805003E-8</v>
      </c>
      <c r="CO98" s="10">
        <v>5.5107122556511649E-8</v>
      </c>
      <c r="CP98" s="10">
        <v>6.2583575815236038E-8</v>
      </c>
      <c r="CQ98" s="10">
        <v>7.0888366227390756E-8</v>
      </c>
      <c r="CR98" s="10">
        <v>8.0091280697048859E-8</v>
      </c>
      <c r="CS98" s="10">
        <v>9.0265877414625076E-8</v>
      </c>
      <c r="CT98" s="10">
        <v>1.0148953359331587E-7</v>
      </c>
      <c r="CU98" s="10">
        <v>1.1384348480550933E-7</v>
      </c>
      <c r="CV98" s="10">
        <v>1.2741285574499452E-7</v>
      </c>
      <c r="CW98" s="10">
        <v>1.4228668228196871E-7</v>
      </c>
      <c r="CX98" s="10">
        <v>1.5855792471829016E-7</v>
      </c>
      <c r="CY98" s="10">
        <v>1.7632347218990466E-7</v>
      </c>
      <c r="CZ98" s="10">
        <v>1.9568413820167435E-7</v>
      </c>
    </row>
    <row r="99" spans="4:104" x14ac:dyDescent="0.25">
      <c r="D99">
        <v>7.4817085355672992</v>
      </c>
      <c r="E99" s="10">
        <v>0</v>
      </c>
      <c r="F99" s="10">
        <v>3.0276773816478867E-37</v>
      </c>
      <c r="G99" s="10">
        <v>1.9688914988631274E-35</v>
      </c>
      <c r="H99" s="10">
        <v>6.3557140526341449E-34</v>
      </c>
      <c r="I99" s="10">
        <v>1.3582856612283845E-32</v>
      </c>
      <c r="J99" s="10">
        <v>2.1626041775433916E-31</v>
      </c>
      <c r="K99" s="10">
        <v>2.7370368700362462E-30</v>
      </c>
      <c r="L99" s="10">
        <v>2.8692466311205642E-29</v>
      </c>
      <c r="M99" s="10">
        <v>2.5634074435215735E-28</v>
      </c>
      <c r="N99" s="10">
        <v>1.9931334124015992E-27</v>
      </c>
      <c r="O99" s="10">
        <v>1.3706356986527284E-26</v>
      </c>
      <c r="P99" s="10">
        <v>8.4437412850176498E-26</v>
      </c>
      <c r="Q99" s="10">
        <v>4.708812615885071E-25</v>
      </c>
      <c r="R99" s="10">
        <v>2.3979117212195793E-24</v>
      </c>
      <c r="S99" s="10">
        <v>1.1233362456561119E-23</v>
      </c>
      <c r="T99" s="10">
        <v>4.8719923138815859E-23</v>
      </c>
      <c r="U99" s="10">
        <v>1.9671501568440781E-22</v>
      </c>
      <c r="V99" s="10">
        <v>7.430758505535919E-22</v>
      </c>
      <c r="W99" s="10">
        <v>2.6374998499564768E-21</v>
      </c>
      <c r="X99" s="10">
        <v>8.831250695854015E-21</v>
      </c>
      <c r="Y99" s="10">
        <v>2.7994191956741316E-20</v>
      </c>
      <c r="Z99" s="10">
        <v>8.428262494495731E-20</v>
      </c>
      <c r="AA99" s="10">
        <v>2.4172599265183438E-19</v>
      </c>
      <c r="AB99" s="10">
        <v>6.6223571646393153E-19</v>
      </c>
      <c r="AC99" s="10">
        <v>1.7374217733710168E-18</v>
      </c>
      <c r="AD99" s="10">
        <v>4.3754420814954045E-18</v>
      </c>
      <c r="AE99" s="10">
        <v>1.0600175094288429E-17</v>
      </c>
      <c r="AF99" s="10">
        <v>2.4755173465315575E-17</v>
      </c>
      <c r="AG99" s="10">
        <v>5.5835608557358208E-17</v>
      </c>
      <c r="AH99" s="10">
        <v>1.2185059250817357E-16</v>
      </c>
      <c r="AI99" s="10">
        <v>2.577190902315636E-16</v>
      </c>
      <c r="AJ99" s="10">
        <v>5.2912224462150168E-16</v>
      </c>
      <c r="AK99" s="10">
        <v>1.0560967016967548E-15</v>
      </c>
      <c r="AL99" s="10">
        <v>2.0521073596223697E-15</v>
      </c>
      <c r="AM99" s="10">
        <v>3.8870579448217017E-15</v>
      </c>
      <c r="AN99" s="10">
        <v>7.1863764671268389E-15</v>
      </c>
      <c r="AO99" s="10">
        <v>1.298315169650142E-14</v>
      </c>
      <c r="AP99" s="10">
        <v>2.2946494769736301E-14</v>
      </c>
      <c r="AQ99" s="10">
        <v>3.9717036611905505E-14</v>
      </c>
      <c r="AR99" s="10">
        <v>6.7389890954896548E-14</v>
      </c>
      <c r="AS99" s="10">
        <v>1.1219660487920134E-13</v>
      </c>
      <c r="AT99" s="10">
        <v>1.8345060465914138E-13</v>
      </c>
      <c r="AU99" s="10">
        <v>2.9483536120495271E-13</v>
      </c>
      <c r="AV99" s="10">
        <v>4.66130789957792E-13</v>
      </c>
      <c r="AW99" s="10">
        <v>7.2549100978439084E-13</v>
      </c>
      <c r="AX99" s="10">
        <v>1.1124051620128324E-12</v>
      </c>
      <c r="AY99" s="10">
        <v>1.68149209168895E-12</v>
      </c>
      <c r="AZ99" s="10">
        <v>2.5072987981551761E-12</v>
      </c>
      <c r="BA99" s="10">
        <v>3.6902910907956243E-12</v>
      </c>
      <c r="BB99" s="10">
        <v>5.3642422192580356E-12</v>
      </c>
      <c r="BC99" s="10">
        <v>7.7052407520767589E-12</v>
      </c>
      <c r="BD99" s="10">
        <v>1.0942552030404272E-11</v>
      </c>
      <c r="BE99" s="10">
        <v>1.5371577537024378E-11</v>
      </c>
      <c r="BF99" s="10">
        <v>2.1369162966230462E-11</v>
      </c>
      <c r="BG99" s="10">
        <v>2.9411508208007939E-11</v>
      </c>
      <c r="BH99" s="10">
        <v>4.0094930516819878E-11</v>
      </c>
      <c r="BI99" s="10">
        <v>5.41597255763064E-11</v>
      </c>
      <c r="BJ99" s="10">
        <v>7.2517359868018758E-11</v>
      </c>
      <c r="BK99" s="10">
        <v>9.6281211696288739E-11</v>
      </c>
      <c r="BL99" s="10">
        <v>1.2680105752231265E-10</v>
      </c>
      <c r="BM99" s="10">
        <v>1.6570147514139553E-10</v>
      </c>
      <c r="BN99" s="10">
        <v>2.1492430602505304E-10</v>
      </c>
      <c r="BO99" s="10">
        <v>2.7677528626349371E-10</v>
      </c>
      <c r="BP99" s="10">
        <v>3.5397491948116685E-10</v>
      </c>
      <c r="BQ99" s="10">
        <v>4.4971362641822857E-10</v>
      </c>
      <c r="BR99" s="10">
        <v>5.6771116517955973E-10</v>
      </c>
      <c r="BS99" s="10">
        <v>7.1228027408525056E-10</v>
      </c>
      <c r="BT99" s="10">
        <v>8.8839444626014341E-10</v>
      </c>
      <c r="BU99" s="10">
        <v>1.1017597022206111E-9</v>
      </c>
      <c r="BV99" s="10">
        <v>1.3588901843832541E-9</v>
      </c>
      <c r="BW99" s="10">
        <v>1.6671873562325614E-9</v>
      </c>
      <c r="BX99" s="10">
        <v>2.0350225494028669E-9</v>
      </c>
      <c r="BY99" s="10">
        <v>2.4718225646654253E-9</v>
      </c>
      <c r="BZ99" s="10">
        <v>2.9881579982196504E-9</v>
      </c>
      <c r="CA99" s="10">
        <v>3.5958339331631394E-9</v>
      </c>
      <c r="CB99" s="10">
        <v>4.3079826078885095E-9</v>
      </c>
      <c r="CC99" s="10">
        <v>5.139157648691102E-9</v>
      </c>
      <c r="CD99" s="10">
        <v>6.1054294332691897E-9</v>
      </c>
      <c r="CE99" s="10">
        <v>7.2244811351919097E-9</v>
      </c>
      <c r="CF99" s="10">
        <v>8.5157049868723312E-9</v>
      </c>
      <c r="CG99" s="10">
        <v>1.0000298290127577E-8</v>
      </c>
      <c r="CH99" s="10">
        <v>1.1701358698994617E-8</v>
      </c>
      <c r="CI99" s="10">
        <v>1.3643978299008929E-8</v>
      </c>
      <c r="CJ99" s="10">
        <v>1.5855336010509958E-8</v>
      </c>
      <c r="CK99" s="10">
        <v>1.8364787850538662E-8</v>
      </c>
      <c r="CL99" s="10">
        <v>2.1203954598332799E-8</v>
      </c>
      <c r="CM99" s="10">
        <v>2.4406806423070675E-8</v>
      </c>
      <c r="CN99" s="10">
        <v>2.8009744049108603E-8</v>
      </c>
      <c r="CO99" s="10">
        <v>3.2051676053228084E-8</v>
      </c>
      <c r="CP99" s="10">
        <v>3.6574091910071515E-8</v>
      </c>
      <c r="CQ99" s="10">
        <v>4.1621130425708497E-8</v>
      </c>
      <c r="CR99" s="10">
        <v>4.7239643224843798E-8</v>
      </c>
      <c r="CS99" s="10">
        <v>5.3479252984258789E-8</v>
      </c>
      <c r="CT99" s="10">
        <v>6.0392406133382774E-8</v>
      </c>
      <c r="CU99" s="10">
        <v>6.8034419772135776E-8</v>
      </c>
      <c r="CV99" s="10">
        <v>7.6463522586099593E-8</v>
      </c>
      <c r="CW99" s="10">
        <v>8.5740889569399828E-8</v>
      </c>
      <c r="CX99" s="10">
        <v>9.5930670396172352E-8</v>
      </c>
      <c r="CY99" s="10">
        <v>1.0710001131191362E-7</v>
      </c>
      <c r="CZ99" s="10">
        <v>1.1931907044616333E-7</v>
      </c>
    </row>
    <row r="100" spans="4:104" x14ac:dyDescent="0.25">
      <c r="D100">
        <v>7.8238952104842276</v>
      </c>
      <c r="E100" s="10">
        <v>0</v>
      </c>
      <c r="F100" s="10">
        <v>5.1295063161323539E-38</v>
      </c>
      <c r="G100" s="10">
        <v>3.4081449057232876E-36</v>
      </c>
      <c r="H100" s="10">
        <v>1.1242243542177334E-34</v>
      </c>
      <c r="I100" s="10">
        <v>2.4554385848685561E-33</v>
      </c>
      <c r="J100" s="10">
        <v>3.9959098246839726E-32</v>
      </c>
      <c r="K100" s="10">
        <v>5.1696992951777407E-31</v>
      </c>
      <c r="L100" s="10">
        <v>5.5403514531055701E-30</v>
      </c>
      <c r="M100" s="10">
        <v>5.0606200684627237E-29</v>
      </c>
      <c r="N100" s="10">
        <v>4.0231256804805351E-28</v>
      </c>
      <c r="O100" s="10">
        <v>2.8288316820008133E-27</v>
      </c>
      <c r="P100" s="10">
        <v>1.7819124897991194E-26</v>
      </c>
      <c r="Q100" s="10">
        <v>1.0160832872655306E-25</v>
      </c>
      <c r="R100" s="10">
        <v>5.2906474249758891E-25</v>
      </c>
      <c r="S100" s="10">
        <v>2.5341096500365797E-24</v>
      </c>
      <c r="T100" s="10">
        <v>1.1236609844559225E-23</v>
      </c>
      <c r="U100" s="10">
        <v>4.6381315182215592E-23</v>
      </c>
      <c r="V100" s="10">
        <v>1.7908942234960273E-22</v>
      </c>
      <c r="W100" s="10">
        <v>6.4968902328502908E-22</v>
      </c>
      <c r="X100" s="10">
        <v>2.223040621991757E-21</v>
      </c>
      <c r="Y100" s="10">
        <v>7.1999906311534787E-21</v>
      </c>
      <c r="Z100" s="10">
        <v>2.2144134370677017E-20</v>
      </c>
      <c r="AA100" s="10">
        <v>6.4864930519810756E-20</v>
      </c>
      <c r="AB100" s="10">
        <v>1.8145387505751555E-19</v>
      </c>
      <c r="AC100" s="10">
        <v>4.8598097236474474E-19</v>
      </c>
      <c r="AD100" s="10">
        <v>1.2490571656276592E-18</v>
      </c>
      <c r="AE100" s="10">
        <v>3.0874434174207221E-18</v>
      </c>
      <c r="AF100" s="10">
        <v>7.3544554015548088E-18</v>
      </c>
      <c r="AG100" s="10">
        <v>1.6914598743167803E-17</v>
      </c>
      <c r="AH100" s="10">
        <v>3.7627576958741233E-17</v>
      </c>
      <c r="AI100" s="10">
        <v>8.1098190034458215E-17</v>
      </c>
      <c r="AJ100" s="10">
        <v>1.6961353684340567E-16</v>
      </c>
      <c r="AK100" s="10">
        <v>3.4474565504670932E-16</v>
      </c>
      <c r="AL100" s="10">
        <v>6.8192068809105563E-16</v>
      </c>
      <c r="AM100" s="10">
        <v>1.3144359800084789E-15</v>
      </c>
      <c r="AN100" s="10">
        <v>2.4720511166079291E-15</v>
      </c>
      <c r="AO100" s="10">
        <v>4.5415079214941186E-15</v>
      </c>
      <c r="AP100" s="10">
        <v>8.1592761837416077E-15</v>
      </c>
      <c r="AQ100" s="10">
        <v>1.4350606356009305E-14</v>
      </c>
      <c r="AR100" s="10">
        <v>2.473372037787907E-14</v>
      </c>
      <c r="AS100" s="10">
        <v>4.1813792733019656E-14</v>
      </c>
      <c r="AT100" s="10">
        <v>6.9398343544983927E-14</v>
      </c>
      <c r="AU100" s="10">
        <v>1.1317382322268843E-13</v>
      </c>
      <c r="AV100" s="10">
        <v>1.8149250518937502E-13</v>
      </c>
      <c r="AW100" s="10">
        <v>2.8642925528280417E-13</v>
      </c>
      <c r="AX100" s="10">
        <v>4.4517918862831875E-13</v>
      </c>
      <c r="AY100" s="10">
        <v>6.8187946989649597E-13</v>
      </c>
      <c r="AZ100" s="10">
        <v>1.0299513128962775E-12</v>
      </c>
      <c r="BA100" s="10">
        <v>1.5350712869778727E-12</v>
      </c>
      <c r="BB100" s="10">
        <v>2.2588939903437683E-12</v>
      </c>
      <c r="BC100" s="10">
        <v>3.283660618162944E-12</v>
      </c>
      <c r="BD100" s="10">
        <v>4.7178395284847465E-12</v>
      </c>
      <c r="BE100" s="10">
        <v>6.7029551765878838E-12</v>
      </c>
      <c r="BF100" s="10">
        <v>9.4217703425545529E-12</v>
      </c>
      <c r="BG100" s="10">
        <v>1.3107993035667007E-11</v>
      </c>
      <c r="BH100" s="10">
        <v>1.8057683479390518E-11</v>
      </c>
      <c r="BI100" s="10">
        <v>2.4642537870246562E-11</v>
      </c>
      <c r="BJ100" s="10">
        <v>3.3325223932647496E-11</v>
      </c>
      <c r="BK100" s="10">
        <v>4.4676938499405278E-11</v>
      </c>
      <c r="BL100" s="10">
        <v>5.9397349348738142E-11</v>
      </c>
      <c r="BM100" s="10">
        <v>7.8337072315030742E-11</v>
      </c>
      <c r="BN100" s="10">
        <v>1.0252282033099689E-10</v>
      </c>
      <c r="BO100" s="10">
        <v>1.3318534369565252E-10</v>
      </c>
      <c r="BP100" s="10">
        <v>1.7179026070650543E-10</v>
      </c>
      <c r="BQ100" s="10">
        <v>2.2007185511776068E-10</v>
      </c>
      <c r="BR100" s="10">
        <v>2.8006989201388739E-10</v>
      </c>
      <c r="BS100" s="10">
        <v>3.5416947698721184E-10</v>
      </c>
      <c r="BT100" s="10">
        <v>4.4514395537940677E-10</v>
      </c>
      <c r="BU100" s="10">
        <v>5.5620081921179907E-10</v>
      </c>
      <c r="BV100" s="10">
        <v>6.9103055972165667E-10</v>
      </c>
      <c r="BW100" s="10">
        <v>8.5385837357565049E-10</v>
      </c>
      <c r="BX100" s="10">
        <v>1.0494986012740692E-9</v>
      </c>
      <c r="BY100" s="10">
        <v>1.2834117474000669E-9</v>
      </c>
      <c r="BZ100" s="10">
        <v>1.5617639045932814E-9</v>
      </c>
      <c r="CA100" s="10">
        <v>1.8914883767923448E-9</v>
      </c>
      <c r="CB100" s="10">
        <v>2.2803492727166048E-9</v>
      </c>
      <c r="CC100" s="10">
        <v>2.7370068180251317E-9</v>
      </c>
      <c r="CD100" s="10">
        <v>3.2710841143402888E-9</v>
      </c>
      <c r="CE100" s="10">
        <v>3.8932350555499023E-9</v>
      </c>
      <c r="CF100" s="10">
        <v>4.6152130966585414E-9</v>
      </c>
      <c r="CG100" s="10">
        <v>5.4499405580533586E-9</v>
      </c>
      <c r="CH100" s="10">
        <v>6.4115781384495247E-9</v>
      </c>
      <c r="CI100" s="10">
        <v>7.5155943030107263E-9</v>
      </c>
      <c r="CJ100" s="10">
        <v>8.778834209189355E-9</v>
      </c>
      <c r="CK100" s="10">
        <v>1.0219587831652168E-8</v>
      </c>
      <c r="CL100" s="10">
        <v>1.1857656949171835E-8</v>
      </c>
      <c r="CM100" s="10">
        <v>1.3714420660466193E-8</v>
      </c>
      <c r="CN100" s="10">
        <v>1.5812899102524377E-8</v>
      </c>
      <c r="CO100" s="10">
        <v>1.8177815053820146E-8</v>
      </c>
      <c r="CP100" s="10">
        <v>2.0835653115809237E-8</v>
      </c>
      <c r="CQ100" s="10">
        <v>2.3814716179056836E-8</v>
      </c>
      <c r="CR100" s="10">
        <v>2.7145178895051351E-8</v>
      </c>
      <c r="CS100" s="10">
        <v>3.0859137891032133E-8</v>
      </c>
      <c r="CT100" s="10">
        <v>3.499065848278938E-8</v>
      </c>
      <c r="CU100" s="10">
        <v>3.9575817659180344E-8</v>
      </c>
      <c r="CV100" s="10">
        <v>4.4652743131844798E-8</v>
      </c>
      <c r="CW100" s="10">
        <v>5.026164826409687E-8</v>
      </c>
      <c r="CX100" s="10">
        <v>5.6444862714026827E-8</v>
      </c>
      <c r="CY100" s="10">
        <v>6.324685864828041E-8</v>
      </c>
      <c r="CZ100" s="10">
        <v>7.0714272404618455E-8</v>
      </c>
    </row>
    <row r="101" spans="4:104" x14ac:dyDescent="0.25">
      <c r="D101">
        <v>8.1817322839610611</v>
      </c>
      <c r="E101" s="10">
        <v>0</v>
      </c>
      <c r="F101" s="10">
        <v>8.6833802746879614E-39</v>
      </c>
      <c r="G101" s="10">
        <v>5.8916489593350168E-37</v>
      </c>
      <c r="H101" s="10">
        <v>1.9848814669130466E-35</v>
      </c>
      <c r="I101" s="10">
        <v>4.4281839822091171E-34</v>
      </c>
      <c r="J101" s="10">
        <v>7.3616307696222929E-33</v>
      </c>
      <c r="K101" s="10">
        <v>9.7303017535020958E-32</v>
      </c>
      <c r="L101" s="10">
        <v>1.0654562192476276E-30</v>
      </c>
      <c r="M101" s="10">
        <v>9.9441382505570822E-30</v>
      </c>
      <c r="N101" s="10">
        <v>8.0781676687276564E-29</v>
      </c>
      <c r="O101" s="10">
        <v>5.8043741519350534E-28</v>
      </c>
      <c r="P101" s="10">
        <v>3.7362763303732038E-27</v>
      </c>
      <c r="Q101" s="10">
        <v>2.1771248189190904E-26</v>
      </c>
      <c r="R101" s="10">
        <v>1.1583847273036929E-25</v>
      </c>
      <c r="S101" s="10">
        <v>5.6694277385829993E-25</v>
      </c>
      <c r="T101" s="10">
        <v>2.5685608169573069E-24</v>
      </c>
      <c r="U101" s="10">
        <v>1.0831789115164765E-23</v>
      </c>
      <c r="V101" s="10">
        <v>4.2725031361330135E-23</v>
      </c>
      <c r="W101" s="10">
        <v>1.5831312016425286E-22</v>
      </c>
      <c r="X101" s="10">
        <v>5.5321283592204433E-22</v>
      </c>
      <c r="Y101" s="10">
        <v>1.8295145512783531E-21</v>
      </c>
      <c r="Z101" s="10">
        <v>5.7443199149744993E-21</v>
      </c>
      <c r="AA101" s="10">
        <v>1.7174110909255759E-20</v>
      </c>
      <c r="AB101" s="10">
        <v>4.9024732274995551E-20</v>
      </c>
      <c r="AC101" s="10">
        <v>1.3395084372348851E-19</v>
      </c>
      <c r="AD101" s="10">
        <v>3.5113240843401845E-19</v>
      </c>
      <c r="AE101" s="10">
        <v>8.8496967690919893E-19</v>
      </c>
      <c r="AF101" s="10">
        <v>2.1487838791945075E-18</v>
      </c>
      <c r="AG101" s="10">
        <v>5.0359689026275147E-18</v>
      </c>
      <c r="AH101" s="10">
        <v>1.1412158810948193E-17</v>
      </c>
      <c r="AI101" s="10">
        <v>2.5047790193451764E-17</v>
      </c>
      <c r="AJ101" s="10">
        <v>5.3329553058452448E-17</v>
      </c>
      <c r="AK101" s="10">
        <v>1.1030735613606666E-16</v>
      </c>
      <c r="AL101" s="10">
        <v>2.219647527220243E-16</v>
      </c>
      <c r="AM101" s="10">
        <v>4.3508894006778882E-16</v>
      </c>
      <c r="AN101" s="10">
        <v>8.318150831557337E-16</v>
      </c>
      <c r="AO101" s="10">
        <v>1.5528920852461527E-15</v>
      </c>
      <c r="AP101" s="10">
        <v>2.8340345852447153E-15</v>
      </c>
      <c r="AQ101" s="10">
        <v>5.0614662342344662E-15</v>
      </c>
      <c r="AR101" s="10">
        <v>8.8550015791503749E-15</v>
      </c>
      <c r="AS101" s="10">
        <v>1.5189834781637332E-14</v>
      </c>
      <c r="AT101" s="10">
        <v>2.5571671063794494E-14</v>
      </c>
      <c r="AU101" s="10">
        <v>4.2284004605218841E-14</v>
      </c>
      <c r="AV101" s="10">
        <v>6.8731246944608646E-14</v>
      </c>
      <c r="AW101" s="10">
        <v>1.0990704807448734E-13</v>
      </c>
      <c r="AX101" s="10">
        <v>1.7302350162521917E-13</v>
      </c>
      <c r="AY101" s="10">
        <v>2.6834392337872008E-13</v>
      </c>
      <c r="AZ101" s="10">
        <v>4.1026943877945262E-13</v>
      </c>
      <c r="BA101" s="10">
        <v>6.1873757251855475E-13</v>
      </c>
      <c r="BB101" s="10">
        <v>9.2099922866191602E-13</v>
      </c>
      <c r="BC101" s="10">
        <v>1.3538486789774234E-12</v>
      </c>
      <c r="BD101" s="10">
        <v>1.9663892107182174E-12</v>
      </c>
      <c r="BE101" s="10">
        <v>2.8234246761383843E-12</v>
      </c>
      <c r="BF101" s="10">
        <v>4.0095740784855466E-12</v>
      </c>
      <c r="BG101" s="10">
        <v>5.6342122674879893E-12</v>
      </c>
      <c r="BH101" s="10">
        <v>7.8373445555611797E-12</v>
      </c>
      <c r="BI101" s="10">
        <v>1.0796526377119117E-11</v>
      </c>
      <c r="BJ101" s="10">
        <v>1.4734940797757422E-11</v>
      </c>
      <c r="BK101" s="10">
        <v>1.9930746572423072E-11</v>
      </c>
      <c r="BL101" s="10">
        <v>2.6727807427043654E-11</v>
      </c>
      <c r="BM101" s="10">
        <v>3.5547909216016838E-11</v>
      </c>
      <c r="BN101" s="10">
        <v>4.6904565555052782E-11</v>
      </c>
      <c r="BO101" s="10">
        <v>6.1418504459558835E-11</v>
      </c>
      <c r="BP101" s="10">
        <v>7.9834918494517411E-11</v>
      </c>
      <c r="BQ101" s="10">
        <v>1.0304254906878833E-10</v>
      </c>
      <c r="BR101" s="10">
        <v>1.320946619321807E-10</v>
      </c>
      <c r="BS101" s="10">
        <v>1.6823195584104234E-10</v>
      </c>
      <c r="BT101" s="10">
        <v>2.1290742996185547E-10</v>
      </c>
      <c r="BU101" s="10">
        <v>2.6781321812140883E-10</v>
      </c>
      <c r="BV101" s="10">
        <v>3.3490937974374804E-10</v>
      </c>
      <c r="BW101" s="10">
        <v>4.164546185071324E-10</v>
      </c>
      <c r="BX101" s="10">
        <v>5.1503888068270927E-10</v>
      </c>
      <c r="BY101" s="10">
        <v>6.3361776605369451E-10</v>
      </c>
      <c r="BZ101" s="10">
        <v>7.7554866552604957E-10</v>
      </c>
      <c r="CA101" s="10">
        <v>9.4462852128381812E-10</v>
      </c>
      <c r="CB101" s="10">
        <v>1.1451330878531004E-9</v>
      </c>
      <c r="CC101" s="10">
        <v>1.3818575559369473E-9</v>
      </c>
      <c r="CD101" s="10">
        <v>1.660158385565187E-9</v>
      </c>
      <c r="CE101" s="10">
        <v>1.9859961811392418E-9</v>
      </c>
      <c r="CF101" s="10">
        <v>2.365979428486601E-9</v>
      </c>
      <c r="CG101" s="10">
        <v>2.8074089031895596E-9</v>
      </c>
      <c r="CH101" s="10">
        <v>3.318322550307294E-9</v>
      </c>
      <c r="CI101" s="10">
        <v>3.9075406282310483E-9</v>
      </c>
      <c r="CJ101" s="10">
        <v>4.5847109038346164E-9</v>
      </c>
      <c r="CK101" s="10">
        <v>5.3603536823165039E-9</v>
      </c>
      <c r="CL101" s="10">
        <v>6.2459064531627938E-9</v>
      </c>
      <c r="CM101" s="10">
        <v>7.2537679334557537E-9</v>
      </c>
      <c r="CN101" s="10">
        <v>8.3973412912579817E-9</v>
      </c>
      <c r="CO101" s="10">
        <v>9.6910763349433914E-9</v>
      </c>
      <c r="CP101" s="10">
        <v>1.1150510459037675E-8</v>
      </c>
      <c r="CQ101" s="10">
        <v>1.2792308143272344E-8</v>
      </c>
      <c r="CR101" s="10">
        <v>1.4634298809038066E-8</v>
      </c>
      <c r="CS101" s="10">
        <v>1.6695512846126631E-8</v>
      </c>
      <c r="CT101" s="10">
        <v>1.8996215632452469E-8</v>
      </c>
      <c r="CU101" s="10">
        <v>2.1557939380216309E-8</v>
      </c>
      <c r="CV101" s="10">
        <v>2.4403512653585172E-8</v>
      </c>
      <c r="CW101" s="10">
        <v>2.7557087415284314E-8</v>
      </c>
      <c r="CX101" s="10">
        <v>3.1044163472399121E-8</v>
      </c>
      <c r="CY101" s="10">
        <v>3.489161020504157E-8</v>
      </c>
      <c r="CZ101" s="10">
        <v>3.9127685475224844E-8</v>
      </c>
    </row>
    <row r="102" spans="4:104" x14ac:dyDescent="0.25">
      <c r="D102">
        <v>8.5559355494317391</v>
      </c>
      <c r="E102" s="10">
        <v>0</v>
      </c>
      <c r="F102" s="10">
        <v>1.4292256968431929E-39</v>
      </c>
      <c r="G102" s="10">
        <v>9.8876078569035382E-38</v>
      </c>
      <c r="H102" s="10">
        <v>3.3967656550128547E-36</v>
      </c>
      <c r="I102" s="10">
        <v>7.7279124319115213E-35</v>
      </c>
      <c r="J102" s="10">
        <v>1.31020492490972E-33</v>
      </c>
      <c r="K102" s="10">
        <v>1.7661889692735607E-32</v>
      </c>
      <c r="L102" s="10">
        <v>1.9724347027323536E-31</v>
      </c>
      <c r="M102" s="10">
        <v>1.8775607627686025E-30</v>
      </c>
      <c r="N102" s="10">
        <v>1.5555930955948799E-29</v>
      </c>
      <c r="O102" s="10">
        <v>1.1399448289039347E-28</v>
      </c>
      <c r="P102" s="10">
        <v>7.4833137000861508E-28</v>
      </c>
      <c r="Q102" s="10">
        <v>4.4467024905499044E-27</v>
      </c>
      <c r="R102" s="10">
        <v>2.4125283608440601E-26</v>
      </c>
      <c r="S102" s="10">
        <v>1.2038723737713577E-25</v>
      </c>
      <c r="T102" s="10">
        <v>5.5603362095000686E-25</v>
      </c>
      <c r="U102" s="10">
        <v>2.39012871448451E-24</v>
      </c>
      <c r="V102" s="10">
        <v>9.6082631789597095E-24</v>
      </c>
      <c r="W102" s="10">
        <v>3.6278056455676438E-23</v>
      </c>
      <c r="X102" s="10">
        <v>1.2915136232410581E-22</v>
      </c>
      <c r="Y102" s="10">
        <v>4.350401517569872E-22</v>
      </c>
      <c r="Z102" s="10">
        <v>1.3909715489813274E-21</v>
      </c>
      <c r="AA102" s="10">
        <v>4.2338175549802646E-21</v>
      </c>
      <c r="AB102" s="10">
        <v>1.2300889235200469E-20</v>
      </c>
      <c r="AC102" s="10">
        <v>3.4198635970698685E-20</v>
      </c>
      <c r="AD102" s="10">
        <v>9.1190360982098905E-20</v>
      </c>
      <c r="AE102" s="10">
        <v>2.3371588709434875E-19</v>
      </c>
      <c r="AF102" s="10">
        <v>5.7689476080938124E-19</v>
      </c>
      <c r="AG102" s="10">
        <v>1.3740062806749848E-18</v>
      </c>
      <c r="AH102" s="10">
        <v>3.1632194162967319E-18</v>
      </c>
      <c r="AI102" s="10">
        <v>7.0507865495428367E-18</v>
      </c>
      <c r="AJ102" s="10">
        <v>1.524020901275206E-17</v>
      </c>
      <c r="AK102" s="10">
        <v>3.1991045659507333E-17</v>
      </c>
      <c r="AL102" s="10">
        <v>6.5306083194173732E-17</v>
      </c>
      <c r="AM102" s="10">
        <v>1.2981864794140123E-16</v>
      </c>
      <c r="AN102" s="10">
        <v>2.5160460965089907E-16</v>
      </c>
      <c r="AO102" s="10">
        <v>4.7600254769128593E-16</v>
      </c>
      <c r="AP102" s="10">
        <v>8.8002158208905934E-16</v>
      </c>
      <c r="AQ102" s="10">
        <v>1.5915842964529021E-15</v>
      </c>
      <c r="AR102" s="10">
        <v>2.8187293333956605E-15</v>
      </c>
      <c r="AS102" s="10">
        <v>4.893022694033932E-15</v>
      </c>
      <c r="AT102" s="10">
        <v>8.3328349812024828E-15</v>
      </c>
      <c r="AU102" s="10">
        <v>1.3933865895867163E-14</v>
      </c>
      <c r="AV102" s="10">
        <v>2.289636199290835E-14</v>
      </c>
      <c r="AW102" s="10">
        <v>3.7000893439208883E-14</v>
      </c>
      <c r="AX102" s="10">
        <v>5.8847331550679783E-14</v>
      </c>
      <c r="AY102" s="10">
        <v>9.2174786955837449E-14</v>
      </c>
      <c r="AZ102" s="10">
        <v>1.4228369686504032E-13</v>
      </c>
      <c r="BA102" s="10">
        <v>2.1658493955433049E-13</v>
      </c>
      <c r="BB102" s="10">
        <v>3.2530473723158317E-13</v>
      </c>
      <c r="BC102" s="10">
        <v>4.8237810043400388E-13</v>
      </c>
      <c r="BD102" s="10">
        <v>7.0656756860359499E-13</v>
      </c>
      <c r="BE102" s="10">
        <v>1.022847901105182E-12</v>
      </c>
      <c r="BF102" s="10">
        <v>1.4641010509375743E-12</v>
      </c>
      <c r="BG102" s="10">
        <v>2.0731690857941896E-12</v>
      </c>
      <c r="BH102" s="10">
        <v>2.905315584276456E-12</v>
      </c>
      <c r="BI102" s="10">
        <v>4.0311483100801272E-12</v>
      </c>
      <c r="BJ102" s="10">
        <v>5.540057544179422E-12</v>
      </c>
      <c r="BK102" s="10">
        <v>7.5442252379537333E-12</v>
      </c>
      <c r="BL102" s="10">
        <v>1.0183260059055252E-11</v>
      </c>
      <c r="BM102" s="10">
        <v>1.3629512376320214E-11</v>
      </c>
      <c r="BN102" s="10">
        <v>1.8094121231438628E-11</v>
      </c>
      <c r="BO102" s="10">
        <v>2.3833842357438363E-11</v>
      </c>
      <c r="BP102" s="10">
        <v>3.1158702334499884E-11</v>
      </c>
      <c r="BQ102" s="10">
        <v>4.0440519052171587E-11</v>
      </c>
      <c r="BR102" s="10">
        <v>5.2122322825352588E-11</v>
      </c>
      <c r="BS102" s="10">
        <v>6.6728705861033064E-11</v>
      </c>
      <c r="BT102" s="10">
        <v>8.4877120382978084E-11</v>
      </c>
      <c r="BU102" s="10">
        <v>1.0729013769654662E-10</v>
      </c>
      <c r="BV102" s="10">
        <v>1.3480867193191521E-10</v>
      </c>
      <c r="BW102" s="10">
        <v>1.6840616326629566E-10</v>
      </c>
      <c r="BX102" s="10">
        <v>2.0920370622519107E-10</v>
      </c>
      <c r="BY102" s="10">
        <v>2.5848609933283195E-10</v>
      </c>
      <c r="BZ102" s="10">
        <v>3.1771878305579922E-10</v>
      </c>
      <c r="CA102" s="10">
        <v>3.8856562379147251E-10</v>
      </c>
      <c r="CB102" s="10">
        <v>4.7290749271870399E-10</v>
      </c>
      <c r="CC102" s="10">
        <v>5.7286157976859315E-10</v>
      </c>
      <c r="CD102" s="10">
        <v>6.9080137489537691E-10</v>
      </c>
      <c r="CE102" s="10">
        <v>8.2937724132712578E-10</v>
      </c>
      <c r="CF102" s="10">
        <v>9.9153749863684057E-10</v>
      </c>
      <c r="CG102" s="10">
        <v>1.1805499273673959E-9</v>
      </c>
      <c r="CH102" s="10">
        <v>1.400023601625961E-9</v>
      </c>
      <c r="CI102" s="10">
        <v>1.6539309515789197E-9</v>
      </c>
      <c r="CJ102" s="10">
        <v>1.9466299541574539E-9</v>
      </c>
      <c r="CK102" s="10">
        <v>2.2828863475445117E-9</v>
      </c>
      <c r="CL102" s="10">
        <v>2.6678957631611402E-9</v>
      </c>
      <c r="CM102" s="10">
        <v>3.1073056678979418E-9</v>
      </c>
      <c r="CN102" s="10">
        <v>3.6072370092288697E-9</v>
      </c>
      <c r="CO102" s="10">
        <v>4.1743054565733095E-9</v>
      </c>
      <c r="CP102" s="10">
        <v>4.8156421338034487E-9</v>
      </c>
      <c r="CQ102" s="10">
        <v>5.53891374008503E-9</v>
      </c>
      <c r="CR102" s="10">
        <v>6.3523419592421827E-9</v>
      </c>
      <c r="CS102" s="10">
        <v>7.2647220614973696E-9</v>
      </c>
      <c r="CT102" s="10">
        <v>8.2854406056980941E-9</v>
      </c>
      <c r="CU102" s="10">
        <v>9.4244921549420578E-9</v>
      </c>
      <c r="CV102" s="10">
        <v>1.0692494923789557E-8</v>
      </c>
      <c r="CW102" s="10">
        <v>1.210070528094231E-8</v>
      </c>
      <c r="CX102" s="10">
        <v>1.3661031037307982E-8</v>
      </c>
      <c r="CY102" s="10">
        <v>1.5386043455696126E-8</v>
      </c>
      <c r="CZ102" s="10">
        <v>1.7288987924942236E-8</v>
      </c>
    </row>
    <row r="103" spans="4:104" x14ac:dyDescent="0.25">
      <c r="D103">
        <v>8.9472535381699316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0">
        <v>0</v>
      </c>
      <c r="BM103" s="10">
        <v>0</v>
      </c>
      <c r="BN103" s="10">
        <v>0</v>
      </c>
      <c r="BO103" s="10">
        <v>0</v>
      </c>
      <c r="BP103" s="10">
        <v>0</v>
      </c>
      <c r="BQ103" s="10">
        <v>0</v>
      </c>
      <c r="BR103" s="10">
        <v>0</v>
      </c>
      <c r="BS103" s="10">
        <v>0</v>
      </c>
      <c r="BT103" s="10">
        <v>0</v>
      </c>
      <c r="BU103" s="10">
        <v>0</v>
      </c>
      <c r="BV103" s="10">
        <v>0</v>
      </c>
      <c r="BW103" s="10">
        <v>0</v>
      </c>
      <c r="BX103" s="10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</row>
  </sheetData>
  <conditionalFormatting sqref="E4:CZ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CZ10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CZ10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E147E-3F02-40F9-9E15-4BED5D5D7EC8}">
  <dimension ref="A1:ALP103"/>
  <sheetViews>
    <sheetView zoomScale="55" zoomScaleNormal="55" workbookViewId="0">
      <selection activeCell="AO38" sqref="AO38"/>
    </sheetView>
  </sheetViews>
  <sheetFormatPr defaultRowHeight="15" x14ac:dyDescent="0.25"/>
  <sheetData>
    <row r="1" spans="1:1004" x14ac:dyDescent="0.25">
      <c r="A1" t="s">
        <v>0</v>
      </c>
      <c r="B1" t="s">
        <v>1</v>
      </c>
      <c r="D1" t="str" cm="1">
        <f t="array" ref="D1:ALP103">_xll.xBlackFwdRunner(B2:B5,B8:B12,B15:B22)</f>
        <v>res 0</v>
      </c>
      <c r="E1">
        <v>9.591598432890043E-2</v>
      </c>
      <c r="F1" t="str">
        <v/>
      </c>
      <c r="G1" t="str">
        <v/>
      </c>
      <c r="H1" t="str">
        <v/>
      </c>
      <c r="I1" t="str">
        <v/>
      </c>
      <c r="J1" t="str">
        <v/>
      </c>
      <c r="K1" t="str">
        <v/>
      </c>
      <c r="L1" t="str">
        <v/>
      </c>
      <c r="M1" t="str">
        <v/>
      </c>
      <c r="N1" t="str">
        <v/>
      </c>
      <c r="O1" t="str">
        <v/>
      </c>
      <c r="P1" t="str">
        <v/>
      </c>
      <c r="Q1" t="str">
        <v/>
      </c>
      <c r="R1" t="str">
        <v/>
      </c>
      <c r="S1" t="str">
        <v/>
      </c>
      <c r="T1" t="str">
        <v/>
      </c>
      <c r="U1" t="str">
        <v/>
      </c>
      <c r="V1" t="str">
        <v/>
      </c>
      <c r="W1" t="str">
        <v/>
      </c>
      <c r="X1" t="str">
        <v/>
      </c>
      <c r="Y1" t="str">
        <v/>
      </c>
      <c r="Z1" t="str">
        <v/>
      </c>
      <c r="AA1" t="str">
        <v/>
      </c>
      <c r="AB1" t="str">
        <v/>
      </c>
      <c r="AC1" t="str">
        <v/>
      </c>
      <c r="AD1" t="str">
        <v/>
      </c>
      <c r="AE1" t="str">
        <v/>
      </c>
      <c r="AF1" t="str">
        <v/>
      </c>
      <c r="AG1" t="str">
        <v/>
      </c>
      <c r="AH1" t="str">
        <v/>
      </c>
      <c r="AI1" t="str">
        <v/>
      </c>
      <c r="AJ1" t="str">
        <v/>
      </c>
      <c r="AK1" t="str">
        <v/>
      </c>
      <c r="AL1" t="str">
        <v/>
      </c>
      <c r="AM1" t="str">
        <v/>
      </c>
      <c r="AN1" t="str">
        <v/>
      </c>
      <c r="AO1" t="str">
        <v/>
      </c>
      <c r="AP1" t="str">
        <v/>
      </c>
      <c r="AQ1" t="str">
        <v/>
      </c>
      <c r="AR1" t="str">
        <v/>
      </c>
      <c r="AS1" t="str">
        <v/>
      </c>
      <c r="AT1" t="str">
        <v/>
      </c>
      <c r="AU1" t="str">
        <v/>
      </c>
      <c r="AV1" t="str">
        <v/>
      </c>
      <c r="AW1" t="str">
        <v/>
      </c>
      <c r="AX1" t="str">
        <v/>
      </c>
      <c r="AY1" t="str">
        <v/>
      </c>
      <c r="AZ1" t="str">
        <v/>
      </c>
      <c r="BA1" t="str">
        <v/>
      </c>
      <c r="BB1" t="str">
        <v/>
      </c>
      <c r="BC1" t="str">
        <v/>
      </c>
      <c r="BD1" t="str">
        <v/>
      </c>
      <c r="BE1" t="str">
        <v/>
      </c>
      <c r="BF1" t="str">
        <v/>
      </c>
      <c r="BG1" t="str">
        <v/>
      </c>
      <c r="BH1" t="str">
        <v/>
      </c>
      <c r="BI1" t="str">
        <v/>
      </c>
      <c r="BJ1" t="str">
        <v/>
      </c>
      <c r="BK1" t="str">
        <v/>
      </c>
      <c r="BL1" t="str">
        <v/>
      </c>
      <c r="BM1" t="str">
        <v/>
      </c>
      <c r="BN1" t="str">
        <v/>
      </c>
      <c r="BO1" t="str">
        <v/>
      </c>
      <c r="BP1" t="str">
        <v/>
      </c>
      <c r="BQ1" t="str">
        <v/>
      </c>
      <c r="BR1" t="str">
        <v/>
      </c>
      <c r="BS1" t="str">
        <v/>
      </c>
      <c r="BT1" t="str">
        <v/>
      </c>
      <c r="BU1" t="str">
        <v/>
      </c>
      <c r="BV1" t="str">
        <v/>
      </c>
      <c r="BW1" t="str">
        <v/>
      </c>
      <c r="BX1" t="str">
        <v/>
      </c>
      <c r="BY1" t="str">
        <v/>
      </c>
      <c r="BZ1" t="str">
        <v/>
      </c>
      <c r="CA1" t="str">
        <v/>
      </c>
      <c r="CB1" t="str">
        <v/>
      </c>
      <c r="CC1" t="str">
        <v/>
      </c>
      <c r="CD1" t="str">
        <v/>
      </c>
      <c r="CE1" t="str">
        <v/>
      </c>
      <c r="CF1" t="str">
        <v/>
      </c>
      <c r="CG1" t="str">
        <v/>
      </c>
      <c r="CH1" t="str">
        <v/>
      </c>
      <c r="CI1" t="str">
        <v/>
      </c>
      <c r="CJ1" t="str">
        <v/>
      </c>
      <c r="CK1" t="str">
        <v/>
      </c>
      <c r="CL1" t="str">
        <v/>
      </c>
      <c r="CM1" t="str">
        <v/>
      </c>
      <c r="CN1" t="str">
        <v/>
      </c>
      <c r="CO1" t="str">
        <v/>
      </c>
      <c r="CP1" t="str">
        <v/>
      </c>
      <c r="CQ1" t="str">
        <v/>
      </c>
      <c r="CR1" t="str">
        <v/>
      </c>
      <c r="CS1" t="str">
        <v/>
      </c>
      <c r="CT1" t="str">
        <v/>
      </c>
      <c r="CU1" t="str">
        <v/>
      </c>
      <c r="CV1" t="str">
        <v/>
      </c>
      <c r="CW1" t="str">
        <v/>
      </c>
      <c r="CX1" t="str">
        <v/>
      </c>
      <c r="CY1" t="str">
        <v/>
      </c>
      <c r="CZ1" t="str">
        <v/>
      </c>
      <c r="DA1" t="str">
        <v/>
      </c>
      <c r="DB1" t="str">
        <v/>
      </c>
      <c r="DC1" t="str">
        <v/>
      </c>
      <c r="DD1" t="str">
        <v/>
      </c>
      <c r="DE1" t="str">
        <v/>
      </c>
      <c r="DF1" t="str">
        <v/>
      </c>
      <c r="DG1" t="str">
        <v/>
      </c>
      <c r="DH1" t="str">
        <v/>
      </c>
      <c r="DI1" t="str">
        <v/>
      </c>
      <c r="DJ1" t="str">
        <v/>
      </c>
      <c r="DK1" t="str">
        <v/>
      </c>
      <c r="DL1" t="str">
        <v/>
      </c>
      <c r="DM1" t="str">
        <v/>
      </c>
      <c r="DN1" t="str">
        <v/>
      </c>
      <c r="DO1" t="str">
        <v/>
      </c>
      <c r="DP1" t="str">
        <v/>
      </c>
      <c r="DQ1" t="str">
        <v/>
      </c>
      <c r="DR1" t="str">
        <v/>
      </c>
      <c r="DS1" t="str">
        <v/>
      </c>
      <c r="DT1" t="str">
        <v/>
      </c>
      <c r="DU1" t="str">
        <v/>
      </c>
      <c r="DV1" t="str">
        <v/>
      </c>
      <c r="DW1" t="str">
        <v/>
      </c>
      <c r="DX1" t="str">
        <v/>
      </c>
      <c r="DY1" t="str">
        <v/>
      </c>
      <c r="DZ1" t="str">
        <v/>
      </c>
      <c r="EA1" t="str">
        <v/>
      </c>
      <c r="EB1" t="str">
        <v/>
      </c>
      <c r="EC1" t="str">
        <v/>
      </c>
      <c r="ED1" t="str">
        <v/>
      </c>
      <c r="EE1" t="str">
        <v/>
      </c>
      <c r="EF1" t="str">
        <v/>
      </c>
      <c r="EG1" t="str">
        <v/>
      </c>
      <c r="EH1" t="str">
        <v/>
      </c>
      <c r="EI1" t="str">
        <v/>
      </c>
      <c r="EJ1" t="str">
        <v/>
      </c>
      <c r="EK1" t="str">
        <v/>
      </c>
      <c r="EL1" t="str">
        <v/>
      </c>
      <c r="EM1" t="str">
        <v/>
      </c>
      <c r="EN1" t="str">
        <v/>
      </c>
      <c r="EO1" t="str">
        <v/>
      </c>
      <c r="EP1" t="str">
        <v/>
      </c>
      <c r="EQ1" t="str">
        <v/>
      </c>
      <c r="ER1" t="str">
        <v/>
      </c>
      <c r="ES1" t="str">
        <v/>
      </c>
      <c r="ET1" t="str">
        <v/>
      </c>
      <c r="EU1" t="str">
        <v/>
      </c>
      <c r="EV1" t="str">
        <v/>
      </c>
      <c r="EW1" t="str">
        <v/>
      </c>
      <c r="EX1" t="str">
        <v/>
      </c>
      <c r="EY1" t="str">
        <v/>
      </c>
      <c r="EZ1" t="str">
        <v/>
      </c>
      <c r="FA1" t="str">
        <v/>
      </c>
      <c r="FB1" t="str">
        <v/>
      </c>
      <c r="FC1" t="str">
        <v/>
      </c>
      <c r="FD1" t="str">
        <v/>
      </c>
      <c r="FE1" t="str">
        <v/>
      </c>
      <c r="FF1" t="str">
        <v/>
      </c>
      <c r="FG1" t="str">
        <v/>
      </c>
      <c r="FH1" t="str">
        <v/>
      </c>
      <c r="FI1" t="str">
        <v/>
      </c>
      <c r="FJ1" t="str">
        <v/>
      </c>
      <c r="FK1" t="str">
        <v/>
      </c>
      <c r="FL1" t="str">
        <v/>
      </c>
      <c r="FM1" t="str">
        <v/>
      </c>
      <c r="FN1" t="str">
        <v/>
      </c>
      <c r="FO1" t="str">
        <v/>
      </c>
      <c r="FP1" t="str">
        <v/>
      </c>
      <c r="FQ1" t="str">
        <v/>
      </c>
      <c r="FR1" t="str">
        <v/>
      </c>
      <c r="FS1" t="str">
        <v/>
      </c>
      <c r="FT1" t="str">
        <v/>
      </c>
      <c r="FU1" t="str">
        <v/>
      </c>
      <c r="FV1" t="str">
        <v/>
      </c>
      <c r="FW1" t="str">
        <v/>
      </c>
      <c r="FX1" t="str">
        <v/>
      </c>
      <c r="FY1" t="str">
        <v/>
      </c>
      <c r="FZ1" t="str">
        <v/>
      </c>
      <c r="GA1" t="str">
        <v/>
      </c>
      <c r="GB1" t="str">
        <v/>
      </c>
      <c r="GC1" t="str">
        <v/>
      </c>
      <c r="GD1" t="str">
        <v/>
      </c>
      <c r="GE1" t="str">
        <v/>
      </c>
      <c r="GF1" t="str">
        <v/>
      </c>
      <c r="GG1" t="str">
        <v/>
      </c>
      <c r="GH1" t="str">
        <v/>
      </c>
      <c r="GI1" t="str">
        <v/>
      </c>
      <c r="GJ1" t="str">
        <v/>
      </c>
      <c r="GK1" t="str">
        <v/>
      </c>
      <c r="GL1" t="str">
        <v/>
      </c>
      <c r="GM1" t="str">
        <v/>
      </c>
      <c r="GN1" t="str">
        <v/>
      </c>
      <c r="GO1" t="str">
        <v/>
      </c>
      <c r="GP1" t="str">
        <v/>
      </c>
      <c r="GQ1" t="str">
        <v/>
      </c>
      <c r="GR1" t="str">
        <v/>
      </c>
      <c r="GS1" t="str">
        <v/>
      </c>
      <c r="GT1" t="str">
        <v/>
      </c>
      <c r="GU1" t="str">
        <v/>
      </c>
      <c r="GV1" t="str">
        <v/>
      </c>
      <c r="GW1" t="str">
        <v/>
      </c>
      <c r="GX1" t="str">
        <v/>
      </c>
      <c r="GY1" t="str">
        <v/>
      </c>
      <c r="GZ1" t="str">
        <v/>
      </c>
      <c r="HA1" t="str">
        <v/>
      </c>
      <c r="HB1" t="str">
        <v/>
      </c>
      <c r="HC1" t="str">
        <v/>
      </c>
      <c r="HD1" t="str">
        <v/>
      </c>
      <c r="HE1" t="str">
        <v/>
      </c>
      <c r="HF1" t="str">
        <v/>
      </c>
      <c r="HG1" t="str">
        <v/>
      </c>
      <c r="HH1" t="str">
        <v/>
      </c>
      <c r="HI1" t="str">
        <v/>
      </c>
      <c r="HJ1" t="str">
        <v/>
      </c>
      <c r="HK1" t="str">
        <v/>
      </c>
      <c r="HL1" t="str">
        <v/>
      </c>
      <c r="HM1" t="str">
        <v/>
      </c>
      <c r="HN1" t="str">
        <v/>
      </c>
      <c r="HO1" t="str">
        <v/>
      </c>
      <c r="HP1" t="str">
        <v/>
      </c>
      <c r="HQ1" t="str">
        <v/>
      </c>
      <c r="HR1" t="str">
        <v/>
      </c>
      <c r="HS1" t="str">
        <v/>
      </c>
      <c r="HT1" t="str">
        <v/>
      </c>
      <c r="HU1" t="str">
        <v/>
      </c>
      <c r="HV1" t="str">
        <v/>
      </c>
      <c r="HW1" t="str">
        <v/>
      </c>
      <c r="HX1" t="str">
        <v/>
      </c>
      <c r="HY1" t="str">
        <v/>
      </c>
      <c r="HZ1" t="str">
        <v/>
      </c>
      <c r="IA1" t="str">
        <v/>
      </c>
      <c r="IB1" t="str">
        <v/>
      </c>
      <c r="IC1" t="str">
        <v/>
      </c>
      <c r="ID1" t="str">
        <v/>
      </c>
      <c r="IE1" t="str">
        <v/>
      </c>
      <c r="IF1" t="str">
        <v/>
      </c>
      <c r="IG1" t="str">
        <v/>
      </c>
      <c r="IH1" t="str">
        <v/>
      </c>
      <c r="II1" t="str">
        <v/>
      </c>
      <c r="IJ1" t="str">
        <v/>
      </c>
      <c r="IK1" t="str">
        <v/>
      </c>
      <c r="IL1" t="str">
        <v/>
      </c>
      <c r="IM1" t="str">
        <v/>
      </c>
      <c r="IN1" t="str">
        <v/>
      </c>
      <c r="IO1" t="str">
        <v/>
      </c>
      <c r="IP1" t="str">
        <v/>
      </c>
      <c r="IQ1" t="str">
        <v/>
      </c>
      <c r="IR1" t="str">
        <v/>
      </c>
      <c r="IS1" t="str">
        <v/>
      </c>
      <c r="IT1" t="str">
        <v/>
      </c>
      <c r="IU1" t="str">
        <v/>
      </c>
      <c r="IV1" t="str">
        <v/>
      </c>
      <c r="IW1" t="str">
        <v/>
      </c>
      <c r="IX1" t="str">
        <v/>
      </c>
      <c r="IY1" t="str">
        <v/>
      </c>
      <c r="IZ1" t="str">
        <v/>
      </c>
      <c r="JA1" t="str">
        <v/>
      </c>
      <c r="JB1" t="str">
        <v/>
      </c>
      <c r="JC1" t="str">
        <v/>
      </c>
      <c r="JD1" t="str">
        <v/>
      </c>
      <c r="JE1" t="str">
        <v/>
      </c>
      <c r="JF1" t="str">
        <v/>
      </c>
      <c r="JG1" t="str">
        <v/>
      </c>
      <c r="JH1" t="str">
        <v/>
      </c>
      <c r="JI1" t="str">
        <v/>
      </c>
      <c r="JJ1" t="str">
        <v/>
      </c>
      <c r="JK1" t="str">
        <v/>
      </c>
      <c r="JL1" t="str">
        <v/>
      </c>
      <c r="JM1" t="str">
        <v/>
      </c>
      <c r="JN1" t="str">
        <v/>
      </c>
      <c r="JO1" t="str">
        <v/>
      </c>
      <c r="JP1" t="str">
        <v/>
      </c>
      <c r="JQ1" t="str">
        <v/>
      </c>
      <c r="JR1" t="str">
        <v/>
      </c>
      <c r="JS1" t="str">
        <v/>
      </c>
      <c r="JT1" t="str">
        <v/>
      </c>
      <c r="JU1" t="str">
        <v/>
      </c>
      <c r="JV1" t="str">
        <v/>
      </c>
      <c r="JW1" t="str">
        <v/>
      </c>
      <c r="JX1" t="str">
        <v/>
      </c>
      <c r="JY1" t="str">
        <v/>
      </c>
      <c r="JZ1" t="str">
        <v/>
      </c>
      <c r="KA1" t="str">
        <v/>
      </c>
      <c r="KB1" t="str">
        <v/>
      </c>
      <c r="KC1" t="str">
        <v/>
      </c>
      <c r="KD1" t="str">
        <v/>
      </c>
      <c r="KE1" t="str">
        <v/>
      </c>
      <c r="KF1" t="str">
        <v/>
      </c>
      <c r="KG1" t="str">
        <v/>
      </c>
      <c r="KH1" t="str">
        <v/>
      </c>
      <c r="KI1" t="str">
        <v/>
      </c>
      <c r="KJ1" t="str">
        <v/>
      </c>
      <c r="KK1" t="str">
        <v/>
      </c>
      <c r="KL1" t="str">
        <v/>
      </c>
      <c r="KM1" t="str">
        <v/>
      </c>
      <c r="KN1" t="str">
        <v/>
      </c>
      <c r="KO1" t="str">
        <v/>
      </c>
      <c r="KP1" t="str">
        <v/>
      </c>
      <c r="KQ1" t="str">
        <v/>
      </c>
      <c r="KR1" t="str">
        <v/>
      </c>
      <c r="KS1" t="str">
        <v/>
      </c>
      <c r="KT1" t="str">
        <v/>
      </c>
      <c r="KU1" t="str">
        <v/>
      </c>
      <c r="KV1" t="str">
        <v/>
      </c>
      <c r="KW1" t="str">
        <v/>
      </c>
      <c r="KX1" t="str">
        <v/>
      </c>
      <c r="KY1" t="str">
        <v/>
      </c>
      <c r="KZ1" t="str">
        <v/>
      </c>
      <c r="LA1" t="str">
        <v/>
      </c>
      <c r="LB1" t="str">
        <v/>
      </c>
      <c r="LC1" t="str">
        <v/>
      </c>
      <c r="LD1" t="str">
        <v/>
      </c>
      <c r="LE1" t="str">
        <v/>
      </c>
      <c r="LF1" t="str">
        <v/>
      </c>
      <c r="LG1" t="str">
        <v/>
      </c>
      <c r="LH1" t="str">
        <v/>
      </c>
      <c r="LI1" t="str">
        <v/>
      </c>
      <c r="LJ1" t="str">
        <v/>
      </c>
      <c r="LK1" t="str">
        <v/>
      </c>
      <c r="LL1" t="str">
        <v/>
      </c>
      <c r="LM1" t="str">
        <v/>
      </c>
      <c r="LN1" t="str">
        <v/>
      </c>
      <c r="LO1" t="str">
        <v/>
      </c>
      <c r="LP1" t="str">
        <v/>
      </c>
      <c r="LQ1" t="str">
        <v/>
      </c>
      <c r="LR1" t="str">
        <v/>
      </c>
      <c r="LS1" t="str">
        <v/>
      </c>
      <c r="LT1" t="str">
        <v/>
      </c>
      <c r="LU1" t="str">
        <v/>
      </c>
      <c r="LV1" t="str">
        <v/>
      </c>
      <c r="LW1" t="str">
        <v/>
      </c>
      <c r="LX1" t="str">
        <v/>
      </c>
      <c r="LY1" t="str">
        <v/>
      </c>
      <c r="LZ1" t="str">
        <v/>
      </c>
      <c r="MA1" t="str">
        <v/>
      </c>
      <c r="MB1" t="str">
        <v/>
      </c>
      <c r="MC1" t="str">
        <v/>
      </c>
      <c r="MD1" t="str">
        <v/>
      </c>
      <c r="ME1" t="str">
        <v/>
      </c>
      <c r="MF1" t="str">
        <v/>
      </c>
      <c r="MG1" t="str">
        <v/>
      </c>
      <c r="MH1" t="str">
        <v/>
      </c>
      <c r="MI1" t="str">
        <v/>
      </c>
      <c r="MJ1" t="str">
        <v/>
      </c>
      <c r="MK1" t="str">
        <v/>
      </c>
      <c r="ML1" t="str">
        <v/>
      </c>
      <c r="MM1" t="str">
        <v/>
      </c>
      <c r="MN1" t="str">
        <v/>
      </c>
      <c r="MO1" t="str">
        <v/>
      </c>
      <c r="MP1" t="str">
        <v/>
      </c>
      <c r="MQ1" t="str">
        <v/>
      </c>
      <c r="MR1" t="str">
        <v/>
      </c>
      <c r="MS1" t="str">
        <v/>
      </c>
      <c r="MT1" t="str">
        <v/>
      </c>
      <c r="MU1" t="str">
        <v/>
      </c>
      <c r="MV1" t="str">
        <v/>
      </c>
      <c r="MW1" t="str">
        <v/>
      </c>
      <c r="MX1" t="str">
        <v/>
      </c>
      <c r="MY1" t="str">
        <v/>
      </c>
      <c r="MZ1" t="str">
        <v/>
      </c>
      <c r="NA1" t="str">
        <v/>
      </c>
      <c r="NB1" t="str">
        <v/>
      </c>
      <c r="NC1" t="str">
        <v/>
      </c>
      <c r="ND1" t="str">
        <v/>
      </c>
      <c r="NE1" t="str">
        <v/>
      </c>
      <c r="NF1" t="str">
        <v/>
      </c>
      <c r="NG1" t="str">
        <v/>
      </c>
      <c r="NH1" t="str">
        <v/>
      </c>
      <c r="NI1" t="str">
        <v/>
      </c>
      <c r="NJ1" t="str">
        <v/>
      </c>
      <c r="NK1" t="str">
        <v/>
      </c>
      <c r="NL1" t="str">
        <v/>
      </c>
      <c r="NM1" t="str">
        <v/>
      </c>
      <c r="NN1" t="str">
        <v/>
      </c>
      <c r="NO1" t="str">
        <v/>
      </c>
      <c r="NP1" t="str">
        <v/>
      </c>
      <c r="NQ1" t="str">
        <v/>
      </c>
      <c r="NR1" t="str">
        <v/>
      </c>
      <c r="NS1" t="str">
        <v/>
      </c>
      <c r="NT1" t="str">
        <v/>
      </c>
      <c r="NU1" t="str">
        <v/>
      </c>
      <c r="NV1" t="str">
        <v/>
      </c>
      <c r="NW1" t="str">
        <v/>
      </c>
      <c r="NX1" t="str">
        <v/>
      </c>
      <c r="NY1" t="str">
        <v/>
      </c>
      <c r="NZ1" t="str">
        <v/>
      </c>
      <c r="OA1" t="str">
        <v/>
      </c>
      <c r="OB1" t="str">
        <v/>
      </c>
      <c r="OC1" t="str">
        <v/>
      </c>
      <c r="OD1" t="str">
        <v/>
      </c>
      <c r="OE1" t="str">
        <v/>
      </c>
      <c r="OF1" t="str">
        <v/>
      </c>
      <c r="OG1" t="str">
        <v/>
      </c>
      <c r="OH1" t="str">
        <v/>
      </c>
      <c r="OI1" t="str">
        <v/>
      </c>
      <c r="OJ1" t="str">
        <v/>
      </c>
      <c r="OK1" t="str">
        <v/>
      </c>
      <c r="OL1" t="str">
        <v/>
      </c>
      <c r="OM1" t="str">
        <v/>
      </c>
      <c r="ON1" t="str">
        <v/>
      </c>
      <c r="OO1" t="str">
        <v/>
      </c>
      <c r="OP1" t="str">
        <v/>
      </c>
      <c r="OQ1" t="str">
        <v/>
      </c>
      <c r="OR1" t="str">
        <v/>
      </c>
      <c r="OS1" t="str">
        <v/>
      </c>
      <c r="OT1" t="str">
        <v/>
      </c>
      <c r="OU1" t="str">
        <v/>
      </c>
      <c r="OV1" t="str">
        <v/>
      </c>
      <c r="OW1" t="str">
        <v/>
      </c>
      <c r="OX1" t="str">
        <v/>
      </c>
      <c r="OY1" t="str">
        <v/>
      </c>
      <c r="OZ1" t="str">
        <v/>
      </c>
      <c r="PA1" t="str">
        <v/>
      </c>
      <c r="PB1" t="str">
        <v/>
      </c>
      <c r="PC1" t="str">
        <v/>
      </c>
      <c r="PD1" t="str">
        <v/>
      </c>
      <c r="PE1" t="str">
        <v/>
      </c>
      <c r="PF1" t="str">
        <v/>
      </c>
      <c r="PG1" t="str">
        <v/>
      </c>
      <c r="PH1" t="str">
        <v/>
      </c>
      <c r="PI1" t="str">
        <v/>
      </c>
      <c r="PJ1" t="str">
        <v/>
      </c>
      <c r="PK1" t="str">
        <v/>
      </c>
      <c r="PL1" t="str">
        <v/>
      </c>
      <c r="PM1" t="str">
        <v/>
      </c>
      <c r="PN1" t="str">
        <v/>
      </c>
      <c r="PO1" t="str">
        <v/>
      </c>
      <c r="PP1" t="str">
        <v/>
      </c>
      <c r="PQ1" t="str">
        <v/>
      </c>
      <c r="PR1" t="str">
        <v/>
      </c>
      <c r="PS1" t="str">
        <v/>
      </c>
      <c r="PT1" t="str">
        <v/>
      </c>
      <c r="PU1" t="str">
        <v/>
      </c>
      <c r="PV1" t="str">
        <v/>
      </c>
      <c r="PW1" t="str">
        <v/>
      </c>
      <c r="PX1" t="str">
        <v/>
      </c>
      <c r="PY1" t="str">
        <v/>
      </c>
      <c r="PZ1" t="str">
        <v/>
      </c>
      <c r="QA1" t="str">
        <v/>
      </c>
      <c r="QB1" t="str">
        <v/>
      </c>
      <c r="QC1" t="str">
        <v/>
      </c>
      <c r="QD1" t="str">
        <v/>
      </c>
      <c r="QE1" t="str">
        <v/>
      </c>
      <c r="QF1" t="str">
        <v/>
      </c>
      <c r="QG1" t="str">
        <v/>
      </c>
      <c r="QH1" t="str">
        <v/>
      </c>
      <c r="QI1" t="str">
        <v/>
      </c>
      <c r="QJ1" t="str">
        <v/>
      </c>
      <c r="QK1" t="str">
        <v/>
      </c>
      <c r="QL1" t="str">
        <v/>
      </c>
      <c r="QM1" t="str">
        <v/>
      </c>
      <c r="QN1" t="str">
        <v/>
      </c>
      <c r="QO1" t="str">
        <v/>
      </c>
      <c r="QP1" t="str">
        <v/>
      </c>
      <c r="QQ1" t="str">
        <v/>
      </c>
      <c r="QR1" t="str">
        <v/>
      </c>
      <c r="QS1" t="str">
        <v/>
      </c>
      <c r="QT1" t="str">
        <v/>
      </c>
      <c r="QU1" t="str">
        <v/>
      </c>
      <c r="QV1" t="str">
        <v/>
      </c>
      <c r="QW1" t="str">
        <v/>
      </c>
      <c r="QX1" t="str">
        <v/>
      </c>
      <c r="QY1" t="str">
        <v/>
      </c>
      <c r="QZ1" t="str">
        <v/>
      </c>
      <c r="RA1" t="str">
        <v/>
      </c>
      <c r="RB1" t="str">
        <v/>
      </c>
      <c r="RC1" t="str">
        <v/>
      </c>
      <c r="RD1" t="str">
        <v/>
      </c>
      <c r="RE1" t="str">
        <v/>
      </c>
      <c r="RF1" t="str">
        <v/>
      </c>
      <c r="RG1" t="str">
        <v/>
      </c>
      <c r="RH1" t="str">
        <v/>
      </c>
      <c r="RI1" t="str">
        <v/>
      </c>
      <c r="RJ1" t="str">
        <v/>
      </c>
      <c r="RK1" t="str">
        <v/>
      </c>
      <c r="RL1" t="str">
        <v/>
      </c>
      <c r="RM1" t="str">
        <v/>
      </c>
      <c r="RN1" t="str">
        <v/>
      </c>
      <c r="RO1" t="str">
        <v/>
      </c>
      <c r="RP1" t="str">
        <v/>
      </c>
      <c r="RQ1" t="str">
        <v/>
      </c>
      <c r="RR1" t="str">
        <v/>
      </c>
      <c r="RS1" t="str">
        <v/>
      </c>
      <c r="RT1" t="str">
        <v/>
      </c>
      <c r="RU1" t="str">
        <v/>
      </c>
      <c r="RV1" t="str">
        <v/>
      </c>
      <c r="RW1" t="str">
        <v/>
      </c>
      <c r="RX1" t="str">
        <v/>
      </c>
      <c r="RY1" t="str">
        <v/>
      </c>
      <c r="RZ1" t="str">
        <v/>
      </c>
      <c r="SA1" t="str">
        <v/>
      </c>
      <c r="SB1" t="str">
        <v/>
      </c>
      <c r="SC1" t="str">
        <v/>
      </c>
      <c r="SD1" t="str">
        <v/>
      </c>
      <c r="SE1" t="str">
        <v/>
      </c>
      <c r="SF1" t="str">
        <v/>
      </c>
      <c r="SG1" t="str">
        <v/>
      </c>
      <c r="SH1" t="str">
        <v/>
      </c>
      <c r="SI1" t="str">
        <v/>
      </c>
      <c r="SJ1" t="str">
        <v/>
      </c>
      <c r="SK1" t="str">
        <v/>
      </c>
      <c r="SL1" t="str">
        <v/>
      </c>
      <c r="SM1" t="str">
        <v/>
      </c>
      <c r="SN1" t="str">
        <v/>
      </c>
      <c r="SO1" t="str">
        <v/>
      </c>
      <c r="SP1" t="str">
        <v/>
      </c>
      <c r="SQ1" t="str">
        <v/>
      </c>
      <c r="SR1" t="str">
        <v/>
      </c>
      <c r="SS1" t="str">
        <v/>
      </c>
      <c r="ST1" t="str">
        <v/>
      </c>
      <c r="SU1" t="str">
        <v/>
      </c>
      <c r="SV1" t="str">
        <v/>
      </c>
      <c r="SW1" t="str">
        <v/>
      </c>
      <c r="SX1" t="str">
        <v/>
      </c>
      <c r="SY1" t="str">
        <v/>
      </c>
      <c r="SZ1" t="str">
        <v/>
      </c>
      <c r="TA1" t="str">
        <v/>
      </c>
      <c r="TB1" t="str">
        <v/>
      </c>
      <c r="TC1" t="str">
        <v/>
      </c>
      <c r="TD1" t="str">
        <v/>
      </c>
      <c r="TE1" t="str">
        <v/>
      </c>
      <c r="TF1" t="str">
        <v/>
      </c>
      <c r="TG1" t="str">
        <v/>
      </c>
      <c r="TH1" t="str">
        <v/>
      </c>
      <c r="TI1" t="str">
        <v/>
      </c>
      <c r="TJ1" t="str">
        <v/>
      </c>
      <c r="TK1" t="str">
        <v/>
      </c>
      <c r="TL1" t="str">
        <v/>
      </c>
      <c r="TM1" t="str">
        <v/>
      </c>
      <c r="TN1" t="str">
        <v/>
      </c>
      <c r="TO1" t="str">
        <v/>
      </c>
      <c r="TP1" t="str">
        <v/>
      </c>
      <c r="TQ1" t="str">
        <v/>
      </c>
      <c r="TR1" t="str">
        <v/>
      </c>
      <c r="TS1" t="str">
        <v/>
      </c>
      <c r="TT1" t="str">
        <v/>
      </c>
      <c r="TU1" t="str">
        <v/>
      </c>
      <c r="TV1" t="str">
        <v/>
      </c>
      <c r="TW1" t="str">
        <v/>
      </c>
      <c r="TX1" t="str">
        <v/>
      </c>
      <c r="TY1" t="str">
        <v/>
      </c>
      <c r="TZ1" t="str">
        <v/>
      </c>
      <c r="UA1" t="str">
        <v/>
      </c>
      <c r="UB1" t="str">
        <v/>
      </c>
      <c r="UC1" t="str">
        <v/>
      </c>
      <c r="UD1" t="str">
        <v/>
      </c>
      <c r="UE1" t="str">
        <v/>
      </c>
      <c r="UF1" t="str">
        <v/>
      </c>
      <c r="UG1" t="str">
        <v/>
      </c>
      <c r="UH1" t="str">
        <v/>
      </c>
      <c r="UI1" t="str">
        <v/>
      </c>
      <c r="UJ1" t="str">
        <v/>
      </c>
      <c r="UK1" t="str">
        <v/>
      </c>
      <c r="UL1" t="str">
        <v/>
      </c>
      <c r="UM1" t="str">
        <v/>
      </c>
      <c r="UN1" t="str">
        <v/>
      </c>
      <c r="UO1" t="str">
        <v/>
      </c>
      <c r="UP1" t="str">
        <v/>
      </c>
      <c r="UQ1" t="str">
        <v/>
      </c>
      <c r="UR1" t="str">
        <v/>
      </c>
      <c r="US1" t="str">
        <v/>
      </c>
      <c r="UT1" t="str">
        <v/>
      </c>
      <c r="UU1" t="str">
        <v/>
      </c>
      <c r="UV1" t="str">
        <v/>
      </c>
      <c r="UW1" t="str">
        <v/>
      </c>
      <c r="UX1" t="str">
        <v/>
      </c>
      <c r="UY1" t="str">
        <v/>
      </c>
      <c r="UZ1" t="str">
        <v/>
      </c>
      <c r="VA1" t="str">
        <v/>
      </c>
      <c r="VB1" t="str">
        <v/>
      </c>
      <c r="VC1" t="str">
        <v/>
      </c>
      <c r="VD1" t="str">
        <v/>
      </c>
      <c r="VE1" t="str">
        <v/>
      </c>
      <c r="VF1" t="str">
        <v/>
      </c>
      <c r="VG1" t="str">
        <v/>
      </c>
      <c r="VH1" t="str">
        <v/>
      </c>
      <c r="VI1" t="str">
        <v/>
      </c>
      <c r="VJ1" t="str">
        <v/>
      </c>
      <c r="VK1" t="str">
        <v/>
      </c>
      <c r="VL1" t="str">
        <v/>
      </c>
      <c r="VM1" t="str">
        <v/>
      </c>
      <c r="VN1" t="str">
        <v/>
      </c>
      <c r="VO1" t="str">
        <v/>
      </c>
      <c r="VP1" t="str">
        <v/>
      </c>
      <c r="VQ1" t="str">
        <v/>
      </c>
      <c r="VR1" t="str">
        <v/>
      </c>
      <c r="VS1" t="str">
        <v/>
      </c>
      <c r="VT1" t="str">
        <v/>
      </c>
      <c r="VU1" t="str">
        <v/>
      </c>
      <c r="VV1" t="str">
        <v/>
      </c>
      <c r="VW1" t="str">
        <v/>
      </c>
      <c r="VX1" t="str">
        <v/>
      </c>
      <c r="VY1" t="str">
        <v/>
      </c>
      <c r="VZ1" t="str">
        <v/>
      </c>
      <c r="WA1" t="str">
        <v/>
      </c>
      <c r="WB1" t="str">
        <v/>
      </c>
      <c r="WC1" t="str">
        <v/>
      </c>
      <c r="WD1" t="str">
        <v/>
      </c>
      <c r="WE1" t="str">
        <v/>
      </c>
      <c r="WF1" t="str">
        <v/>
      </c>
      <c r="WG1" t="str">
        <v/>
      </c>
      <c r="WH1" t="str">
        <v/>
      </c>
      <c r="WI1" t="str">
        <v/>
      </c>
      <c r="WJ1" t="str">
        <v/>
      </c>
      <c r="WK1" t="str">
        <v/>
      </c>
      <c r="WL1" t="str">
        <v/>
      </c>
      <c r="WM1" t="str">
        <v/>
      </c>
      <c r="WN1" t="str">
        <v/>
      </c>
      <c r="WO1" t="str">
        <v/>
      </c>
      <c r="WP1" t="str">
        <v/>
      </c>
      <c r="WQ1" t="str">
        <v/>
      </c>
      <c r="WR1" t="str">
        <v/>
      </c>
      <c r="WS1" t="str">
        <v/>
      </c>
      <c r="WT1" t="str">
        <v/>
      </c>
      <c r="WU1" t="str">
        <v/>
      </c>
      <c r="WV1" t="str">
        <v/>
      </c>
      <c r="WW1" t="str">
        <v/>
      </c>
      <c r="WX1" t="str">
        <v/>
      </c>
      <c r="WY1" t="str">
        <v/>
      </c>
      <c r="WZ1" t="str">
        <v/>
      </c>
      <c r="XA1" t="str">
        <v/>
      </c>
      <c r="XB1" t="str">
        <v/>
      </c>
      <c r="XC1" t="str">
        <v/>
      </c>
      <c r="XD1" t="str">
        <v/>
      </c>
      <c r="XE1" t="str">
        <v/>
      </c>
      <c r="XF1" t="str">
        <v/>
      </c>
      <c r="XG1" t="str">
        <v/>
      </c>
      <c r="XH1" t="str">
        <v/>
      </c>
      <c r="XI1" t="str">
        <v/>
      </c>
      <c r="XJ1" t="str">
        <v/>
      </c>
      <c r="XK1" t="str">
        <v/>
      </c>
      <c r="XL1" t="str">
        <v/>
      </c>
      <c r="XM1" t="str">
        <v/>
      </c>
      <c r="XN1" t="str">
        <v/>
      </c>
      <c r="XO1" t="str">
        <v/>
      </c>
      <c r="XP1" t="str">
        <v/>
      </c>
      <c r="XQ1" t="str">
        <v/>
      </c>
      <c r="XR1" t="str">
        <v/>
      </c>
      <c r="XS1" t="str">
        <v/>
      </c>
      <c r="XT1" t="str">
        <v/>
      </c>
      <c r="XU1" t="str">
        <v/>
      </c>
      <c r="XV1" t="str">
        <v/>
      </c>
      <c r="XW1" t="str">
        <v/>
      </c>
      <c r="XX1" t="str">
        <v/>
      </c>
      <c r="XY1" t="str">
        <v/>
      </c>
      <c r="XZ1" t="str">
        <v/>
      </c>
      <c r="YA1" t="str">
        <v/>
      </c>
      <c r="YB1" t="str">
        <v/>
      </c>
      <c r="YC1" t="str">
        <v/>
      </c>
      <c r="YD1" t="str">
        <v/>
      </c>
      <c r="YE1" t="str">
        <v/>
      </c>
      <c r="YF1" t="str">
        <v/>
      </c>
      <c r="YG1" t="str">
        <v/>
      </c>
      <c r="YH1" t="str">
        <v/>
      </c>
      <c r="YI1" t="str">
        <v/>
      </c>
      <c r="YJ1" t="str">
        <v/>
      </c>
      <c r="YK1" t="str">
        <v/>
      </c>
      <c r="YL1" t="str">
        <v/>
      </c>
      <c r="YM1" t="str">
        <v/>
      </c>
      <c r="YN1" t="str">
        <v/>
      </c>
      <c r="YO1" t="str">
        <v/>
      </c>
      <c r="YP1" t="str">
        <v/>
      </c>
      <c r="YQ1" t="str">
        <v/>
      </c>
      <c r="YR1" t="str">
        <v/>
      </c>
      <c r="YS1" t="str">
        <v/>
      </c>
      <c r="YT1" t="str">
        <v/>
      </c>
      <c r="YU1" t="str">
        <v/>
      </c>
      <c r="YV1" t="str">
        <v/>
      </c>
      <c r="YW1" t="str">
        <v/>
      </c>
      <c r="YX1" t="str">
        <v/>
      </c>
      <c r="YY1" t="str">
        <v/>
      </c>
      <c r="YZ1" t="str">
        <v/>
      </c>
      <c r="ZA1" t="str">
        <v/>
      </c>
      <c r="ZB1" t="str">
        <v/>
      </c>
      <c r="ZC1" t="str">
        <v/>
      </c>
      <c r="ZD1" t="str">
        <v/>
      </c>
      <c r="ZE1" t="str">
        <v/>
      </c>
      <c r="ZF1" t="str">
        <v/>
      </c>
      <c r="ZG1" t="str">
        <v/>
      </c>
      <c r="ZH1" t="str">
        <v/>
      </c>
      <c r="ZI1" t="str">
        <v/>
      </c>
      <c r="ZJ1" t="str">
        <v/>
      </c>
      <c r="ZK1" t="str">
        <v/>
      </c>
      <c r="ZL1" t="str">
        <v/>
      </c>
      <c r="ZM1" t="str">
        <v/>
      </c>
      <c r="ZN1" t="str">
        <v/>
      </c>
      <c r="ZO1" t="str">
        <v/>
      </c>
      <c r="ZP1" t="str">
        <v/>
      </c>
      <c r="ZQ1" t="str">
        <v/>
      </c>
      <c r="ZR1" t="str">
        <v/>
      </c>
      <c r="ZS1" t="str">
        <v/>
      </c>
      <c r="ZT1" t="str">
        <v/>
      </c>
      <c r="ZU1" t="str">
        <v/>
      </c>
      <c r="ZV1" t="str">
        <v/>
      </c>
      <c r="ZW1" t="str">
        <v/>
      </c>
      <c r="ZX1" t="str">
        <v/>
      </c>
      <c r="ZY1" t="str">
        <v/>
      </c>
      <c r="ZZ1" t="str">
        <v/>
      </c>
      <c r="AAA1" t="str">
        <v/>
      </c>
      <c r="AAB1" t="str">
        <v/>
      </c>
      <c r="AAC1" t="str">
        <v/>
      </c>
      <c r="AAD1" t="str">
        <v/>
      </c>
      <c r="AAE1" t="str">
        <v/>
      </c>
      <c r="AAF1" t="str">
        <v/>
      </c>
      <c r="AAG1" t="str">
        <v/>
      </c>
      <c r="AAH1" t="str">
        <v/>
      </c>
      <c r="AAI1" t="str">
        <v/>
      </c>
      <c r="AAJ1" t="str">
        <v/>
      </c>
      <c r="AAK1" t="str">
        <v/>
      </c>
      <c r="AAL1" t="str">
        <v/>
      </c>
      <c r="AAM1" t="str">
        <v/>
      </c>
      <c r="AAN1" t="str">
        <v/>
      </c>
      <c r="AAO1" t="str">
        <v/>
      </c>
      <c r="AAP1" t="str">
        <v/>
      </c>
      <c r="AAQ1" t="str">
        <v/>
      </c>
      <c r="AAR1" t="str">
        <v/>
      </c>
      <c r="AAS1" t="str">
        <v/>
      </c>
      <c r="AAT1" t="str">
        <v/>
      </c>
      <c r="AAU1" t="str">
        <v/>
      </c>
      <c r="AAV1" t="str">
        <v/>
      </c>
      <c r="AAW1" t="str">
        <v/>
      </c>
      <c r="AAX1" t="str">
        <v/>
      </c>
      <c r="AAY1" t="str">
        <v/>
      </c>
      <c r="AAZ1" t="str">
        <v/>
      </c>
      <c r="ABA1" t="str">
        <v/>
      </c>
      <c r="ABB1" t="str">
        <v/>
      </c>
      <c r="ABC1" t="str">
        <v/>
      </c>
      <c r="ABD1" t="str">
        <v/>
      </c>
      <c r="ABE1" t="str">
        <v/>
      </c>
      <c r="ABF1" t="str">
        <v/>
      </c>
      <c r="ABG1" t="str">
        <v/>
      </c>
      <c r="ABH1" t="str">
        <v/>
      </c>
      <c r="ABI1" t="str">
        <v/>
      </c>
      <c r="ABJ1" t="str">
        <v/>
      </c>
      <c r="ABK1" t="str">
        <v/>
      </c>
      <c r="ABL1" t="str">
        <v/>
      </c>
      <c r="ABM1" t="str">
        <v/>
      </c>
      <c r="ABN1" t="str">
        <v/>
      </c>
      <c r="ABO1" t="str">
        <v/>
      </c>
      <c r="ABP1" t="str">
        <v/>
      </c>
      <c r="ABQ1" t="str">
        <v/>
      </c>
      <c r="ABR1" t="str">
        <v/>
      </c>
      <c r="ABS1" t="str">
        <v/>
      </c>
      <c r="ABT1" t="str">
        <v/>
      </c>
      <c r="ABU1" t="str">
        <v/>
      </c>
      <c r="ABV1" t="str">
        <v/>
      </c>
      <c r="ABW1" t="str">
        <v/>
      </c>
      <c r="ABX1" t="str">
        <v/>
      </c>
      <c r="ABY1" t="str">
        <v/>
      </c>
      <c r="ABZ1" t="str">
        <v/>
      </c>
      <c r="ACA1" t="str">
        <v/>
      </c>
      <c r="ACB1" t="str">
        <v/>
      </c>
      <c r="ACC1" t="str">
        <v/>
      </c>
      <c r="ACD1" t="str">
        <v/>
      </c>
      <c r="ACE1" t="str">
        <v/>
      </c>
      <c r="ACF1" t="str">
        <v/>
      </c>
      <c r="ACG1" t="str">
        <v/>
      </c>
      <c r="ACH1" t="str">
        <v/>
      </c>
      <c r="ACI1" t="str">
        <v/>
      </c>
      <c r="ACJ1" t="str">
        <v/>
      </c>
      <c r="ACK1" t="str">
        <v/>
      </c>
      <c r="ACL1" t="str">
        <v/>
      </c>
      <c r="ACM1" t="str">
        <v/>
      </c>
      <c r="ACN1" t="str">
        <v/>
      </c>
      <c r="ACO1" t="str">
        <v/>
      </c>
      <c r="ACP1" t="str">
        <v/>
      </c>
      <c r="ACQ1" t="str">
        <v/>
      </c>
      <c r="ACR1" t="str">
        <v/>
      </c>
      <c r="ACS1" t="str">
        <v/>
      </c>
      <c r="ACT1" t="str">
        <v/>
      </c>
      <c r="ACU1" t="str">
        <v/>
      </c>
      <c r="ACV1" t="str">
        <v/>
      </c>
      <c r="ACW1" t="str">
        <v/>
      </c>
      <c r="ACX1" t="str">
        <v/>
      </c>
      <c r="ACY1" t="str">
        <v/>
      </c>
      <c r="ACZ1" t="str">
        <v/>
      </c>
      <c r="ADA1" t="str">
        <v/>
      </c>
      <c r="ADB1" t="str">
        <v/>
      </c>
      <c r="ADC1" t="str">
        <v/>
      </c>
      <c r="ADD1" t="str">
        <v/>
      </c>
      <c r="ADE1" t="str">
        <v/>
      </c>
      <c r="ADF1" t="str">
        <v/>
      </c>
      <c r="ADG1" t="str">
        <v/>
      </c>
      <c r="ADH1" t="str">
        <v/>
      </c>
      <c r="ADI1" t="str">
        <v/>
      </c>
      <c r="ADJ1" t="str">
        <v/>
      </c>
      <c r="ADK1" t="str">
        <v/>
      </c>
      <c r="ADL1" t="str">
        <v/>
      </c>
      <c r="ADM1" t="str">
        <v/>
      </c>
      <c r="ADN1" t="str">
        <v/>
      </c>
      <c r="ADO1" t="str">
        <v/>
      </c>
      <c r="ADP1" t="str">
        <v/>
      </c>
      <c r="ADQ1" t="str">
        <v/>
      </c>
      <c r="ADR1" t="str">
        <v/>
      </c>
      <c r="ADS1" t="str">
        <v/>
      </c>
      <c r="ADT1" t="str">
        <v/>
      </c>
      <c r="ADU1" t="str">
        <v/>
      </c>
      <c r="ADV1" t="str">
        <v/>
      </c>
      <c r="ADW1" t="str">
        <v/>
      </c>
      <c r="ADX1" t="str">
        <v/>
      </c>
      <c r="ADY1" t="str">
        <v/>
      </c>
      <c r="ADZ1" t="str">
        <v/>
      </c>
      <c r="AEA1" t="str">
        <v/>
      </c>
      <c r="AEB1" t="str">
        <v/>
      </c>
      <c r="AEC1" t="str">
        <v/>
      </c>
      <c r="AED1" t="str">
        <v/>
      </c>
      <c r="AEE1" t="str">
        <v/>
      </c>
      <c r="AEF1" t="str">
        <v/>
      </c>
      <c r="AEG1" t="str">
        <v/>
      </c>
      <c r="AEH1" t="str">
        <v/>
      </c>
      <c r="AEI1" t="str">
        <v/>
      </c>
      <c r="AEJ1" t="str">
        <v/>
      </c>
      <c r="AEK1" t="str">
        <v/>
      </c>
      <c r="AEL1" t="str">
        <v/>
      </c>
      <c r="AEM1" t="str">
        <v/>
      </c>
      <c r="AEN1" t="str">
        <v/>
      </c>
      <c r="AEO1" t="str">
        <v/>
      </c>
      <c r="AEP1" t="str">
        <v/>
      </c>
      <c r="AEQ1" t="str">
        <v/>
      </c>
      <c r="AER1" t="str">
        <v/>
      </c>
      <c r="AES1" t="str">
        <v/>
      </c>
      <c r="AET1" t="str">
        <v/>
      </c>
      <c r="AEU1" t="str">
        <v/>
      </c>
      <c r="AEV1" t="str">
        <v/>
      </c>
      <c r="AEW1" t="str">
        <v/>
      </c>
      <c r="AEX1" t="str">
        <v/>
      </c>
      <c r="AEY1" t="str">
        <v/>
      </c>
      <c r="AEZ1" t="str">
        <v/>
      </c>
      <c r="AFA1" t="str">
        <v/>
      </c>
      <c r="AFB1" t="str">
        <v/>
      </c>
      <c r="AFC1" t="str">
        <v/>
      </c>
      <c r="AFD1" t="str">
        <v/>
      </c>
      <c r="AFE1" t="str">
        <v/>
      </c>
      <c r="AFF1" t="str">
        <v/>
      </c>
      <c r="AFG1" t="str">
        <v/>
      </c>
      <c r="AFH1" t="str">
        <v/>
      </c>
      <c r="AFI1" t="str">
        <v/>
      </c>
      <c r="AFJ1" t="str">
        <v/>
      </c>
      <c r="AFK1" t="str">
        <v/>
      </c>
      <c r="AFL1" t="str">
        <v/>
      </c>
      <c r="AFM1" t="str">
        <v/>
      </c>
      <c r="AFN1" t="str">
        <v/>
      </c>
      <c r="AFO1" t="str">
        <v/>
      </c>
      <c r="AFP1" t="str">
        <v/>
      </c>
      <c r="AFQ1" t="str">
        <v/>
      </c>
      <c r="AFR1" t="str">
        <v/>
      </c>
      <c r="AFS1" t="str">
        <v/>
      </c>
      <c r="AFT1" t="str">
        <v/>
      </c>
      <c r="AFU1" t="str">
        <v/>
      </c>
      <c r="AFV1" t="str">
        <v/>
      </c>
      <c r="AFW1" t="str">
        <v/>
      </c>
      <c r="AFX1" t="str">
        <v/>
      </c>
      <c r="AFY1" t="str">
        <v/>
      </c>
      <c r="AFZ1" t="str">
        <v/>
      </c>
      <c r="AGA1" t="str">
        <v/>
      </c>
      <c r="AGB1" t="str">
        <v/>
      </c>
      <c r="AGC1" t="str">
        <v/>
      </c>
      <c r="AGD1" t="str">
        <v/>
      </c>
      <c r="AGE1" t="str">
        <v/>
      </c>
      <c r="AGF1" t="str">
        <v/>
      </c>
      <c r="AGG1" t="str">
        <v/>
      </c>
      <c r="AGH1" t="str">
        <v/>
      </c>
      <c r="AGI1" t="str">
        <v/>
      </c>
      <c r="AGJ1" t="str">
        <v/>
      </c>
      <c r="AGK1" t="str">
        <v/>
      </c>
      <c r="AGL1" t="str">
        <v/>
      </c>
      <c r="AGM1" t="str">
        <v/>
      </c>
      <c r="AGN1" t="str">
        <v/>
      </c>
      <c r="AGO1" t="str">
        <v/>
      </c>
      <c r="AGP1" t="str">
        <v/>
      </c>
      <c r="AGQ1" t="str">
        <v/>
      </c>
      <c r="AGR1" t="str">
        <v/>
      </c>
      <c r="AGS1" t="str">
        <v/>
      </c>
      <c r="AGT1" t="str">
        <v/>
      </c>
      <c r="AGU1" t="str">
        <v/>
      </c>
      <c r="AGV1" t="str">
        <v/>
      </c>
      <c r="AGW1" t="str">
        <v/>
      </c>
      <c r="AGX1" t="str">
        <v/>
      </c>
      <c r="AGY1" t="str">
        <v/>
      </c>
      <c r="AGZ1" t="str">
        <v/>
      </c>
      <c r="AHA1" t="str">
        <v/>
      </c>
      <c r="AHB1" t="str">
        <v/>
      </c>
      <c r="AHC1" t="str">
        <v/>
      </c>
      <c r="AHD1" t="str">
        <v/>
      </c>
      <c r="AHE1" t="str">
        <v/>
      </c>
      <c r="AHF1" t="str">
        <v/>
      </c>
      <c r="AHG1" t="str">
        <v/>
      </c>
      <c r="AHH1" t="str">
        <v/>
      </c>
      <c r="AHI1" t="str">
        <v/>
      </c>
      <c r="AHJ1" t="str">
        <v/>
      </c>
      <c r="AHK1" t="str">
        <v/>
      </c>
      <c r="AHL1" t="str">
        <v/>
      </c>
      <c r="AHM1" t="str">
        <v/>
      </c>
      <c r="AHN1" t="str">
        <v/>
      </c>
      <c r="AHO1" t="str">
        <v/>
      </c>
      <c r="AHP1" t="str">
        <v/>
      </c>
      <c r="AHQ1" t="str">
        <v/>
      </c>
      <c r="AHR1" t="str">
        <v/>
      </c>
      <c r="AHS1" t="str">
        <v/>
      </c>
      <c r="AHT1" t="str">
        <v/>
      </c>
      <c r="AHU1" t="str">
        <v/>
      </c>
      <c r="AHV1" t="str">
        <v/>
      </c>
      <c r="AHW1" t="str">
        <v/>
      </c>
      <c r="AHX1" t="str">
        <v/>
      </c>
      <c r="AHY1" t="str">
        <v/>
      </c>
      <c r="AHZ1" t="str">
        <v/>
      </c>
      <c r="AIA1" t="str">
        <v/>
      </c>
      <c r="AIB1" t="str">
        <v/>
      </c>
      <c r="AIC1" t="str">
        <v/>
      </c>
      <c r="AID1" t="str">
        <v/>
      </c>
      <c r="AIE1" t="str">
        <v/>
      </c>
      <c r="AIF1" t="str">
        <v/>
      </c>
      <c r="AIG1" t="str">
        <v/>
      </c>
      <c r="AIH1" t="str">
        <v/>
      </c>
      <c r="AII1" t="str">
        <v/>
      </c>
      <c r="AIJ1" t="str">
        <v/>
      </c>
      <c r="AIK1" t="str">
        <v/>
      </c>
      <c r="AIL1" t="str">
        <v/>
      </c>
      <c r="AIM1" t="str">
        <v/>
      </c>
      <c r="AIN1" t="str">
        <v/>
      </c>
      <c r="AIO1" t="str">
        <v/>
      </c>
      <c r="AIP1" t="str">
        <v/>
      </c>
      <c r="AIQ1" t="str">
        <v/>
      </c>
      <c r="AIR1" t="str">
        <v/>
      </c>
      <c r="AIS1" t="str">
        <v/>
      </c>
      <c r="AIT1" t="str">
        <v/>
      </c>
      <c r="AIU1" t="str">
        <v/>
      </c>
      <c r="AIV1" t="str">
        <v/>
      </c>
      <c r="AIW1" t="str">
        <v/>
      </c>
      <c r="AIX1" t="str">
        <v/>
      </c>
      <c r="AIY1" t="str">
        <v/>
      </c>
      <c r="AIZ1" t="str">
        <v/>
      </c>
      <c r="AJA1" t="str">
        <v/>
      </c>
      <c r="AJB1" t="str">
        <v/>
      </c>
      <c r="AJC1" t="str">
        <v/>
      </c>
      <c r="AJD1" t="str">
        <v/>
      </c>
      <c r="AJE1" t="str">
        <v/>
      </c>
      <c r="AJF1" t="str">
        <v/>
      </c>
      <c r="AJG1" t="str">
        <v/>
      </c>
      <c r="AJH1" t="str">
        <v/>
      </c>
      <c r="AJI1" t="str">
        <v/>
      </c>
      <c r="AJJ1" t="str">
        <v/>
      </c>
      <c r="AJK1" t="str">
        <v/>
      </c>
      <c r="AJL1" t="str">
        <v/>
      </c>
      <c r="AJM1" t="str">
        <v/>
      </c>
      <c r="AJN1" t="str">
        <v/>
      </c>
      <c r="AJO1" t="str">
        <v/>
      </c>
      <c r="AJP1" t="str">
        <v/>
      </c>
      <c r="AJQ1" t="str">
        <v/>
      </c>
      <c r="AJR1" t="str">
        <v/>
      </c>
      <c r="AJS1" t="str">
        <v/>
      </c>
      <c r="AJT1" t="str">
        <v/>
      </c>
      <c r="AJU1" t="str">
        <v/>
      </c>
      <c r="AJV1" t="str">
        <v/>
      </c>
      <c r="AJW1" t="str">
        <v/>
      </c>
      <c r="AJX1" t="str">
        <v/>
      </c>
      <c r="AJY1" t="str">
        <v/>
      </c>
      <c r="AJZ1" t="str">
        <v/>
      </c>
      <c r="AKA1" t="str">
        <v/>
      </c>
      <c r="AKB1" t="str">
        <v/>
      </c>
      <c r="AKC1" t="str">
        <v/>
      </c>
      <c r="AKD1" t="str">
        <v/>
      </c>
      <c r="AKE1" t="str">
        <v/>
      </c>
      <c r="AKF1" t="str">
        <v/>
      </c>
      <c r="AKG1" t="str">
        <v/>
      </c>
      <c r="AKH1" t="str">
        <v/>
      </c>
      <c r="AKI1" t="str">
        <v/>
      </c>
      <c r="AKJ1" t="str">
        <v/>
      </c>
      <c r="AKK1" t="str">
        <v/>
      </c>
      <c r="AKL1" t="str">
        <v/>
      </c>
      <c r="AKM1" t="str">
        <v/>
      </c>
      <c r="AKN1" t="str">
        <v/>
      </c>
      <c r="AKO1" t="str">
        <v/>
      </c>
      <c r="AKP1" t="str">
        <v/>
      </c>
      <c r="AKQ1" t="str">
        <v/>
      </c>
      <c r="AKR1" t="str">
        <v/>
      </c>
      <c r="AKS1" t="str">
        <v/>
      </c>
      <c r="AKT1" t="str">
        <v/>
      </c>
      <c r="AKU1" t="str">
        <v/>
      </c>
      <c r="AKV1" t="str">
        <v/>
      </c>
      <c r="AKW1" t="str">
        <v/>
      </c>
      <c r="AKX1" t="str">
        <v/>
      </c>
      <c r="AKY1" t="str">
        <v/>
      </c>
      <c r="AKZ1" t="str">
        <v/>
      </c>
      <c r="ALA1" t="str">
        <v/>
      </c>
      <c r="ALB1" t="str">
        <v/>
      </c>
      <c r="ALC1" t="str">
        <v/>
      </c>
      <c r="ALD1" t="str">
        <v/>
      </c>
      <c r="ALE1" t="str">
        <v/>
      </c>
      <c r="ALF1" t="str">
        <v/>
      </c>
      <c r="ALG1" t="str">
        <v/>
      </c>
      <c r="ALH1" t="str">
        <v/>
      </c>
      <c r="ALI1" t="str">
        <v/>
      </c>
      <c r="ALJ1" t="str">
        <v/>
      </c>
      <c r="ALK1" t="str">
        <v/>
      </c>
      <c r="ALL1" t="str">
        <v/>
      </c>
      <c r="ALM1" t="str">
        <v/>
      </c>
      <c r="ALN1" t="str">
        <v/>
      </c>
      <c r="ALO1" t="str">
        <v/>
      </c>
      <c r="ALP1" t="str">
        <v/>
      </c>
    </row>
    <row r="2" spans="1:1004" x14ac:dyDescent="0.25">
      <c r="A2" t="s">
        <v>2</v>
      </c>
      <c r="B2">
        <v>1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/>
      </c>
      <c r="GO2" t="str">
        <v/>
      </c>
      <c r="GP2" t="str">
        <v/>
      </c>
      <c r="GQ2" t="str">
        <v/>
      </c>
      <c r="GR2" t="str">
        <v/>
      </c>
      <c r="GS2" t="str">
        <v/>
      </c>
      <c r="GT2" t="str">
        <v/>
      </c>
      <c r="GU2" t="str">
        <v/>
      </c>
      <c r="GV2" t="str">
        <v/>
      </c>
      <c r="GW2" t="str">
        <v/>
      </c>
      <c r="GX2" t="str">
        <v/>
      </c>
      <c r="GY2" t="str">
        <v/>
      </c>
      <c r="GZ2" t="str">
        <v/>
      </c>
      <c r="HA2" t="str">
        <v/>
      </c>
      <c r="HB2" t="str">
        <v/>
      </c>
      <c r="HC2" t="str">
        <v/>
      </c>
      <c r="HD2" t="str">
        <v/>
      </c>
      <c r="HE2" t="str">
        <v/>
      </c>
      <c r="HF2" t="str">
        <v/>
      </c>
      <c r="HG2" t="str">
        <v/>
      </c>
      <c r="HH2" t="str">
        <v/>
      </c>
      <c r="HI2" t="str">
        <v/>
      </c>
      <c r="HJ2" t="str">
        <v/>
      </c>
      <c r="HK2" t="str">
        <v/>
      </c>
      <c r="HL2" t="str">
        <v/>
      </c>
      <c r="HM2" t="str">
        <v/>
      </c>
      <c r="HN2" t="str">
        <v/>
      </c>
      <c r="HO2" t="str">
        <v/>
      </c>
      <c r="HP2" t="str">
        <v/>
      </c>
      <c r="HQ2" t="str">
        <v/>
      </c>
      <c r="HR2" t="str">
        <v/>
      </c>
      <c r="HS2" t="str">
        <v/>
      </c>
      <c r="HT2" t="str">
        <v/>
      </c>
      <c r="HU2" t="str">
        <v/>
      </c>
      <c r="HV2" t="str">
        <v/>
      </c>
      <c r="HW2" t="str">
        <v/>
      </c>
      <c r="HX2" t="str">
        <v/>
      </c>
      <c r="HY2" t="str">
        <v/>
      </c>
      <c r="HZ2" t="str">
        <v/>
      </c>
      <c r="IA2" t="str">
        <v/>
      </c>
      <c r="IB2" t="str">
        <v/>
      </c>
      <c r="IC2" t="str">
        <v/>
      </c>
      <c r="ID2" t="str">
        <v/>
      </c>
      <c r="IE2" t="str">
        <v/>
      </c>
      <c r="IF2" t="str">
        <v/>
      </c>
      <c r="IG2" t="str">
        <v/>
      </c>
      <c r="IH2" t="str">
        <v/>
      </c>
      <c r="II2" t="str">
        <v/>
      </c>
      <c r="IJ2" t="str">
        <v/>
      </c>
      <c r="IK2" t="str">
        <v/>
      </c>
      <c r="IL2" t="str">
        <v/>
      </c>
      <c r="IM2" t="str">
        <v/>
      </c>
      <c r="IN2" t="str">
        <v/>
      </c>
      <c r="IO2" t="str">
        <v/>
      </c>
      <c r="IP2" t="str">
        <v/>
      </c>
      <c r="IQ2" t="str">
        <v/>
      </c>
      <c r="IR2" t="str">
        <v/>
      </c>
      <c r="IS2" t="str">
        <v/>
      </c>
      <c r="IT2" t="str">
        <v/>
      </c>
      <c r="IU2" t="str">
        <v/>
      </c>
      <c r="IV2" t="str">
        <v/>
      </c>
      <c r="IW2" t="str">
        <v/>
      </c>
      <c r="IX2" t="str">
        <v/>
      </c>
      <c r="IY2" t="str">
        <v/>
      </c>
      <c r="IZ2" t="str">
        <v/>
      </c>
      <c r="JA2" t="str">
        <v/>
      </c>
      <c r="JB2" t="str">
        <v/>
      </c>
      <c r="JC2" t="str">
        <v/>
      </c>
      <c r="JD2" t="str">
        <v/>
      </c>
      <c r="JE2" t="str">
        <v/>
      </c>
      <c r="JF2" t="str">
        <v/>
      </c>
      <c r="JG2" t="str">
        <v/>
      </c>
      <c r="JH2" t="str">
        <v/>
      </c>
      <c r="JI2" t="str">
        <v/>
      </c>
      <c r="JJ2" t="str">
        <v/>
      </c>
      <c r="JK2" t="str">
        <v/>
      </c>
      <c r="JL2" t="str">
        <v/>
      </c>
      <c r="JM2" t="str">
        <v/>
      </c>
      <c r="JN2" t="str">
        <v/>
      </c>
      <c r="JO2" t="str">
        <v/>
      </c>
      <c r="JP2" t="str">
        <v/>
      </c>
      <c r="JQ2" t="str">
        <v/>
      </c>
      <c r="JR2" t="str">
        <v/>
      </c>
      <c r="JS2" t="str">
        <v/>
      </c>
      <c r="JT2" t="str">
        <v/>
      </c>
      <c r="JU2" t="str">
        <v/>
      </c>
      <c r="JV2" t="str">
        <v/>
      </c>
      <c r="JW2" t="str">
        <v/>
      </c>
      <c r="JX2" t="str">
        <v/>
      </c>
      <c r="JY2" t="str">
        <v/>
      </c>
      <c r="JZ2" t="str">
        <v/>
      </c>
      <c r="KA2" t="str">
        <v/>
      </c>
      <c r="KB2" t="str">
        <v/>
      </c>
      <c r="KC2" t="str">
        <v/>
      </c>
      <c r="KD2" t="str">
        <v/>
      </c>
      <c r="KE2" t="str">
        <v/>
      </c>
      <c r="KF2" t="str">
        <v/>
      </c>
      <c r="KG2" t="str">
        <v/>
      </c>
      <c r="KH2" t="str">
        <v/>
      </c>
      <c r="KI2" t="str">
        <v/>
      </c>
      <c r="KJ2" t="str">
        <v/>
      </c>
      <c r="KK2" t="str">
        <v/>
      </c>
      <c r="KL2" t="str">
        <v/>
      </c>
      <c r="KM2" t="str">
        <v/>
      </c>
      <c r="KN2" t="str">
        <v/>
      </c>
      <c r="KO2" t="str">
        <v/>
      </c>
      <c r="KP2" t="str">
        <v/>
      </c>
      <c r="KQ2" t="str">
        <v/>
      </c>
      <c r="KR2" t="str">
        <v/>
      </c>
      <c r="KS2" t="str">
        <v/>
      </c>
      <c r="KT2" t="str">
        <v/>
      </c>
      <c r="KU2" t="str">
        <v/>
      </c>
      <c r="KV2" t="str">
        <v/>
      </c>
      <c r="KW2" t="str">
        <v/>
      </c>
      <c r="KX2" t="str">
        <v/>
      </c>
      <c r="KY2" t="str">
        <v/>
      </c>
      <c r="KZ2" t="str">
        <v/>
      </c>
      <c r="LA2" t="str">
        <v/>
      </c>
      <c r="LB2" t="str">
        <v/>
      </c>
      <c r="LC2" t="str">
        <v/>
      </c>
      <c r="LD2" t="str">
        <v/>
      </c>
      <c r="LE2" t="str">
        <v/>
      </c>
      <c r="LF2" t="str">
        <v/>
      </c>
      <c r="LG2" t="str">
        <v/>
      </c>
      <c r="LH2" t="str">
        <v/>
      </c>
      <c r="LI2" t="str">
        <v/>
      </c>
      <c r="LJ2" t="str">
        <v/>
      </c>
      <c r="LK2" t="str">
        <v/>
      </c>
      <c r="LL2" t="str">
        <v/>
      </c>
      <c r="LM2" t="str">
        <v/>
      </c>
      <c r="LN2" t="str">
        <v/>
      </c>
      <c r="LO2" t="str">
        <v/>
      </c>
      <c r="LP2" t="str">
        <v/>
      </c>
      <c r="LQ2" t="str">
        <v/>
      </c>
      <c r="LR2" t="str">
        <v/>
      </c>
      <c r="LS2" t="str">
        <v/>
      </c>
      <c r="LT2" t="str">
        <v/>
      </c>
      <c r="LU2" t="str">
        <v/>
      </c>
      <c r="LV2" t="str">
        <v/>
      </c>
      <c r="LW2" t="str">
        <v/>
      </c>
      <c r="LX2" t="str">
        <v/>
      </c>
      <c r="LY2" t="str">
        <v/>
      </c>
      <c r="LZ2" t="str">
        <v/>
      </c>
      <c r="MA2" t="str">
        <v/>
      </c>
      <c r="MB2" t="str">
        <v/>
      </c>
      <c r="MC2" t="str">
        <v/>
      </c>
      <c r="MD2" t="str">
        <v/>
      </c>
      <c r="ME2" t="str">
        <v/>
      </c>
      <c r="MF2" t="str">
        <v/>
      </c>
      <c r="MG2" t="str">
        <v/>
      </c>
      <c r="MH2" t="str">
        <v/>
      </c>
      <c r="MI2" t="str">
        <v/>
      </c>
      <c r="MJ2" t="str">
        <v/>
      </c>
      <c r="MK2" t="str">
        <v/>
      </c>
      <c r="ML2" t="str">
        <v/>
      </c>
      <c r="MM2" t="str">
        <v/>
      </c>
      <c r="MN2" t="str">
        <v/>
      </c>
      <c r="MO2" t="str">
        <v/>
      </c>
      <c r="MP2" t="str">
        <v/>
      </c>
      <c r="MQ2" t="str">
        <v/>
      </c>
      <c r="MR2" t="str">
        <v/>
      </c>
      <c r="MS2" t="str">
        <v/>
      </c>
      <c r="MT2" t="str">
        <v/>
      </c>
      <c r="MU2" t="str">
        <v/>
      </c>
      <c r="MV2" t="str">
        <v/>
      </c>
      <c r="MW2" t="str">
        <v/>
      </c>
      <c r="MX2" t="str">
        <v/>
      </c>
      <c r="MY2" t="str">
        <v/>
      </c>
      <c r="MZ2" t="str">
        <v/>
      </c>
      <c r="NA2" t="str">
        <v/>
      </c>
      <c r="NB2" t="str">
        <v/>
      </c>
      <c r="NC2" t="str">
        <v/>
      </c>
      <c r="ND2" t="str">
        <v/>
      </c>
      <c r="NE2" t="str">
        <v/>
      </c>
      <c r="NF2" t="str">
        <v/>
      </c>
      <c r="NG2" t="str">
        <v/>
      </c>
      <c r="NH2" t="str">
        <v/>
      </c>
      <c r="NI2" t="str">
        <v/>
      </c>
      <c r="NJ2" t="str">
        <v/>
      </c>
      <c r="NK2" t="str">
        <v/>
      </c>
      <c r="NL2" t="str">
        <v/>
      </c>
      <c r="NM2" t="str">
        <v/>
      </c>
      <c r="NN2" t="str">
        <v/>
      </c>
      <c r="NO2" t="str">
        <v/>
      </c>
      <c r="NP2" t="str">
        <v/>
      </c>
      <c r="NQ2" t="str">
        <v/>
      </c>
      <c r="NR2" t="str">
        <v/>
      </c>
      <c r="NS2" t="str">
        <v/>
      </c>
      <c r="NT2" t="str">
        <v/>
      </c>
      <c r="NU2" t="str">
        <v/>
      </c>
      <c r="NV2" t="str">
        <v/>
      </c>
      <c r="NW2" t="str">
        <v/>
      </c>
      <c r="NX2" t="str">
        <v/>
      </c>
      <c r="NY2" t="str">
        <v/>
      </c>
      <c r="NZ2" t="str">
        <v/>
      </c>
      <c r="OA2" t="str">
        <v/>
      </c>
      <c r="OB2" t="str">
        <v/>
      </c>
      <c r="OC2" t="str">
        <v/>
      </c>
      <c r="OD2" t="str">
        <v/>
      </c>
      <c r="OE2" t="str">
        <v/>
      </c>
      <c r="OF2" t="str">
        <v/>
      </c>
      <c r="OG2" t="str">
        <v/>
      </c>
      <c r="OH2" t="str">
        <v/>
      </c>
      <c r="OI2" t="str">
        <v/>
      </c>
      <c r="OJ2" t="str">
        <v/>
      </c>
      <c r="OK2" t="str">
        <v/>
      </c>
      <c r="OL2" t="str">
        <v/>
      </c>
      <c r="OM2" t="str">
        <v/>
      </c>
      <c r="ON2" t="str">
        <v/>
      </c>
      <c r="OO2" t="str">
        <v/>
      </c>
      <c r="OP2" t="str">
        <v/>
      </c>
      <c r="OQ2" t="str">
        <v/>
      </c>
      <c r="OR2" t="str">
        <v/>
      </c>
      <c r="OS2" t="str">
        <v/>
      </c>
      <c r="OT2" t="str">
        <v/>
      </c>
      <c r="OU2" t="str">
        <v/>
      </c>
      <c r="OV2" t="str">
        <v/>
      </c>
      <c r="OW2" t="str">
        <v/>
      </c>
      <c r="OX2" t="str">
        <v/>
      </c>
      <c r="OY2" t="str">
        <v/>
      </c>
      <c r="OZ2" t="str">
        <v/>
      </c>
      <c r="PA2" t="str">
        <v/>
      </c>
      <c r="PB2" t="str">
        <v/>
      </c>
      <c r="PC2" t="str">
        <v/>
      </c>
      <c r="PD2" t="str">
        <v/>
      </c>
      <c r="PE2" t="str">
        <v/>
      </c>
      <c r="PF2" t="str">
        <v/>
      </c>
      <c r="PG2" t="str">
        <v/>
      </c>
      <c r="PH2" t="str">
        <v/>
      </c>
      <c r="PI2" t="str">
        <v/>
      </c>
      <c r="PJ2" t="str">
        <v/>
      </c>
      <c r="PK2" t="str">
        <v/>
      </c>
      <c r="PL2" t="str">
        <v/>
      </c>
      <c r="PM2" t="str">
        <v/>
      </c>
      <c r="PN2" t="str">
        <v/>
      </c>
      <c r="PO2" t="str">
        <v/>
      </c>
      <c r="PP2" t="str">
        <v/>
      </c>
      <c r="PQ2" t="str">
        <v/>
      </c>
      <c r="PR2" t="str">
        <v/>
      </c>
      <c r="PS2" t="str">
        <v/>
      </c>
      <c r="PT2" t="str">
        <v/>
      </c>
      <c r="PU2" t="str">
        <v/>
      </c>
      <c r="PV2" t="str">
        <v/>
      </c>
      <c r="PW2" t="str">
        <v/>
      </c>
      <c r="PX2" t="str">
        <v/>
      </c>
      <c r="PY2" t="str">
        <v/>
      </c>
      <c r="PZ2" t="str">
        <v/>
      </c>
      <c r="QA2" t="str">
        <v/>
      </c>
      <c r="QB2" t="str">
        <v/>
      </c>
      <c r="QC2" t="str">
        <v/>
      </c>
      <c r="QD2" t="str">
        <v/>
      </c>
      <c r="QE2" t="str">
        <v/>
      </c>
      <c r="QF2" t="str">
        <v/>
      </c>
      <c r="QG2" t="str">
        <v/>
      </c>
      <c r="QH2" t="str">
        <v/>
      </c>
      <c r="QI2" t="str">
        <v/>
      </c>
      <c r="QJ2" t="str">
        <v/>
      </c>
      <c r="QK2" t="str">
        <v/>
      </c>
      <c r="QL2" t="str">
        <v/>
      </c>
      <c r="QM2" t="str">
        <v/>
      </c>
      <c r="QN2" t="str">
        <v/>
      </c>
      <c r="QO2" t="str">
        <v/>
      </c>
      <c r="QP2" t="str">
        <v/>
      </c>
      <c r="QQ2" t="str">
        <v/>
      </c>
      <c r="QR2" t="str">
        <v/>
      </c>
      <c r="QS2" t="str">
        <v/>
      </c>
      <c r="QT2" t="str">
        <v/>
      </c>
      <c r="QU2" t="str">
        <v/>
      </c>
      <c r="QV2" t="str">
        <v/>
      </c>
      <c r="QW2" t="str">
        <v/>
      </c>
      <c r="QX2" t="str">
        <v/>
      </c>
      <c r="QY2" t="str">
        <v/>
      </c>
      <c r="QZ2" t="str">
        <v/>
      </c>
      <c r="RA2" t="str">
        <v/>
      </c>
      <c r="RB2" t="str">
        <v/>
      </c>
      <c r="RC2" t="str">
        <v/>
      </c>
      <c r="RD2" t="str">
        <v/>
      </c>
      <c r="RE2" t="str">
        <v/>
      </c>
      <c r="RF2" t="str">
        <v/>
      </c>
      <c r="RG2" t="str">
        <v/>
      </c>
      <c r="RH2" t="str">
        <v/>
      </c>
      <c r="RI2" t="str">
        <v/>
      </c>
      <c r="RJ2" t="str">
        <v/>
      </c>
      <c r="RK2" t="str">
        <v/>
      </c>
      <c r="RL2" t="str">
        <v/>
      </c>
      <c r="RM2" t="str">
        <v/>
      </c>
      <c r="RN2" t="str">
        <v/>
      </c>
      <c r="RO2" t="str">
        <v/>
      </c>
      <c r="RP2" t="str">
        <v/>
      </c>
      <c r="RQ2" t="str">
        <v/>
      </c>
      <c r="RR2" t="str">
        <v/>
      </c>
      <c r="RS2" t="str">
        <v/>
      </c>
      <c r="RT2" t="str">
        <v/>
      </c>
      <c r="RU2" t="str">
        <v/>
      </c>
      <c r="RV2" t="str">
        <v/>
      </c>
      <c r="RW2" t="str">
        <v/>
      </c>
      <c r="RX2" t="str">
        <v/>
      </c>
      <c r="RY2" t="str">
        <v/>
      </c>
      <c r="RZ2" t="str">
        <v/>
      </c>
      <c r="SA2" t="str">
        <v/>
      </c>
      <c r="SB2" t="str">
        <v/>
      </c>
      <c r="SC2" t="str">
        <v/>
      </c>
      <c r="SD2" t="str">
        <v/>
      </c>
      <c r="SE2" t="str">
        <v/>
      </c>
      <c r="SF2" t="str">
        <v/>
      </c>
      <c r="SG2" t="str">
        <v/>
      </c>
      <c r="SH2" t="str">
        <v/>
      </c>
      <c r="SI2" t="str">
        <v/>
      </c>
      <c r="SJ2" t="str">
        <v/>
      </c>
      <c r="SK2" t="str">
        <v/>
      </c>
      <c r="SL2" t="str">
        <v/>
      </c>
      <c r="SM2" t="str">
        <v/>
      </c>
      <c r="SN2" t="str">
        <v/>
      </c>
      <c r="SO2" t="str">
        <v/>
      </c>
      <c r="SP2" t="str">
        <v/>
      </c>
      <c r="SQ2" t="str">
        <v/>
      </c>
      <c r="SR2" t="str">
        <v/>
      </c>
      <c r="SS2" t="str">
        <v/>
      </c>
      <c r="ST2" t="str">
        <v/>
      </c>
      <c r="SU2" t="str">
        <v/>
      </c>
      <c r="SV2" t="str">
        <v/>
      </c>
      <c r="SW2" t="str">
        <v/>
      </c>
      <c r="SX2" t="str">
        <v/>
      </c>
      <c r="SY2" t="str">
        <v/>
      </c>
      <c r="SZ2" t="str">
        <v/>
      </c>
      <c r="TA2" t="str">
        <v/>
      </c>
      <c r="TB2" t="str">
        <v/>
      </c>
      <c r="TC2" t="str">
        <v/>
      </c>
      <c r="TD2" t="str">
        <v/>
      </c>
      <c r="TE2" t="str">
        <v/>
      </c>
      <c r="TF2" t="str">
        <v/>
      </c>
      <c r="TG2" t="str">
        <v/>
      </c>
      <c r="TH2" t="str">
        <v/>
      </c>
      <c r="TI2" t="str">
        <v/>
      </c>
      <c r="TJ2" t="str">
        <v/>
      </c>
      <c r="TK2" t="str">
        <v/>
      </c>
      <c r="TL2" t="str">
        <v/>
      </c>
      <c r="TM2" t="str">
        <v/>
      </c>
      <c r="TN2" t="str">
        <v/>
      </c>
      <c r="TO2" t="str">
        <v/>
      </c>
      <c r="TP2" t="str">
        <v/>
      </c>
      <c r="TQ2" t="str">
        <v/>
      </c>
      <c r="TR2" t="str">
        <v/>
      </c>
      <c r="TS2" t="str">
        <v/>
      </c>
      <c r="TT2" t="str">
        <v/>
      </c>
      <c r="TU2" t="str">
        <v/>
      </c>
      <c r="TV2" t="str">
        <v/>
      </c>
      <c r="TW2" t="str">
        <v/>
      </c>
      <c r="TX2" t="str">
        <v/>
      </c>
      <c r="TY2" t="str">
        <v/>
      </c>
      <c r="TZ2" t="str">
        <v/>
      </c>
      <c r="UA2" t="str">
        <v/>
      </c>
      <c r="UB2" t="str">
        <v/>
      </c>
      <c r="UC2" t="str">
        <v/>
      </c>
      <c r="UD2" t="str">
        <v/>
      </c>
      <c r="UE2" t="str">
        <v/>
      </c>
      <c r="UF2" t="str">
        <v/>
      </c>
      <c r="UG2" t="str">
        <v/>
      </c>
      <c r="UH2" t="str">
        <v/>
      </c>
      <c r="UI2" t="str">
        <v/>
      </c>
      <c r="UJ2" t="str">
        <v/>
      </c>
      <c r="UK2" t="str">
        <v/>
      </c>
      <c r="UL2" t="str">
        <v/>
      </c>
      <c r="UM2" t="str">
        <v/>
      </c>
      <c r="UN2" t="str">
        <v/>
      </c>
      <c r="UO2" t="str">
        <v/>
      </c>
      <c r="UP2" t="str">
        <v/>
      </c>
      <c r="UQ2" t="str">
        <v/>
      </c>
      <c r="UR2" t="str">
        <v/>
      </c>
      <c r="US2" t="str">
        <v/>
      </c>
      <c r="UT2" t="str">
        <v/>
      </c>
      <c r="UU2" t="str">
        <v/>
      </c>
      <c r="UV2" t="str">
        <v/>
      </c>
      <c r="UW2" t="str">
        <v/>
      </c>
      <c r="UX2" t="str">
        <v/>
      </c>
      <c r="UY2" t="str">
        <v/>
      </c>
      <c r="UZ2" t="str">
        <v/>
      </c>
      <c r="VA2" t="str">
        <v/>
      </c>
      <c r="VB2" t="str">
        <v/>
      </c>
      <c r="VC2" t="str">
        <v/>
      </c>
      <c r="VD2" t="str">
        <v/>
      </c>
      <c r="VE2" t="str">
        <v/>
      </c>
      <c r="VF2" t="str">
        <v/>
      </c>
      <c r="VG2" t="str">
        <v/>
      </c>
      <c r="VH2" t="str">
        <v/>
      </c>
      <c r="VI2" t="str">
        <v/>
      </c>
      <c r="VJ2" t="str">
        <v/>
      </c>
      <c r="VK2" t="str">
        <v/>
      </c>
      <c r="VL2" t="str">
        <v/>
      </c>
      <c r="VM2" t="str">
        <v/>
      </c>
      <c r="VN2" t="str">
        <v/>
      </c>
      <c r="VO2" t="str">
        <v/>
      </c>
      <c r="VP2" t="str">
        <v/>
      </c>
      <c r="VQ2" t="str">
        <v/>
      </c>
      <c r="VR2" t="str">
        <v/>
      </c>
      <c r="VS2" t="str">
        <v/>
      </c>
      <c r="VT2" t="str">
        <v/>
      </c>
      <c r="VU2" t="str">
        <v/>
      </c>
      <c r="VV2" t="str">
        <v/>
      </c>
      <c r="VW2" t="str">
        <v/>
      </c>
      <c r="VX2" t="str">
        <v/>
      </c>
      <c r="VY2" t="str">
        <v/>
      </c>
      <c r="VZ2" t="str">
        <v/>
      </c>
      <c r="WA2" t="str">
        <v/>
      </c>
      <c r="WB2" t="str">
        <v/>
      </c>
      <c r="WC2" t="str">
        <v/>
      </c>
      <c r="WD2" t="str">
        <v/>
      </c>
      <c r="WE2" t="str">
        <v/>
      </c>
      <c r="WF2" t="str">
        <v/>
      </c>
      <c r="WG2" t="str">
        <v/>
      </c>
      <c r="WH2" t="str">
        <v/>
      </c>
      <c r="WI2" t="str">
        <v/>
      </c>
      <c r="WJ2" t="str">
        <v/>
      </c>
      <c r="WK2" t="str">
        <v/>
      </c>
      <c r="WL2" t="str">
        <v/>
      </c>
      <c r="WM2" t="str">
        <v/>
      </c>
      <c r="WN2" t="str">
        <v/>
      </c>
      <c r="WO2" t="str">
        <v/>
      </c>
      <c r="WP2" t="str">
        <v/>
      </c>
      <c r="WQ2" t="str">
        <v/>
      </c>
      <c r="WR2" t="str">
        <v/>
      </c>
      <c r="WS2" t="str">
        <v/>
      </c>
      <c r="WT2" t="str">
        <v/>
      </c>
      <c r="WU2" t="str">
        <v/>
      </c>
      <c r="WV2" t="str">
        <v/>
      </c>
      <c r="WW2" t="str">
        <v/>
      </c>
      <c r="WX2" t="str">
        <v/>
      </c>
      <c r="WY2" t="str">
        <v/>
      </c>
      <c r="WZ2" t="str">
        <v/>
      </c>
      <c r="XA2" t="str">
        <v/>
      </c>
      <c r="XB2" t="str">
        <v/>
      </c>
      <c r="XC2" t="str">
        <v/>
      </c>
      <c r="XD2" t="str">
        <v/>
      </c>
      <c r="XE2" t="str">
        <v/>
      </c>
      <c r="XF2" t="str">
        <v/>
      </c>
      <c r="XG2" t="str">
        <v/>
      </c>
      <c r="XH2" t="str">
        <v/>
      </c>
      <c r="XI2" t="str">
        <v/>
      </c>
      <c r="XJ2" t="str">
        <v/>
      </c>
      <c r="XK2" t="str">
        <v/>
      </c>
      <c r="XL2" t="str">
        <v/>
      </c>
      <c r="XM2" t="str">
        <v/>
      </c>
      <c r="XN2" t="str">
        <v/>
      </c>
      <c r="XO2" t="str">
        <v/>
      </c>
      <c r="XP2" t="str">
        <v/>
      </c>
      <c r="XQ2" t="str">
        <v/>
      </c>
      <c r="XR2" t="str">
        <v/>
      </c>
      <c r="XS2" t="str">
        <v/>
      </c>
      <c r="XT2" t="str">
        <v/>
      </c>
      <c r="XU2" t="str">
        <v/>
      </c>
      <c r="XV2" t="str">
        <v/>
      </c>
      <c r="XW2" t="str">
        <v/>
      </c>
      <c r="XX2" t="str">
        <v/>
      </c>
      <c r="XY2" t="str">
        <v/>
      </c>
      <c r="XZ2" t="str">
        <v/>
      </c>
      <c r="YA2" t="str">
        <v/>
      </c>
      <c r="YB2" t="str">
        <v/>
      </c>
      <c r="YC2" t="str">
        <v/>
      </c>
      <c r="YD2" t="str">
        <v/>
      </c>
      <c r="YE2" t="str">
        <v/>
      </c>
      <c r="YF2" t="str">
        <v/>
      </c>
      <c r="YG2" t="str">
        <v/>
      </c>
      <c r="YH2" t="str">
        <v/>
      </c>
      <c r="YI2" t="str">
        <v/>
      </c>
      <c r="YJ2" t="str">
        <v/>
      </c>
      <c r="YK2" t="str">
        <v/>
      </c>
      <c r="YL2" t="str">
        <v/>
      </c>
      <c r="YM2" t="str">
        <v/>
      </c>
      <c r="YN2" t="str">
        <v/>
      </c>
      <c r="YO2" t="str">
        <v/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AA2" t="str">
        <v/>
      </c>
      <c r="AAB2" t="str">
        <v/>
      </c>
      <c r="AAC2" t="str">
        <v/>
      </c>
      <c r="AAD2" t="str">
        <v/>
      </c>
      <c r="AAE2" t="str">
        <v/>
      </c>
      <c r="AAF2" t="str">
        <v/>
      </c>
      <c r="AAG2" t="str">
        <v/>
      </c>
      <c r="AAH2" t="str">
        <v/>
      </c>
      <c r="AAI2" t="str">
        <v/>
      </c>
      <c r="AAJ2" t="str">
        <v/>
      </c>
      <c r="AAK2" t="str">
        <v/>
      </c>
      <c r="AAL2" t="str">
        <v/>
      </c>
      <c r="AAM2" t="str">
        <v/>
      </c>
      <c r="AAN2" t="str">
        <v/>
      </c>
      <c r="AAO2" t="str">
        <v/>
      </c>
      <c r="AAP2" t="str">
        <v/>
      </c>
      <c r="AAQ2" t="str">
        <v/>
      </c>
      <c r="AAR2" t="str">
        <v/>
      </c>
      <c r="AAS2" t="str">
        <v/>
      </c>
      <c r="AAT2" t="str">
        <v/>
      </c>
      <c r="AAU2" t="str">
        <v/>
      </c>
      <c r="AAV2" t="str">
        <v/>
      </c>
      <c r="AAW2" t="str">
        <v/>
      </c>
      <c r="AAX2" t="str">
        <v/>
      </c>
      <c r="AAY2" t="str">
        <v/>
      </c>
      <c r="AA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</row>
    <row r="3" spans="1:1004" x14ac:dyDescent="0.25">
      <c r="A3" t="s">
        <v>3</v>
      </c>
      <c r="B3">
        <v>0.04</v>
      </c>
      <c r="D3" t="str">
        <v>s</v>
      </c>
      <c r="E3">
        <v>0</v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>
        <v>1</v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>
        <v>2</v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>
        <v>3</v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AA3" t="str">
        <v/>
      </c>
      <c r="AAB3" t="str">
        <v/>
      </c>
      <c r="AAC3" t="str">
        <v/>
      </c>
      <c r="AAD3" t="str">
        <v/>
      </c>
      <c r="AAE3" t="str">
        <v/>
      </c>
      <c r="AAF3" t="str">
        <v/>
      </c>
      <c r="AAG3" t="str">
        <v/>
      </c>
      <c r="AAH3" t="str">
        <v/>
      </c>
      <c r="AAI3" t="str">
        <v/>
      </c>
      <c r="AAJ3" t="str">
        <v/>
      </c>
      <c r="AAK3" t="str">
        <v/>
      </c>
      <c r="AAL3" t="str">
        <v/>
      </c>
      <c r="AAM3" t="str">
        <v/>
      </c>
      <c r="AAN3" t="str">
        <v/>
      </c>
      <c r="AAO3" t="str">
        <v/>
      </c>
      <c r="AAP3" t="str">
        <v/>
      </c>
      <c r="AAQ3" t="str">
        <v/>
      </c>
      <c r="AAR3" t="str">
        <v/>
      </c>
      <c r="AAS3" t="str">
        <v/>
      </c>
      <c r="AAT3" t="str">
        <v/>
      </c>
      <c r="AAU3" t="str">
        <v/>
      </c>
      <c r="AAV3" t="str">
        <v/>
      </c>
      <c r="AAW3" t="str">
        <v/>
      </c>
      <c r="AAX3" t="str">
        <v/>
      </c>
      <c r="AAY3" t="str">
        <v/>
      </c>
      <c r="AA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>
        <v>4</v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</row>
    <row r="4" spans="1:1004" x14ac:dyDescent="0.25">
      <c r="A4" t="s">
        <v>4</v>
      </c>
      <c r="B4">
        <v>-0.03</v>
      </c>
      <c r="D4">
        <v>0.10687792566038574</v>
      </c>
      <c r="E4">
        <v>0</v>
      </c>
      <c r="F4">
        <v>2.2749134086333784E-80</v>
      </c>
      <c r="G4">
        <v>2.1687651672202781E-78</v>
      </c>
      <c r="H4">
        <v>1.0330239485928078E-76</v>
      </c>
      <c r="I4">
        <v>3.2785719135631173E-75</v>
      </c>
      <c r="J4">
        <v>7.8014585095966312E-74</v>
      </c>
      <c r="K4">
        <v>1.4849104169766508E-72</v>
      </c>
      <c r="L4">
        <v>2.3554540824451315E-71</v>
      </c>
      <c r="M4">
        <v>3.2034725814339303E-70</v>
      </c>
      <c r="N4">
        <v>3.8140063255703061E-69</v>
      </c>
      <c r="O4">
        <v>4.0390751362249847E-68</v>
      </c>
      <c r="P4">
        <v>3.8530407233867261E-67</v>
      </c>
      <c r="Q4">
        <v>3.3450019144725735E-66</v>
      </c>
      <c r="R4">
        <v>2.6653150636823631E-65</v>
      </c>
      <c r="S4">
        <v>1.9632232076550539E-64</v>
      </c>
      <c r="T4">
        <v>1.3449898641384729E-63</v>
      </c>
      <c r="U4">
        <v>8.6158573022289698E-63</v>
      </c>
      <c r="V4">
        <v>5.1846764288208128E-62</v>
      </c>
      <c r="W4">
        <v>2.9428337483233136E-61</v>
      </c>
      <c r="X4">
        <v>1.5812911859527595E-60</v>
      </c>
      <c r="Y4">
        <v>8.0700560343860265E-60</v>
      </c>
      <c r="Z4">
        <v>3.9231665152115118E-59</v>
      </c>
      <c r="AA4">
        <v>1.8215866766383638E-58</v>
      </c>
      <c r="AB4">
        <v>8.0978575529686476E-58</v>
      </c>
      <c r="AC4">
        <v>3.4543172576320819E-57</v>
      </c>
      <c r="AD4">
        <v>1.4168119008323603E-56</v>
      </c>
      <c r="AE4">
        <v>5.5980524494453791E-56</v>
      </c>
      <c r="AF4">
        <v>2.1344802028200258E-55</v>
      </c>
      <c r="AG4">
        <v>7.8664484113791554E-55</v>
      </c>
      <c r="AH4">
        <v>2.8063948836989846E-54</v>
      </c>
      <c r="AI4">
        <v>9.7053349432848197E-54</v>
      </c>
      <c r="AJ4">
        <v>3.257859879570264E-53</v>
      </c>
      <c r="AK4">
        <v>1.0627885678397135E-52</v>
      </c>
      <c r="AL4">
        <v>3.3732900374976906E-52</v>
      </c>
      <c r="AM4">
        <v>1.0428520163113461E-51</v>
      </c>
      <c r="AN4">
        <v>3.1433762874995985E-51</v>
      </c>
      <c r="AO4">
        <v>9.2468138586553363E-51</v>
      </c>
      <c r="AP4">
        <v>2.6570770474036273E-50</v>
      </c>
      <c r="AQ4">
        <v>7.46457956605278E-50</v>
      </c>
      <c r="AR4">
        <v>2.051865316304408E-49</v>
      </c>
      <c r="AS4">
        <v>5.5229288547393791E-49</v>
      </c>
      <c r="AT4">
        <v>1.4567496745714817E-48</v>
      </c>
      <c r="AU4">
        <v>3.7678814624910849E-48</v>
      </c>
      <c r="AV4">
        <v>9.5629858973240894E-48</v>
      </c>
      <c r="AW4">
        <v>2.3831267398857984E-47</v>
      </c>
      <c r="AX4">
        <v>5.8347002380839684E-47</v>
      </c>
      <c r="AY4">
        <v>1.4042876829423001E-46</v>
      </c>
      <c r="AZ4">
        <v>3.3242734756508287E-46</v>
      </c>
      <c r="BA4">
        <v>7.7440267930298079E-46</v>
      </c>
      <c r="BB4">
        <v>1.7761624574211781E-45</v>
      </c>
      <c r="BC4">
        <v>4.0128331813116593E-45</v>
      </c>
      <c r="BD4">
        <v>8.9344956613425032E-45</v>
      </c>
      <c r="BE4">
        <v>1.9612322453519199E-44</v>
      </c>
      <c r="BF4">
        <v>4.2462899206335884E-44</v>
      </c>
      <c r="BG4">
        <v>9.0716435150080007E-44</v>
      </c>
      <c r="BH4">
        <v>1.9130441681169283E-43</v>
      </c>
      <c r="BI4">
        <v>3.9837029791445086E-43</v>
      </c>
      <c r="BJ4">
        <v>8.1945611101960005E-43</v>
      </c>
      <c r="BK4">
        <v>1.6656703332106822E-42</v>
      </c>
      <c r="BL4">
        <v>3.3467176286567598E-42</v>
      </c>
      <c r="BM4">
        <v>6.6489392475445012E-42</v>
      </c>
      <c r="BN4">
        <v>1.3065328864158601E-41</v>
      </c>
      <c r="BO4">
        <v>2.5400922654908621E-41</v>
      </c>
      <c r="BP4">
        <v>4.8872165442958195E-41</v>
      </c>
      <c r="BQ4">
        <v>9.3083760276940857E-41</v>
      </c>
      <c r="BR4">
        <v>1.7554947679049586E-40</v>
      </c>
      <c r="BS4">
        <v>3.2790452770536219E-40</v>
      </c>
      <c r="BT4">
        <v>6.067679470216827E-40</v>
      </c>
      <c r="BU4">
        <v>1.1125680327480935E-39</v>
      </c>
      <c r="BV4">
        <v>2.0218880314711791E-39</v>
      </c>
      <c r="BW4">
        <v>3.6425764225654514E-39</v>
      </c>
      <c r="BX4">
        <v>6.5068759514823205E-39</v>
      </c>
      <c r="BY4">
        <v>1.1527544696431758E-38</v>
      </c>
      <c r="BZ4">
        <v>2.0257540975891251E-38</v>
      </c>
      <c r="CA4">
        <v>3.5318692886793666E-38</v>
      </c>
      <c r="CB4">
        <v>6.1104072288120471E-38</v>
      </c>
      <c r="CC4">
        <v>1.0492050638934193E-37</v>
      </c>
      <c r="CD4">
        <v>1.7883390419662589E-37</v>
      </c>
      <c r="CE4">
        <v>3.0262916141657458E-37</v>
      </c>
      <c r="CF4">
        <v>5.0852583159847191E-37</v>
      </c>
      <c r="CG4">
        <v>8.4864153913800205E-37</v>
      </c>
      <c r="CH4">
        <v>1.4067280987530555E-36</v>
      </c>
      <c r="CI4">
        <v>2.3165101701617178E-36</v>
      </c>
      <c r="CJ4">
        <v>3.7901644182065562E-36</v>
      </c>
      <c r="CK4">
        <v>6.1622800100431594E-36</v>
      </c>
      <c r="CL4">
        <v>9.9573162126862062E-36</v>
      </c>
      <c r="CM4">
        <v>1.5992519459343564E-35</v>
      </c>
      <c r="CN4">
        <v>2.5534053183937797E-35</v>
      </c>
      <c r="CO4">
        <v>4.0532545311044178E-35</v>
      </c>
      <c r="CP4">
        <v>6.3976528254610755E-35</v>
      </c>
      <c r="CQ4">
        <v>1.0041996824806688E-34</v>
      </c>
      <c r="CR4">
        <v>1.5676554861113988E-34</v>
      </c>
      <c r="CS4">
        <v>2.4342179042593506E-34</v>
      </c>
      <c r="CT4">
        <v>3.7600392181837577E-34</v>
      </c>
      <c r="CU4">
        <v>5.7782181467283678E-34</v>
      </c>
      <c r="CV4">
        <v>8.8350179928191481E-34</v>
      </c>
      <c r="CW4">
        <v>1.3442344104559355E-33</v>
      </c>
      <c r="CX4">
        <v>2.035343050465002E-33</v>
      </c>
      <c r="CY4">
        <v>3.0671508526411933E-33</v>
      </c>
      <c r="CZ4">
        <v>4.6005140570337004E-33</v>
      </c>
      <c r="DA4">
        <v>6.8689295748360418E-33</v>
      </c>
      <c r="DB4">
        <v>1.0209865337171337E-32</v>
      </c>
      <c r="DC4">
        <v>1.5108975712292674E-32</v>
      </c>
      <c r="DD4">
        <v>2.2262245670330099E-32</v>
      </c>
      <c r="DE4">
        <v>3.2662982556035393E-32</v>
      </c>
      <c r="DF4">
        <v>4.7723110113441667E-32</v>
      </c>
      <c r="DG4">
        <v>6.9441635701059064E-32</v>
      </c>
      <c r="DH4">
        <v>1.0063774730498678E-31</v>
      </c>
      <c r="DI4">
        <v>1.4527213010431314E-31</v>
      </c>
      <c r="DJ4">
        <v>2.0888826617698838E-31</v>
      </c>
      <c r="DK4">
        <v>2.9921633662956553E-31</v>
      </c>
      <c r="DL4">
        <v>4.2699671374967195E-31</v>
      </c>
      <c r="DM4">
        <v>6.0709898459916478E-31</v>
      </c>
      <c r="DN4">
        <v>8.6003736791707078E-31</v>
      </c>
      <c r="DO4">
        <v>1.2140160456129595E-30</v>
      </c>
      <c r="DP4">
        <v>1.7076805957918599E-30</v>
      </c>
      <c r="DQ4">
        <v>2.3938072778078783E-30</v>
      </c>
      <c r="DR4">
        <v>3.344234058198924E-30</v>
      </c>
      <c r="DS4">
        <v>4.6564306411637685E-30</v>
      </c>
      <c r="DT4">
        <v>6.4622252715581103E-30</v>
      </c>
      <c r="DU4">
        <v>8.9393611407618375E-30</v>
      </c>
      <c r="DV4">
        <v>1.2326754184173638E-29</v>
      </c>
      <c r="DW4">
        <v>1.6944578619425396E-29</v>
      </c>
      <c r="DX4">
        <v>2.3220631371302215E-29</v>
      </c>
      <c r="DY4">
        <v>3.1724839810226667E-29</v>
      </c>
      <c r="DZ4">
        <v>4.3214301688579855E-29</v>
      </c>
      <c r="EA4">
        <v>5.8691909940982557E-29</v>
      </c>
      <c r="EB4">
        <v>7.9482452947192822E-29</v>
      </c>
      <c r="EC4">
        <v>1.0733113592115432E-28</v>
      </c>
      <c r="ED4">
        <v>1.4453079420364752E-28</v>
      </c>
      <c r="EE4">
        <v>1.9408572938975125E-28</v>
      </c>
      <c r="EF4">
        <v>2.599221740459785E-28</v>
      </c>
      <c r="EG4">
        <v>3.4715797760391944E-28</v>
      </c>
      <c r="EH4">
        <v>4.6244732356800478E-28</v>
      </c>
      <c r="EI4">
        <v>6.1442028089105529E-28</v>
      </c>
      <c r="EJ4">
        <v>8.1424193562154507E-28</v>
      </c>
      <c r="EK4">
        <v>1.0763219551532421E-27</v>
      </c>
      <c r="EL4">
        <v>1.4192129634058305E-27</v>
      </c>
      <c r="EM4">
        <v>1.8667453607777455E-27</v>
      </c>
      <c r="EN4">
        <v>2.4494575805629434E-27</v>
      </c>
      <c r="EO4">
        <v>3.206394681529785E-27</v>
      </c>
      <c r="EP4">
        <v>4.18736517132163E-27</v>
      </c>
      <c r="EQ4">
        <v>5.4557666794187911E-27</v>
      </c>
      <c r="ER4">
        <v>7.0921163182845947E-27</v>
      </c>
      <c r="ES4">
        <v>9.1984522005630897E-27</v>
      </c>
      <c r="ET4">
        <v>1.1903809705272043E-26</v>
      </c>
      <c r="EU4">
        <v>1.5371020996491628E-26</v>
      </c>
      <c r="EV4">
        <v>1.9805140522040997E-26</v>
      </c>
      <c r="EW4">
        <v>2.546386456400797E-26</v>
      </c>
      <c r="EX4">
        <v>3.2670391510733153E-26</v>
      </c>
      <c r="EY4">
        <v>4.1829263884266195E-26</v>
      </c>
      <c r="EZ4">
        <v>5.3445846244624993E-26</v>
      </c>
      <c r="FA4">
        <v>6.8150228373478854E-26</v>
      </c>
      <c r="FB4">
        <v>8.6726504683720139E-26</v>
      </c>
      <c r="FC4">
        <v>1.1014857336859239E-25</v>
      </c>
      <c r="FD4">
        <v>1.3962382795605166E-25</v>
      </c>
      <c r="FE4">
        <v>1.7664638615682038E-25</v>
      </c>
      <c r="FF4">
        <v>2.2306182373994919E-25</v>
      </c>
      <c r="FG4">
        <v>2.8114576341622165E-25</v>
      </c>
      <c r="FH4">
        <v>3.536991205458246E-25</v>
      </c>
      <c r="FI4">
        <v>4.4416334071840958E-25</v>
      </c>
      <c r="FJ4">
        <v>5.5675959254026925E-25</v>
      </c>
      <c r="FK4">
        <v>6.9665661808405712E-25</v>
      </c>
      <c r="FL4">
        <v>8.7017281161187456E-25</v>
      </c>
      <c r="FM4">
        <v>1.085019115334803E-24</v>
      </c>
      <c r="FN4">
        <v>1.3505905132282321E-24</v>
      </c>
      <c r="FO4">
        <v>1.6783152979662742E-24</v>
      </c>
      <c r="FP4">
        <v>2.0820729136151753E-24</v>
      </c>
      <c r="FQ4">
        <v>2.5786930741854266E-24</v>
      </c>
      <c r="FR4">
        <v>3.1885510670510514E-24</v>
      </c>
      <c r="FS4">
        <v>3.9362767180657508E-24</v>
      </c>
      <c r="FT4">
        <v>4.8515974760630294E-24</v>
      </c>
      <c r="FU4">
        <v>5.9703395299564258E-24</v>
      </c>
      <c r="FV4">
        <v>7.3356148719521352E-24</v>
      </c>
      <c r="FW4">
        <v>8.9992268450615903E-24</v>
      </c>
      <c r="FX4">
        <v>1.1023332052458493E-23</v>
      </c>
      <c r="FY4">
        <v>1.3482402662559884E-23</v>
      </c>
      <c r="FZ4">
        <v>1.6465540232760538E-23</v>
      </c>
      <c r="GA4">
        <v>2.0079200327291112E-23</v>
      </c>
      <c r="GB4">
        <v>2.4450396568291968E-23</v>
      </c>
      <c r="GC4">
        <v>2.9730463500253124E-23</v>
      </c>
      <c r="GD4">
        <v>3.6099469953750691E-23</v>
      </c>
      <c r="GE4">
        <v>4.3771388675502005E-23</v>
      </c>
      <c r="GF4">
        <v>5.3000144084682592E-23</v>
      </c>
      <c r="GG4">
        <v>6.4086678385521114E-23</v>
      </c>
      <c r="GH4">
        <v>7.7387197210706691E-23</v>
      </c>
      <c r="GI4">
        <v>9.332277982183878E-23</v>
      </c>
      <c r="GJ4">
        <v>1.1239056602399814E-22</v>
      </c>
      <c r="GK4">
        <v>1.3517676277689728E-22</v>
      </c>
      <c r="GL4">
        <v>1.62371748468314E-22</v>
      </c>
      <c r="GM4">
        <v>1.9478759247288115E-22</v>
      </c>
      <c r="GN4">
        <v>2.3337835252540094E-22</v>
      </c>
      <c r="GO4">
        <v>2.7926356323153555E-22</v>
      </c>
      <c r="GP4">
        <v>3.3375538642953675E-22</v>
      </c>
      <c r="GQ4">
        <v>3.98389958891843E-22</v>
      </c>
      <c r="GR4">
        <v>4.749635458873922E-22</v>
      </c>
      <c r="GS4">
        <v>5.6557419138039687E-22</v>
      </c>
      <c r="GT4">
        <v>6.7266964818759049E-22</v>
      </c>
      <c r="GU4">
        <v>7.9910247543420065E-22</v>
      </c>
      <c r="GV4">
        <v>9.4819330744237863E-22</v>
      </c>
      <c r="GW4">
        <v>1.1238034291916765E-21</v>
      </c>
      <c r="GX4">
        <v>1.330417940292731E-21</v>
      </c>
      <c r="GY4">
        <v>1.5732409537552434E-21</v>
      </c>
      <c r="GZ4">
        <v>1.85830445962581E-21</v>
      </c>
      <c r="HA4">
        <v>2.1925926889251928E-21</v>
      </c>
      <c r="HB4">
        <v>2.5841840425385018E-21</v>
      </c>
      <c r="HC4">
        <v>3.0424129053387473E-21</v>
      </c>
      <c r="HD4">
        <v>3.5780539506294792E-21</v>
      </c>
      <c r="HE4">
        <v>4.2035318570131952E-21</v>
      </c>
      <c r="HF4">
        <v>4.9331597123504329E-21</v>
      </c>
      <c r="HG4">
        <v>5.7834097711988393E-21</v>
      </c>
      <c r="HH4">
        <v>6.773220666973468E-21</v>
      </c>
      <c r="HI4">
        <v>7.9243456623694036E-21</v>
      </c>
      <c r="HJ4">
        <v>9.261747056043596E-21</v>
      </c>
      <c r="HK4">
        <v>1.081404245529038E-20</v>
      </c>
      <c r="HL4">
        <v>1.2614009279040791E-20</v>
      </c>
      <c r="HM4">
        <v>1.4699154579030623E-20</v>
      </c>
      <c r="HN4">
        <v>1.7112358065998595E-20</v>
      </c>
      <c r="HO4">
        <v>1.9902597109437289E-20</v>
      </c>
      <c r="HP4">
        <v>2.3125763451470558E-20</v>
      </c>
      <c r="HQ4">
        <v>2.6845582446262956E-20</v>
      </c>
      <c r="HR4">
        <v>3.113464681506252E-20</v>
      </c>
      <c r="HS4">
        <v>3.6075578203363767E-20</v>
      </c>
      <c r="HT4">
        <v>4.1762331251371987E-20</v>
      </c>
      <c r="HU4">
        <v>4.830165645342218E-20</v>
      </c>
      <c r="HV4">
        <v>5.5814739798632891E-20</v>
      </c>
      <c r="HW4">
        <v>6.4439039067203197E-20</v>
      </c>
      <c r="HX4">
        <v>7.4330338718771286E-20</v>
      </c>
      <c r="HY4">
        <v>8.5665047566629946E-20</v>
      </c>
      <c r="HZ4">
        <v>9.8642765900997575E-20</v>
      </c>
      <c r="IA4">
        <v>1.1348915142388484E-19</v>
      </c>
      <c r="IB4">
        <v>1.3045911630662046E-19</v>
      </c>
      <c r="IC4">
        <v>1.4984039089946393E-19</v>
      </c>
      <c r="ID4">
        <v>1.7195749313310088E-19</v>
      </c>
      <c r="IE4">
        <v>1.9717614647795074E-19</v>
      </c>
      <c r="IF4">
        <v>2.2590819349456667E-19</v>
      </c>
      <c r="IG4">
        <v>2.5861705654422946E-19</v>
      </c>
      <c r="IH4">
        <v>2.9582380216227696E-19</v>
      </c>
      <c r="II4">
        <v>3.3811387095893986E-19</v>
      </c>
      <c r="IJ4">
        <v>3.8614454073676511E-19</v>
      </c>
      <c r="IK4">
        <v>4.4065319683565211E-19</v>
      </c>
      <c r="IL4">
        <v>5.0246649057402912E-19</v>
      </c>
      <c r="IM4">
        <v>5.7251047408819563E-19</v>
      </c>
      <c r="IN4">
        <v>6.518218079244445E-19</v>
      </c>
      <c r="IO4">
        <v>7.4156014645612991E-19</v>
      </c>
      <c r="IP4">
        <v>8.430218156291907E-19</v>
      </c>
      <c r="IQ4">
        <v>9.5765490773670123E-19</v>
      </c>
      <c r="IR4">
        <v>1.0870759289409744E-18</v>
      </c>
      <c r="IS4">
        <v>1.2330881471592044E-18</v>
      </c>
      <c r="IT4">
        <v>1.3977018007678174E-18</v>
      </c>
      <c r="IU4">
        <v>1.5831563424275928E-18</v>
      </c>
      <c r="IV4">
        <v>1.7919449072561784E-18</v>
      </c>
      <c r="IW4">
        <v>2.0268412106509981E-18</v>
      </c>
      <c r="IX4">
        <v>2.2909290983722009E-18</v>
      </c>
      <c r="IY4">
        <v>2.587634990115305E-18</v>
      </c>
      <c r="IZ4">
        <v>2.9207634778243781E-18</v>
      </c>
      <c r="JA4">
        <v>3.29453636151182E-18</v>
      </c>
      <c r="JB4">
        <v>3.7136354284581433E-18</v>
      </c>
      <c r="JC4">
        <v>4.1832493064681385E-18</v>
      </c>
      <c r="JD4">
        <v>4.7091247484676852E-18</v>
      </c>
      <c r="JE4">
        <v>5.2976227342534861E-18</v>
      </c>
      <c r="JF4">
        <v>5.9557798057775148E-18</v>
      </c>
      <c r="JG4">
        <v>6.6913750850869212E-18</v>
      </c>
      <c r="JH4">
        <v>7.5130034590831398E-18</v>
      </c>
      <c r="JI4">
        <v>8.430155452752687E-18</v>
      </c>
      <c r="JJ4">
        <v>9.4533043526055081E-18</v>
      </c>
      <c r="JK4">
        <v>1.0594001184891432E-17</v>
      </c>
      <c r="JL4">
        <v>1.1864978198915565E-17</v>
      </c>
      <c r="JM4">
        <v>1.3280261554612165E-17</v>
      </c>
      <c r="JN4">
        <v>1.4855293965644758E-17</v>
      </c>
      <c r="JO4">
        <v>1.6607068104867852E-17</v>
      </c>
      <c r="JP4">
        <v>1.855427163821196E-17</v>
      </c>
      <c r="JQ4">
        <v>2.0717444816147173E-17</v>
      </c>
      <c r="JR4">
        <v>2.311915161905976E-17</v>
      </c>
      <c r="JS4">
        <v>2.578416552436982E-17</v>
      </c>
      <c r="JT4">
        <v>2.8739671039264971E-17</v>
      </c>
      <c r="JU4">
        <v>3.201548222377543E-17</v>
      </c>
      <c r="JV4">
        <v>3.5644279514830771E-17</v>
      </c>
      <c r="JW4">
        <v>3.9661866253191192E-17</v>
      </c>
      <c r="JX4">
        <v>4.4107446412020703E-17</v>
      </c>
      <c r="JY4">
        <v>4.9023925128663665E-17</v>
      </c>
      <c r="JZ4">
        <v>5.4458233750209324E-17</v>
      </c>
      <c r="KA4">
        <v>6.0461681219004527E-17</v>
      </c>
      <c r="KB4">
        <v>6.7090333746738576E-17</v>
      </c>
      <c r="KC4">
        <v>7.4405424855427504E-17</v>
      </c>
      <c r="KD4">
        <v>8.2473798000931673E-17</v>
      </c>
      <c r="KE4">
        <v>9.1368384139930187E-17</v>
      </c>
      <c r="KF4">
        <v>1.0116871675494317E-16</v>
      </c>
      <c r="KG4">
        <v>1.1196148701444712E-16</v>
      </c>
      <c r="KH4">
        <v>1.2384114191679686E-16</v>
      </c>
      <c r="KI4">
        <v>1.3691052844799027E-16</v>
      </c>
      <c r="KJ4">
        <v>1.5128158697475089E-16</v>
      </c>
      <c r="KK4">
        <v>1.6707609729642967E-16</v>
      </c>
      <c r="KL4">
        <v>1.8442648099234074E-16</v>
      </c>
      <c r="KM4">
        <v>2.0347666392585318E-16</v>
      </c>
      <c r="KN4">
        <v>2.2438300300339321E-16</v>
      </c>
      <c r="KO4">
        <v>2.4731528153601893E-16</v>
      </c>
      <c r="KP4">
        <v>2.7245777781397931E-16</v>
      </c>
      <c r="KQ4">
        <v>3.0001041178124673E-16</v>
      </c>
      <c r="KR4">
        <v>3.3018997498803007E-16</v>
      </c>
      <c r="KS4">
        <v>3.6323144930535445E-16</v>
      </c>
      <c r="KT4">
        <v>3.9938942020758926E-16</v>
      </c>
      <c r="KU4">
        <v>4.3893959076698418E-16</v>
      </c>
      <c r="KV4">
        <v>4.8218040285952563E-16</v>
      </c>
      <c r="KW4">
        <v>5.2943477245446757E-16</v>
      </c>
      <c r="KX4">
        <v>5.8105194625145573E-16</v>
      </c>
      <c r="KY4">
        <v>6.3740948734001421E-16</v>
      </c>
      <c r="KZ4">
        <v>6.9891539798707286E-16</v>
      </c>
      <c r="LA4">
        <v>7.6601038810999698E-16</v>
      </c>
      <c r="LB4">
        <v>8.3917029846605931E-16</v>
      </c>
      <c r="LC4">
        <v>9.1890868808532199E-16</v>
      </c>
      <c r="LD4">
        <v>1.0057795959933536E-15</v>
      </c>
      <c r="LE4">
        <v>1.1003804878139939E-15</v>
      </c>
      <c r="LF4">
        <v>1.2033553984114153E-15</v>
      </c>
      <c r="LG4">
        <v>1.3153982823259901E-15</v>
      </c>
      <c r="LH4">
        <v>1.4372565843808969E-15</v>
      </c>
      <c r="LI4">
        <v>1.5697350434870408E-15</v>
      </c>
      <c r="LJ4">
        <v>1.7136997433536959E-15</v>
      </c>
      <c r="LK4">
        <v>1.8700824245224076E-15</v>
      </c>
      <c r="LL4">
        <v>2.0398850728831756E-15</v>
      </c>
      <c r="LM4">
        <v>2.2241848006058828E-15</v>
      </c>
      <c r="LN4">
        <v>2.4241390362274898E-15</v>
      </c>
      <c r="LO4">
        <v>2.6409910414778459E-15</v>
      </c>
      <c r="LP4">
        <v>2.8760757733052352E-15</v>
      </c>
      <c r="LQ4">
        <v>3.1308261104782512E-15</v>
      </c>
      <c r="LR4">
        <v>3.4067794650944596E-15</v>
      </c>
      <c r="LS4">
        <v>3.7055848003199072E-15</v>
      </c>
      <c r="LT4">
        <v>4.0290100767180936E-15</v>
      </c>
      <c r="LU4">
        <v>4.378950150603947E-15</v>
      </c>
      <c r="LV4">
        <v>4.757435148978913E-15</v>
      </c>
      <c r="LW4">
        <v>5.1666393467689448E-15</v>
      </c>
      <c r="LX4">
        <v>5.6088905732993108E-15</v>
      </c>
      <c r="LY4">
        <v>6.0866801762001869E-15</v>
      </c>
      <c r="LZ4">
        <v>6.6026735722464753E-15</v>
      </c>
      <c r="MA4">
        <v>7.1597214159955962E-15</v>
      </c>
      <c r="MB4">
        <v>7.7608714184997719E-15</v>
      </c>
      <c r="MC4">
        <v>8.4093808498359895E-15</v>
      </c>
      <c r="MD4">
        <v>9.1087297607190925E-15</v>
      </c>
      <c r="ME4">
        <v>9.8626349600428152E-15</v>
      </c>
      <c r="MF4">
        <v>1.0675064786831717E-14</v>
      </c>
      <c r="MG4">
        <v>1.1550254716785586E-14</v>
      </c>
      <c r="MH4">
        <v>1.2492723845358528E-14</v>
      </c>
      <c r="MI4">
        <v>1.3507292291139498E-14</v>
      </c>
      <c r="MJ4">
        <v>1.459909956519115E-14</v>
      </c>
      <c r="MK4">
        <v>1.5773623953961206E-14</v>
      </c>
      <c r="ML4">
        <v>1.7036702965407155E-14</v>
      </c>
      <c r="MM4">
        <v>1.8394554890072427E-14</v>
      </c>
      <c r="MN4">
        <v>1.9853801531022475E-14</v>
      </c>
      <c r="MO4">
        <v>2.1421492158793962E-14</v>
      </c>
      <c r="MP4">
        <v>2.3105128749831512E-14</v>
      </c>
      <c r="MQ4">
        <v>2.4912692569286287E-14</v>
      </c>
      <c r="MR4">
        <v>2.6852672161530616E-14</v>
      </c>
      <c r="MS4">
        <v>2.8934092814305227E-14</v>
      </c>
      <c r="MT4">
        <v>3.1166547565062213E-14</v>
      </c>
      <c r="MU4">
        <v>3.3560229820799682E-14</v>
      </c>
      <c r="MV4">
        <v>3.6125967665504933E-14</v>
      </c>
      <c r="MW4">
        <v>3.8875259932234604E-14</v>
      </c>
      <c r="MX4">
        <v>4.182031411986357E-14</v>
      </c>
      <c r="MY4">
        <v>4.4974086237632552E-14</v>
      </c>
      <c r="MZ4">
        <v>4.8350322663818824E-14</v>
      </c>
      <c r="NA4">
        <v>5.1963604108147499E-14</v>
      </c>
      <c r="NB4">
        <v>5.5829391770954434E-14</v>
      </c>
      <c r="NC4">
        <v>5.9964075795608565E-14</v>
      </c>
      <c r="ND4">
        <v>6.4385026114302465E-14</v>
      </c>
      <c r="NE4">
        <v>6.9110645791028972E-14</v>
      </c>
      <c r="NF4">
        <v>7.4160426969378946E-14</v>
      </c>
      <c r="NG4">
        <v>7.9555009536724829E-14</v>
      </c>
      <c r="NH4">
        <v>8.5316242620397063E-14</v>
      </c>
      <c r="NI4">
        <v>9.1467249035619124E-14</v>
      </c>
      <c r="NJ4">
        <v>9.8032492809243461E-14</v>
      </c>
      <c r="NK4">
        <v>1.0503784990772718E-13</v>
      </c>
      <c r="NL4">
        <v>1.1251068230230534E-13</v>
      </c>
      <c r="NM4">
        <v>1.2047991550896375E-13</v>
      </c>
      <c r="NN4">
        <v>1.2897611974558275E-13</v>
      </c>
      <c r="NO4">
        <v>1.3803159485352399E-13</v>
      </c>
      <c r="NP4">
        <v>1.4768045913596189E-13</v>
      </c>
      <c r="NQ4">
        <v>1.5795874227042622E-13</v>
      </c>
      <c r="NR4">
        <v>1.6890448245832196E-13</v>
      </c>
      <c r="NS4">
        <v>1.8055782797962939E-13</v>
      </c>
      <c r="NT4">
        <v>1.9296114332656637E-13</v>
      </c>
      <c r="NU4">
        <v>2.0615912009571317E-13</v>
      </c>
      <c r="NV4">
        <v>2.2019889282396555E-13</v>
      </c>
      <c r="NW4">
        <v>2.3513015995969257E-13</v>
      </c>
      <c r="NX4">
        <v>2.5100531016663429E-13</v>
      </c>
      <c r="NY4">
        <v>2.6787955416438633E-13</v>
      </c>
      <c r="NZ4">
        <v>2.8581106231578154E-13</v>
      </c>
      <c r="OA4">
        <v>3.0486110817809647E-13</v>
      </c>
      <c r="OB4">
        <v>3.2509421824178899E-13</v>
      </c>
      <c r="OC4">
        <v>3.4657832808740576E-13</v>
      </c>
      <c r="OD4">
        <v>3.6938494519839811E-13</v>
      </c>
      <c r="OE4">
        <v>3.9358931867484243E-13</v>
      </c>
      <c r="OF4">
        <v>4.1927061610048915E-13</v>
      </c>
      <c r="OG4">
        <v>4.4651210782315645E-13</v>
      </c>
      <c r="OH4">
        <v>4.7540135891624823E-13</v>
      </c>
      <c r="OI4">
        <v>5.0603042909710985E-13</v>
      </c>
      <c r="OJ4">
        <v>5.3849608088604239E-13</v>
      </c>
      <c r="OK4">
        <v>5.7289999629808031E-13</v>
      </c>
      <c r="OL4">
        <v>6.0934900236809536E-13</v>
      </c>
      <c r="OM4">
        <v>6.4795530581842933E-13</v>
      </c>
      <c r="ON4">
        <v>6.8883673718707921E-13</v>
      </c>
      <c r="OO4">
        <v>7.3211700474345652E-13</v>
      </c>
      <c r="OP4">
        <v>7.7792595852793301E-13</v>
      </c>
      <c r="OQ4">
        <v>8.2639986486075329E-13</v>
      </c>
      <c r="OR4">
        <v>8.7768169167545619E-13</v>
      </c>
      <c r="OS4">
        <v>9.3192140504169545E-13</v>
      </c>
      <c r="OT4">
        <v>9.8927627725228828E-13</v>
      </c>
      <c r="OU4">
        <v>1.0499112068594504E-12</v>
      </c>
      <c r="OV4">
        <v>1.1139990510555044E-12</v>
      </c>
      <c r="OW4">
        <v>1.1817209708038643E-12</v>
      </c>
      <c r="OX4">
        <v>1.2532667891368157E-12</v>
      </c>
      <c r="OY4">
        <v>1.3288353630475293E-12</v>
      </c>
      <c r="OZ4">
        <v>1.4086349694148463E-12</v>
      </c>
      <c r="PA4">
        <v>1.4928837054107012E-12</v>
      </c>
      <c r="PB4">
        <v>1.5818099038515493E-12</v>
      </c>
      <c r="PC4">
        <v>1.675652563966888E-12</v>
      </c>
      <c r="PD4">
        <v>1.7746617980698771E-12</v>
      </c>
      <c r="PE4">
        <v>1.8790992946271896E-12</v>
      </c>
      <c r="PF4">
        <v>1.9892387982375477E-12</v>
      </c>
      <c r="PG4">
        <v>2.1053666070409388E-12</v>
      </c>
      <c r="PH4">
        <v>2.2277820880932388E-12</v>
      </c>
      <c r="PI4">
        <v>2.356798211253932E-12</v>
      </c>
      <c r="PJ4">
        <v>2.4927421021477564E-12</v>
      </c>
      <c r="PK4">
        <v>2.6359556147744788E-12</v>
      </c>
      <c r="PL4">
        <v>2.7867959243545744E-12</v>
      </c>
      <c r="PM4">
        <v>2.9456361410123702E-12</v>
      </c>
      <c r="PN4">
        <v>3.1128659449122022E-12</v>
      </c>
      <c r="PO4">
        <v>3.288892243477339E-12</v>
      </c>
      <c r="PP4">
        <v>3.4741398513358429E-12</v>
      </c>
      <c r="PQ4">
        <v>3.6690521936521563E-12</v>
      </c>
      <c r="PR4">
        <v>3.8740920335180374E-12</v>
      </c>
      <c r="PS4">
        <v>4.0897422240915161E-12</v>
      </c>
      <c r="PT4">
        <v>4.3165064861877977E-12</v>
      </c>
      <c r="PU4">
        <v>4.554910212041486E-12</v>
      </c>
      <c r="PV4">
        <v>4.8055012959752138E-12</v>
      </c>
      <c r="PW4">
        <v>5.0688509927256024E-12</v>
      </c>
      <c r="PX4">
        <v>5.3455548041936013E-12</v>
      </c>
      <c r="PY4">
        <v>5.6362333954025468E-12</v>
      </c>
      <c r="PZ4">
        <v>5.9415335404637789E-12</v>
      </c>
      <c r="QA4">
        <v>6.2621290993663942E-12</v>
      </c>
      <c r="QB4">
        <v>6.5987220264246021E-12</v>
      </c>
      <c r="QC4">
        <v>6.9520434112333149E-12</v>
      </c>
      <c r="QD4">
        <v>7.3228545529999048E-12</v>
      </c>
      <c r="QE4">
        <v>7.7119480691376088E-12</v>
      </c>
      <c r="QF4">
        <v>8.1201490390237937E-12</v>
      </c>
      <c r="QG4">
        <v>8.5483161838442558E-12</v>
      </c>
      <c r="QH4">
        <v>8.9973430834628185E-12</v>
      </c>
      <c r="QI4">
        <v>9.4681594312738681E-12</v>
      </c>
      <c r="QJ4">
        <v>9.9617323280139953E-12</v>
      </c>
      <c r="QK4">
        <v>1.0479067615527623E-11</v>
      </c>
      <c r="QL4">
        <v>1.1021211251500427E-11</v>
      </c>
      <c r="QM4">
        <v>1.1589250726193463E-11</v>
      </c>
      <c r="QN4">
        <v>1.2184316522230247E-11</v>
      </c>
      <c r="QO4">
        <v>1.280758361850847E-11</v>
      </c>
      <c r="QP4">
        <v>1.3460273039327763E-11</v>
      </c>
      <c r="QQ4">
        <v>1.4143653449844724E-11</v>
      </c>
      <c r="QR4">
        <v>1.4859042798986537E-11</v>
      </c>
      <c r="QS4">
        <v>1.5607810010974632E-11</v>
      </c>
      <c r="QT4">
        <v>1.6391376726630347E-11</v>
      </c>
      <c r="QU4">
        <v>1.7211219095655002E-11</v>
      </c>
      <c r="QV4">
        <v>1.8068869621097606E-11</v>
      </c>
      <c r="QW4">
        <v>1.8965919057244359E-11</v>
      </c>
      <c r="QX4">
        <v>1.990401836218506E-11</v>
      </c>
      <c r="QY4">
        <v>2.0884880706332914E-11</v>
      </c>
      <c r="QZ4">
        <v>2.1910283538195502E-11</v>
      </c>
      <c r="RA4">
        <v>2.2982070708716326E-11</v>
      </c>
      <c r="RB4">
        <v>2.4102154655528026E-11</v>
      </c>
      <c r="RC4">
        <v>2.5272518648480096E-11</v>
      </c>
      <c r="RD4">
        <v>2.6495219097826203E-11</v>
      </c>
      <c r="RE4">
        <v>2.7772387926478048E-11</v>
      </c>
      <c r="RF4">
        <v>2.9106235007755188E-11</v>
      </c>
      <c r="RG4">
        <v>3.0499050670082631E-11</v>
      </c>
      <c r="RH4">
        <v>3.195320827011053E-11</v>
      </c>
      <c r="RI4">
        <v>3.3471166835752972E-11</v>
      </c>
      <c r="RJ4">
        <v>3.5055473780665743E-11</v>
      </c>
      <c r="RK4">
        <v>3.6708767691705767E-11</v>
      </c>
      <c r="RL4">
        <v>3.8433781190938089E-11</v>
      </c>
      <c r="RM4">
        <v>4.02333438737793E-11</v>
      </c>
      <c r="RN4">
        <v>4.2110385324889655E-11</v>
      </c>
      <c r="RO4">
        <v>4.4067938213449441E-11</v>
      </c>
      <c r="RP4">
        <v>4.6109141469478698E-11</v>
      </c>
      <c r="RQ4">
        <v>4.8237243542882847E-11</v>
      </c>
      <c r="RR4">
        <v>5.0455605746930498E-11</v>
      </c>
      <c r="RS4">
        <v>5.2767705687893513E-11</v>
      </c>
      <c r="RT4">
        <v>5.5177140782603016E-11</v>
      </c>
      <c r="RU4">
        <v>5.7687631865699195E-11</v>
      </c>
      <c r="RV4">
        <v>6.0303026888376433E-11</v>
      </c>
      <c r="RW4">
        <v>6.3027304710449539E-11</v>
      </c>
      <c r="RX4">
        <v>6.5864578987590965E-11</v>
      </c>
      <c r="RY4">
        <v>6.8819102155612732E-11</v>
      </c>
      <c r="RZ4">
        <v>7.1895269513691356E-11</v>
      </c>
      <c r="SA4">
        <v>7.5097623408458189E-11</v>
      </c>
      <c r="SB4">
        <v>7.8430857520901679E-11</v>
      </c>
      <c r="SC4">
        <v>8.1899821258052695E-11</v>
      </c>
      <c r="SD4">
        <v>8.5509524251448063E-11</v>
      </c>
      <c r="SE4">
        <v>8.92651409643922E-11</v>
      </c>
      <c r="SF4">
        <v>9.317201541006081E-11</v>
      </c>
      <c r="SG4">
        <v>9.7235665982515196E-11</v>
      </c>
      <c r="SH4">
        <v>1.0146179040271988E-10</v>
      </c>
      <c r="SI4">
        <v>1.0585627078168121E-10</v>
      </c>
      <c r="SJ4">
        <v>1.1042517880284831E-10</v>
      </c>
      <c r="SK4">
        <v>1.1517478102594267E-10</v>
      </c>
      <c r="SL4">
        <v>1.2011154431440672E-10</v>
      </c>
      <c r="SM4">
        <v>1.2524214138868632E-10</v>
      </c>
      <c r="SN4">
        <v>1.3057345650758635E-10</v>
      </c>
      <c r="SO4">
        <v>1.3611259127996273E-10</v>
      </c>
      <c r="SP4">
        <v>1.4186687060903862E-10</v>
      </c>
      <c r="SQ4">
        <v>1.4784384877165671E-10</v>
      </c>
      <c r="SR4">
        <v>1.5405131563480385E-10</v>
      </c>
      <c r="SS4">
        <v>1.6049730301176769E-10</v>
      </c>
      <c r="ST4">
        <v>1.6719009116031003E-10</v>
      </c>
      <c r="SU4">
        <v>1.7413821542526484E-10</v>
      </c>
      <c r="SV4">
        <v>1.8135047302799265E-10</v>
      </c>
      <c r="SW4">
        <v>1.8883593000514778E-10</v>
      </c>
      <c r="SX4">
        <v>1.9660392829923723E-10</v>
      </c>
      <c r="SY4">
        <v>2.0466409300347467E-10</v>
      </c>
      <c r="SZ4">
        <v>2.1302633976345645E-10</v>
      </c>
      <c r="TA4">
        <v>2.2170088233820908E-10</v>
      </c>
      <c r="TB4">
        <v>2.3069824032318175E-10</v>
      </c>
      <c r="TC4">
        <v>2.4002924703778058E-10</v>
      </c>
      <c r="TD4">
        <v>2.4970505758006334E-10</v>
      </c>
      <c r="TE4">
        <v>2.5973715705123821E-10</v>
      </c>
      <c r="TF4">
        <v>2.7013736895263056E-10</v>
      </c>
      <c r="TG4">
        <v>2.8091786375780581E-10</v>
      </c>
      <c r="TH4">
        <v>2.9209116766255909E-10</v>
      </c>
      <c r="TI4">
        <v>3.0367017151550317E-10</v>
      </c>
      <c r="TJ4">
        <v>3.1566813993201045E-10</v>
      </c>
      <c r="TK4">
        <v>3.28098720594284E-10</v>
      </c>
      <c r="TL4">
        <v>3.4097595374035744E-10</v>
      </c>
      <c r="TM4">
        <v>3.5431428184484239E-10</v>
      </c>
      <c r="TN4">
        <v>3.6812855949426534E-10</v>
      </c>
      <c r="TO4">
        <v>3.8243406345985598E-10</v>
      </c>
      <c r="TP4">
        <v>3.9724650297067066E-10</v>
      </c>
      <c r="TQ4">
        <v>4.1258203018995462E-10</v>
      </c>
      <c r="TR4">
        <v>4.2845725089766828E-10</v>
      </c>
      <c r="TS4">
        <v>4.4488923538212214E-10</v>
      </c>
      <c r="TT4">
        <v>4.6189552954368527E-10</v>
      </c>
      <c r="TU4">
        <v>4.7949416621355265E-10</v>
      </c>
      <c r="TV4">
        <v>4.9770367669057538E-10</v>
      </c>
      <c r="TW4">
        <v>5.1654310249917786E-10</v>
      </c>
      <c r="TX4">
        <v>5.3603200737140542E-10</v>
      </c>
      <c r="TY4">
        <v>5.5619048945616166E-10</v>
      </c>
      <c r="TZ4">
        <v>5.7703919375872009E-10</v>
      </c>
      <c r="UA4">
        <v>5.9859932481360371E-10</v>
      </c>
      <c r="UB4">
        <v>6.2089265959395273E-10</v>
      </c>
      <c r="UC4">
        <v>6.439415606605131E-10</v>
      </c>
      <c r="UD4">
        <v>6.6776898955339724E-10</v>
      </c>
      <c r="UE4">
        <v>6.9239852042978571E-10</v>
      </c>
      <c r="UF4">
        <v>7.1785435395075719E-10</v>
      </c>
      <c r="UG4">
        <v>7.4416133142044486E-10</v>
      </c>
      <c r="UH4">
        <v>7.7134494918074209E-10</v>
      </c>
      <c r="UI4">
        <v>7.9943137326478696E-10</v>
      </c>
      <c r="UJ4">
        <v>8.2844745431247726E-10</v>
      </c>
      <c r="UK4">
        <v>8.5842074275128193E-10</v>
      </c>
      <c r="UL4">
        <v>8.8937950424562457E-10</v>
      </c>
      <c r="UM4">
        <v>9.2135273541813599E-10</v>
      </c>
      <c r="UN4">
        <v>9.5437017984608326E-10</v>
      </c>
      <c r="UO4">
        <v>9.8846234433629584E-10</v>
      </c>
      <c r="UP4">
        <v>1.0236605154819256E-9</v>
      </c>
      <c r="UQ4">
        <v>1.0599967765043868E-9</v>
      </c>
      <c r="UR4">
        <v>1.097504024383839E-9</v>
      </c>
      <c r="US4">
        <v>1.1362159872815848E-9</v>
      </c>
      <c r="UT4">
        <v>1.1761672422577673E-9</v>
      </c>
      <c r="UU4">
        <v>1.2173932332877644E-9</v>
      </c>
      <c r="UV4">
        <v>1.2599302895806855E-9</v>
      </c>
      <c r="UW4">
        <v>1.3038156442033925E-9</v>
      </c>
      <c r="UX4">
        <v>1.3490874530134698E-9</v>
      </c>
      <c r="UY4">
        <v>1.3957848139045833E-9</v>
      </c>
      <c r="UZ4">
        <v>1.4439477863676765E-9</v>
      </c>
      <c r="VA4">
        <v>1.4936174113714585E-9</v>
      </c>
      <c r="VB4">
        <v>1.5448357315656534E-9</v>
      </c>
      <c r="VC4">
        <v>1.5976458118104793E-9</v>
      </c>
      <c r="VD4">
        <v>1.6520917600358413E-9</v>
      </c>
      <c r="VE4">
        <v>1.7082187484337295E-9</v>
      </c>
      <c r="VF4">
        <v>1.7660730349873107E-9</v>
      </c>
      <c r="VG4">
        <v>1.8257019853402217E-9</v>
      </c>
      <c r="VH4">
        <v>1.887154095009569E-9</v>
      </c>
      <c r="VI4">
        <v>1.95047901194615E-9</v>
      </c>
      <c r="VJ4">
        <v>2.0157275594454113E-9</v>
      </c>
      <c r="VK4">
        <v>2.0829517594126709E-9</v>
      </c>
      <c r="VL4">
        <v>2.1522048559861249E-9</v>
      </c>
      <c r="VM4">
        <v>2.2235413395211792E-9</v>
      </c>
      <c r="VN4">
        <v>2.29701697093963E-9</v>
      </c>
      <c r="VO4">
        <v>2.3726888064472343E-9</v>
      </c>
      <c r="VP4">
        <v>2.4506152226232095E-9</v>
      </c>
      <c r="VQ4">
        <v>2.5308559418851998E-9</v>
      </c>
      <c r="VR4">
        <v>2.6134720583332552E-9</v>
      </c>
      <c r="VS4">
        <v>2.6985260639763602E-9</v>
      </c>
      <c r="VT4">
        <v>2.7860818753450581E-9</v>
      </c>
      <c r="VU4">
        <v>2.876204860493712E-9</v>
      </c>
      <c r="VV4">
        <v>2.9689618663959459E-9</v>
      </c>
      <c r="VW4">
        <v>3.0644212467368027E-9</v>
      </c>
      <c r="VX4">
        <v>3.1626528901051602E-9</v>
      </c>
      <c r="VY4">
        <v>3.2637282485899401E-9</v>
      </c>
      <c r="VZ4">
        <v>3.3677203667836457E-9</v>
      </c>
      <c r="WA4">
        <v>3.474703911196754E-9</v>
      </c>
      <c r="WB4">
        <v>3.5847552000864946E-9</v>
      </c>
      <c r="WC4">
        <v>3.6979522337035281E-9</v>
      </c>
      <c r="WD4">
        <v>3.814374724960054E-9</v>
      </c>
      <c r="WE4">
        <v>3.9341041305228488E-9</v>
      </c>
      <c r="WF4">
        <v>4.057223682334743E-9</v>
      </c>
      <c r="WG4">
        <v>4.1838184195680431E-9</v>
      </c>
      <c r="WH4">
        <v>4.3139752210133804E-9</v>
      </c>
      <c r="WI4">
        <v>4.4477828379074778E-9</v>
      </c>
      <c r="WJ4">
        <v>4.5853319272033136E-9</v>
      </c>
      <c r="WK4">
        <v>4.7267150852861469E-9</v>
      </c>
      <c r="WL4">
        <v>4.8720268821388644E-9</v>
      </c>
      <c r="WM4">
        <v>5.0213638959600996E-9</v>
      </c>
      <c r="WN4">
        <v>5.1748247482385689E-9</v>
      </c>
      <c r="WO4">
        <v>5.3325101392870415E-9</v>
      </c>
      <c r="WP4">
        <v>5.4945228842393744E-9</v>
      </c>
      <c r="WQ4">
        <v>5.6609679495140081E-9</v>
      </c>
      <c r="WR4">
        <v>5.831952489747329E-9</v>
      </c>
      <c r="WS4">
        <v>6.0075858852002709E-9</v>
      </c>
      <c r="WT4">
        <v>6.1879797796415167E-9</v>
      </c>
      <c r="WU4">
        <v>6.3732481187106781E-9</v>
      </c>
      <c r="WV4">
        <v>6.563507188764769E-9</v>
      </c>
      <c r="WW4">
        <v>6.7588756562113062E-9</v>
      </c>
      <c r="WX4">
        <v>6.9594746073313543E-9</v>
      </c>
      <c r="WY4">
        <v>7.165427588595793E-9</v>
      </c>
      <c r="WZ4">
        <v>7.3768606474781016E-9</v>
      </c>
      <c r="XA4">
        <v>7.5939023737669036E-9</v>
      </c>
      <c r="XB4">
        <v>7.8166839413815183E-9</v>
      </c>
      <c r="XC4">
        <v>8.0453391506937613E-9</v>
      </c>
      <c r="XD4">
        <v>8.2800044713591692E-9</v>
      </c>
      <c r="XE4">
        <v>8.5208190856608614E-9</v>
      </c>
      <c r="XF4">
        <v>8.7679249323691825E-9</v>
      </c>
      <c r="XG4">
        <v>9.0214667511202979E-9</v>
      </c>
      <c r="XH4">
        <v>9.2815921273168496E-9</v>
      </c>
      <c r="XI4">
        <v>9.5484515375537687E-9</v>
      </c>
      <c r="XJ4">
        <v>9.8221983955723691E-9</v>
      </c>
      <c r="XK4">
        <v>1.0102989098745724E-8</v>
      </c>
      <c r="XL4">
        <v>1.0390983075098406E-8</v>
      </c>
      <c r="XM4">
        <v>1.0686342830863598E-8</v>
      </c>
      <c r="XN4">
        <v>1.0989233998580547E-8</v>
      </c>
      <c r="XO4">
        <v>1.1299825385735342E-8</v>
      </c>
      <c r="XP4">
        <v>1.1618289023947959E-8</v>
      </c>
      <c r="XQ4">
        <v>1.1944800218708481E-8</v>
      </c>
      <c r="XR4">
        <v>1.2279537599665384E-8</v>
      </c>
      <c r="XS4">
        <v>1.2622683171468749E-8</v>
      </c>
      <c r="XT4">
        <v>1.2974422365171257E-8</v>
      </c>
      <c r="XU4">
        <v>1.3334944090189747E-8</v>
      </c>
      <c r="XV4">
        <v>1.370444078683013E-8</v>
      </c>
      <c r="XW4">
        <v>1.4083108479378426E-8</v>
      </c>
      <c r="XX4">
        <v>1.4471146829760628E-8</v>
      </c>
      <c r="XY4">
        <v>1.4868759191774092E-8</v>
      </c>
      <c r="XZ4">
        <v>1.5276152665893134E-8</v>
      </c>
      <c r="YA4">
        <v>1.5693538154651427E-8</v>
      </c>
      <c r="YB4">
        <v>1.6121130418603875E-8</v>
      </c>
      <c r="YC4">
        <v>1.6559148132870452E-8</v>
      </c>
      <c r="YD4">
        <v>1.7007813944264583E-8</v>
      </c>
      <c r="YE4">
        <v>1.7467354529008631E-8</v>
      </c>
      <c r="YF4">
        <v>1.7938000651038842E-8</v>
      </c>
      <c r="YG4">
        <v>1.8419987220902319E-8</v>
      </c>
      <c r="YH4">
        <v>1.8913553355248347E-8</v>
      </c>
      <c r="YI4">
        <v>1.9418942436916463E-8</v>
      </c>
      <c r="YJ4">
        <v>1.9936402175623659E-8</v>
      </c>
      <c r="YK4">
        <v>2.0466184669252962E-8</v>
      </c>
      <c r="YL4">
        <v>2.1008546465745676E-8</v>
      </c>
      <c r="YM4">
        <v>2.1563748625599559E-8</v>
      </c>
      <c r="YN4">
        <v>2.2132056784975069E-8</v>
      </c>
      <c r="YO4">
        <v>2.2713741219411912E-8</v>
      </c>
      <c r="YP4">
        <v>2.330907690815793E-8</v>
      </c>
      <c r="YQ4">
        <v>2.3918343599112531E-8</v>
      </c>
      <c r="YR4">
        <v>2.4541825874386579E-8</v>
      </c>
      <c r="YS4">
        <v>2.517981321648086E-8</v>
      </c>
      <c r="YT4">
        <v>2.5832600075085049E-8</v>
      </c>
      <c r="YU4">
        <v>2.6500485934499086E-8</v>
      </c>
      <c r="YV4">
        <v>2.7183775381678944E-8</v>
      </c>
      <c r="YW4">
        <v>2.7882778174908516E-8</v>
      </c>
      <c r="YX4">
        <v>2.8597809313099556E-8</v>
      </c>
      <c r="YY4">
        <v>2.9329189105721357E-8</v>
      </c>
      <c r="YZ4">
        <v>3.0077243243361943E-8</v>
      </c>
      <c r="ZA4">
        <v>3.0842302868922465E-8</v>
      </c>
      <c r="ZB4">
        <v>3.1624704649446417E-8</v>
      </c>
      <c r="ZC4">
        <v>3.2424790848585294E-8</v>
      </c>
      <c r="ZD4">
        <v>3.324290939970231E-8</v>
      </c>
      <c r="ZE4">
        <v>3.407941397961556E-8</v>
      </c>
      <c r="ZF4">
        <v>3.4934664082982276E-8</v>
      </c>
      <c r="ZG4">
        <v>3.5809025097325467E-8</v>
      </c>
      <c r="ZH4">
        <v>3.6702868378704393E-8</v>
      </c>
      <c r="ZI4">
        <v>3.7616571328030262E-8</v>
      </c>
      <c r="ZJ4">
        <v>3.8550517468028373E-8</v>
      </c>
      <c r="ZK4">
        <v>3.9505096520847964E-8</v>
      </c>
      <c r="ZL4">
        <v>4.048070448632105E-8</v>
      </c>
      <c r="ZM4">
        <v>4.147774372087137E-8</v>
      </c>
      <c r="ZN4">
        <v>4.2496623017074559E-8</v>
      </c>
      <c r="ZO4">
        <v>4.3537757683870587E-8</v>
      </c>
      <c r="ZP4">
        <v>4.4601569627429607E-8</v>
      </c>
      <c r="ZQ4">
        <v>4.5688487432672064E-8</v>
      </c>
      <c r="ZR4">
        <v>4.6798946445444069E-8</v>
      </c>
      <c r="ZS4">
        <v>4.7933388855348913E-8</v>
      </c>
      <c r="ZT4">
        <v>4.9092263779235552E-8</v>
      </c>
      <c r="ZU4">
        <v>5.0276027345344867E-8</v>
      </c>
      <c r="ZV4">
        <v>5.1485142778114449E-8</v>
      </c>
      <c r="ZW4">
        <v>5.2720080483642569E-8</v>
      </c>
      <c r="ZX4">
        <v>5.3981318135812066E-8</v>
      </c>
      <c r="ZY4">
        <v>5.5269340763074571E-8</v>
      </c>
      <c r="ZZ4">
        <v>5.6584640835895904E-8</v>
      </c>
      <c r="AAA4">
        <v>5.7927718354862842E-8</v>
      </c>
      <c r="AAB4">
        <v>5.9299080939451937E-8</v>
      </c>
      <c r="AAC4">
        <v>6.0699243917460667E-8</v>
      </c>
      <c r="AAD4">
        <v>6.2128730415101307E-8</v>
      </c>
      <c r="AAE4">
        <v>6.3588071447757822E-8</v>
      </c>
      <c r="AAF4">
        <v>6.5077806011406073E-8</v>
      </c>
      <c r="AAG4">
        <v>6.6598481174697458E-8</v>
      </c>
      <c r="AAH4">
        <v>6.8150652171706212E-8</v>
      </c>
      <c r="AAI4">
        <v>6.9734882495340412E-8</v>
      </c>
      <c r="AAJ4">
        <v>7.135174399141683E-8</v>
      </c>
      <c r="AAK4">
        <v>7.3001816953399548E-8</v>
      </c>
      <c r="AAL4">
        <v>7.4685690217802278E-8</v>
      </c>
      <c r="AAM4">
        <v>7.6403961260254358E-8</v>
      </c>
      <c r="AAN4">
        <v>7.815723629223023E-8</v>
      </c>
      <c r="AAO4">
        <v>7.9946130358442216E-8</v>
      </c>
      <c r="AAP4">
        <v>8.1771267434896282E-8</v>
      </c>
      <c r="AAQ4">
        <v>8.3633280527610565E-8</v>
      </c>
      <c r="AAR4">
        <v>8.5532811771996196E-8</v>
      </c>
      <c r="AAS4">
        <v>8.747051253290021E-8</v>
      </c>
      <c r="AAT4">
        <v>8.9447043505309738E-8</v>
      </c>
      <c r="AAU4">
        <v>9.1463074815717431E-8</v>
      </c>
      <c r="AAV4">
        <v>9.3519286124147022E-8</v>
      </c>
      <c r="AAW4">
        <v>9.5616366726838911E-8</v>
      </c>
      <c r="AAX4">
        <v>9.7755015659594753E-8</v>
      </c>
      <c r="AAY4">
        <v>9.9935941801780397E-8</v>
      </c>
      <c r="AAZ4">
        <v>1.0215986398098662E-7</v>
      </c>
      <c r="ABA4">
        <v>1.0442751107834647E-7</v>
      </c>
      <c r="ABB4">
        <v>1.0673962213450863E-7</v>
      </c>
      <c r="ABC4">
        <v>1.090969464562657E-7</v>
      </c>
      <c r="ABD4">
        <v>1.1150024372383657E-7</v>
      </c>
      <c r="ABE4">
        <v>1.1395028409880161E-7</v>
      </c>
      <c r="ABF4">
        <v>1.1644784833268993E-7</v>
      </c>
      <c r="ABG4">
        <v>1.1899372787621709E-7</v>
      </c>
      <c r="ABH4">
        <v>1.2158872498917256E-7</v>
      </c>
      <c r="ABI4">
        <v>1.2423365285095543E-7</v>
      </c>
      <c r="ABJ4">
        <v>1.2692933567175709E-7</v>
      </c>
      <c r="ABK4">
        <v>1.2967660880438932E-7</v>
      </c>
      <c r="ABL4">
        <v>1.3247631885675701E-7</v>
      </c>
      <c r="ABM4">
        <v>1.3532932380497333E-7</v>
      </c>
      <c r="ABN4">
        <v>1.382364931071163E-7</v>
      </c>
      <c r="ABO4">
        <v>1.4119870781762488E-7</v>
      </c>
      <c r="ABP4">
        <v>1.4421686070233343E-7</v>
      </c>
      <c r="ABQ4">
        <v>1.4729185635414233E-7</v>
      </c>
      <c r="ABR4">
        <v>1.5042461130932327E-7</v>
      </c>
      <c r="ABS4">
        <v>1.5361605416445775E-7</v>
      </c>
      <c r="ABT4">
        <v>1.5686712569400634E-7</v>
      </c>
      <c r="ABU4">
        <v>1.6017877896850722E-7</v>
      </c>
      <c r="ABV4">
        <v>1.6355197947340225E-7</v>
      </c>
      <c r="ABW4">
        <v>1.6698770522848812E-7</v>
      </c>
      <c r="ABX4">
        <v>1.704869469079907E-7</v>
      </c>
      <c r="ABY4">
        <v>1.7405070796126082E-7</v>
      </c>
      <c r="ABZ4">
        <v>1.7768000473408907E-7</v>
      </c>
      <c r="ACA4">
        <v>1.813758665906372E-7</v>
      </c>
      <c r="ACB4">
        <v>1.8513933603598448E-7</v>
      </c>
      <c r="ACC4">
        <v>1.8897146883928631E-7</v>
      </c>
      <c r="ACD4">
        <v>1.9287333415754263E-7</v>
      </c>
      <c r="ACE4">
        <v>1.9684601465997418E-7</v>
      </c>
      <c r="ACF4">
        <v>2.0089060665300401E-7</v>
      </c>
      <c r="ACG4">
        <v>2.0500822020584124E-7</v>
      </c>
      <c r="ACH4">
        <v>2.0919997927666542E-7</v>
      </c>
      <c r="ACI4">
        <v>2.1346702183940815E-7</v>
      </c>
      <c r="ACJ4">
        <v>2.1781050001112973E-7</v>
      </c>
      <c r="ACK4">
        <v>2.2223158017998784E-7</v>
      </c>
      <c r="ACL4">
        <v>2.2673144313379601E-7</v>
      </c>
      <c r="ACM4">
        <v>2.3131128418916837E-7</v>
      </c>
      <c r="ACN4">
        <v>2.3597231332124846E-7</v>
      </c>
      <c r="ACO4">
        <v>2.4071575529401896E-7</v>
      </c>
      <c r="ACP4">
        <v>2.4554284979118925E-7</v>
      </c>
      <c r="ACQ4">
        <v>2.5045485154765814E-7</v>
      </c>
      <c r="ACR4">
        <v>2.5545303048154846E-7</v>
      </c>
      <c r="ACS4">
        <v>2.605386718268108E-7</v>
      </c>
      <c r="ACT4">
        <v>2.6571307626639234E-7</v>
      </c>
      <c r="ACU4">
        <v>2.7097756006596894E-7</v>
      </c>
      <c r="ACV4">
        <v>2.763334552082363E-7</v>
      </c>
      <c r="ACW4">
        <v>2.8178210952775679E-7</v>
      </c>
      <c r="ACX4">
        <v>2.8732488684635976E-7</v>
      </c>
      <c r="ACY4">
        <v>2.9296316710909048E-7</v>
      </c>
      <c r="ACZ4">
        <v>2.9869834652070533E-7</v>
      </c>
      <c r="ADA4">
        <v>3.0453183768270954E-7</v>
      </c>
      <c r="ADB4">
        <v>3.1046506973093364E-7</v>
      </c>
      <c r="ADC4">
        <v>3.1649948847364542E-7</v>
      </c>
      <c r="ADD4">
        <v>3.2263655653019364E-7</v>
      </c>
      <c r="ADE4">
        <v>3.2887775347017991E-7</v>
      </c>
      <c r="ADF4">
        <v>3.3522457595315493E-7</v>
      </c>
      <c r="ADG4">
        <v>3.4167853786883564E-7</v>
      </c>
      <c r="ADH4">
        <v>3.4824117047783882E-7</v>
      </c>
      <c r="ADI4">
        <v>3.5491402255292826E-7</v>
      </c>
      <c r="ADJ4">
        <v>3.6169866052077092E-7</v>
      </c>
      <c r="ADK4">
        <v>3.6859666860419817E-7</v>
      </c>
      <c r="ADL4">
        <v>3.7560964896496895E-7</v>
      </c>
      <c r="ADM4">
        <v>3.8273922184702948E-7</v>
      </c>
      <c r="ADN4">
        <v>3.8998702572026692E-7</v>
      </c>
      <c r="ADO4">
        <v>3.9735471742475167E-7</v>
      </c>
      <c r="ADP4">
        <v>4.0484397231546517E-7</v>
      </c>
      <c r="ADQ4">
        <v>4.1245648440750822E-7</v>
      </c>
      <c r="ADR4">
        <v>4.2019396652178621E-7</v>
      </c>
      <c r="ADS4">
        <v>4.2805815043116655E-7</v>
      </c>
      <c r="ADT4">
        <v>4.3605078700710432E-7</v>
      </c>
      <c r="ADU4">
        <v>4.4417364636673163E-7</v>
      </c>
      <c r="ADV4">
        <v>4.5242851802040646E-7</v>
      </c>
      <c r="ADW4">
        <v>4.608172110197164E-7</v>
      </c>
      <c r="ADX4">
        <v>4.6934155410593282E-7</v>
      </c>
      <c r="ADY4">
        <v>4.7800339585891094E-7</v>
      </c>
      <c r="ADZ4">
        <v>4.8680460484643189E-7</v>
      </c>
      <c r="AEA4">
        <v>4.9574706977398084E-7</v>
      </c>
      <c r="AEB4">
        <v>5.0483269963495818E-7</v>
      </c>
      <c r="AEC4">
        <v>5.1406342386131812E-7</v>
      </c>
      <c r="AED4">
        <v>5.2344119247462979E-7</v>
      </c>
      <c r="AEE4">
        <v>5.3296797623755685E-7</v>
      </c>
      <c r="AEF4">
        <v>5.4264576680575057E-7</v>
      </c>
      <c r="AEG4">
        <v>5.5247657688015188E-7</v>
      </c>
      <c r="AEH4">
        <v>5.624624403596967E-7</v>
      </c>
      <c r="AEI4">
        <v>5.7260541249441988E-7</v>
      </c>
      <c r="AEJ4">
        <v>5.8290757003895419E-7</v>
      </c>
      <c r="AEK4">
        <v>5.9337101140641783E-7</v>
      </c>
      <c r="AEL4">
        <v>6.0399785682268595E-7</v>
      </c>
      <c r="AEM4">
        <v>6.1479024848104146E-7</v>
      </c>
      <c r="AEN4">
        <v>6.2575035069719949E-7</v>
      </c>
      <c r="AEO4">
        <v>6.3688035006470153E-7</v>
      </c>
      <c r="AEP4">
        <v>6.4818245561067326E-7</v>
      </c>
      <c r="AEQ4">
        <v>6.5965889895194051E-7</v>
      </c>
      <c r="AER4">
        <v>6.7131193445149876E-7</v>
      </c>
      <c r="AES4">
        <v>6.8314383937533255E-7</v>
      </c>
      <c r="AET4">
        <v>6.9515691404957558E-7</v>
      </c>
      <c r="AEU4">
        <v>7.0735348201801038E-7</v>
      </c>
      <c r="AEV4">
        <v>7.1973589019990012E-7</v>
      </c>
      <c r="AEW4">
        <v>7.3230650904814732E-7</v>
      </c>
      <c r="AEX4">
        <v>7.450677327077745E-7</v>
      </c>
      <c r="AEY4">
        <v>7.5802197917472139E-7</v>
      </c>
      <c r="AEZ4">
        <v>7.7117169045495329E-7</v>
      </c>
      <c r="AFA4">
        <v>7.8451933272387457E-7</v>
      </c>
      <c r="AFB4">
        <v>7.9806739648604257E-7</v>
      </c>
      <c r="AFC4">
        <v>8.1181839673517645E-7</v>
      </c>
      <c r="AFD4">
        <v>8.2577487311445449E-7</v>
      </c>
      <c r="AFE4">
        <v>8.3993939007709509E-7</v>
      </c>
      <c r="AFF4">
        <v>8.5431453704721597E-7</v>
      </c>
      <c r="AFG4">
        <v>8.6890292858096559E-7</v>
      </c>
      <c r="AFH4">
        <v>8.83707204527921E-7</v>
      </c>
      <c r="AFI4">
        <v>8.9873003019274727E-7</v>
      </c>
      <c r="AFJ4">
        <v>9.1397409649711168E-7</v>
      </c>
      <c r="AFK4">
        <v>9.294421201418479E-7</v>
      </c>
      <c r="AFL4">
        <v>9.4513684376936414E-7</v>
      </c>
      <c r="AFM4">
        <v>9.6106103612628955E-7</v>
      </c>
      <c r="AFN4">
        <v>9.7721749222635205E-7</v>
      </c>
      <c r="AFO4">
        <v>9.9360903351348424E-7</v>
      </c>
      <c r="AFP4">
        <v>1.0102385080251493E-6</v>
      </c>
      <c r="AFQ4">
        <v>1.0271087905558817E-6</v>
      </c>
      <c r="AFR4">
        <v>1.0442227828210366E-6</v>
      </c>
      <c r="AFS4">
        <v>1.0615834136207445E-6</v>
      </c>
      <c r="AFT4">
        <v>1.0791936390040597E-6</v>
      </c>
      <c r="AFU4">
        <v>1.0970564424333033E-6</v>
      </c>
      <c r="AFV4">
        <v>1.1151748349485898E-6</v>
      </c>
      <c r="AFW4">
        <v>1.1335518553325339E-6</v>
      </c>
      <c r="AFX4">
        <v>1.1521905702751305E-6</v>
      </c>
      <c r="AFY4">
        <v>1.1710940745388021E-6</v>
      </c>
      <c r="AFZ4">
        <v>1.1902654911236074E-6</v>
      </c>
      <c r="AGA4">
        <v>1.2097079714326065E-6</v>
      </c>
      <c r="AGB4">
        <v>1.229424695437373E-6</v>
      </c>
      <c r="AGC4">
        <v>1.2494188718436529E-6</v>
      </c>
      <c r="AGD4">
        <v>1.2696937382571573E-6</v>
      </c>
      <c r="AGE4">
        <v>1.290252561349488E-6</v>
      </c>
      <c r="AGF4">
        <v>1.3110986370241882E-6</v>
      </c>
      <c r="AGG4">
        <v>1.3322352905829112E-6</v>
      </c>
      <c r="AGH4">
        <v>1.353665876891702E-6</v>
      </c>
      <c r="AGI4">
        <v>1.3753937805473862E-6</v>
      </c>
      <c r="AGJ4">
        <v>1.3974224160440586E-6</v>
      </c>
      <c r="AGK4">
        <v>1.4197552279396662E-6</v>
      </c>
      <c r="AGL4">
        <v>1.4423956910226788E-6</v>
      </c>
      <c r="AGM4">
        <v>1.4653473104788424E-6</v>
      </c>
      <c r="AGN4">
        <v>1.4886136220580077E-6</v>
      </c>
      <c r="AGO4">
        <v>1.5121981922410276E-6</v>
      </c>
      <c r="AGP4">
        <v>1.5361046184067181E-6</v>
      </c>
      <c r="AGQ4">
        <v>1.5603365289988762E-6</v>
      </c>
      <c r="AGR4">
        <v>1.5848975836933484E-6</v>
      </c>
      <c r="AGS4">
        <v>1.6097914735651435E-6</v>
      </c>
      <c r="AGT4">
        <v>1.6350219212555837E-6</v>
      </c>
      <c r="AGU4">
        <v>1.6605926811394871E-6</v>
      </c>
      <c r="AGV4">
        <v>1.6865075394923754E-6</v>
      </c>
      <c r="AGW4">
        <v>1.7127703146577025E-6</v>
      </c>
      <c r="AGX4">
        <v>1.7393848572140938E-6</v>
      </c>
      <c r="AGY4">
        <v>1.7663550501425933E-6</v>
      </c>
      <c r="AGZ4">
        <v>1.7936848089939115E-6</v>
      </c>
      <c r="AHA4">
        <v>1.8213780820556657E-6</v>
      </c>
      <c r="AHB4">
        <v>1.8494388505196089E-6</v>
      </c>
      <c r="AHC4">
        <v>1.8778711286488403E-6</v>
      </c>
      <c r="AHD4">
        <v>1.9066789639449901E-6</v>
      </c>
      <c r="AHE4">
        <v>1.9358664373153725E-6</v>
      </c>
      <c r="AHF4">
        <v>1.9654376632401019E-6</v>
      </c>
      <c r="AHG4">
        <v>1.9953967899391657E-6</v>
      </c>
      <c r="AHH4">
        <v>2.0257479995394445E-6</v>
      </c>
      <c r="AHI4">
        <v>2.0564955082416758E-6</v>
      </c>
      <c r="AHJ4">
        <v>2.0876435664873578E-6</v>
      </c>
      <c r="AHK4">
        <v>2.1191964591255785E-6</v>
      </c>
      <c r="AHL4">
        <v>2.1511585055797741E-6</v>
      </c>
      <c r="AHM4">
        <v>2.1835340600144011E-6</v>
      </c>
      <c r="AHN4">
        <v>2.2163275115015217E-6</v>
      </c>
      <c r="AHO4">
        <v>2.2495432841872948E-6</v>
      </c>
      <c r="AHP4">
        <v>2.2831858374583645E-6</v>
      </c>
      <c r="AHQ4">
        <v>2.3172596661081418E-6</v>
      </c>
      <c r="AHR4">
        <v>2.3517693005029704E-6</v>
      </c>
      <c r="AHS4">
        <v>2.3867193067481752E-6</v>
      </c>
      <c r="AHT4">
        <v>2.4221142868539807E-6</v>
      </c>
      <c r="AHU4">
        <v>2.4579588789013008E-6</v>
      </c>
      <c r="AHV4">
        <v>2.4942577572073841E-6</v>
      </c>
      <c r="AHW4">
        <v>2.5310156324913163E-6</v>
      </c>
      <c r="AHX4">
        <v>2.5682372520393712E-6</v>
      </c>
      <c r="AHY4">
        <v>2.6059273998702E-6</v>
      </c>
      <c r="AHZ4">
        <v>2.6440908968998597E-6</v>
      </c>
      <c r="AIA4">
        <v>2.6827326011066683E-6</v>
      </c>
      <c r="AIB4">
        <v>2.7218574076958832E-6</v>
      </c>
      <c r="AIC4">
        <v>2.7614702492641952E-6</v>
      </c>
      <c r="AID4">
        <v>2.8015760959640325E-6</v>
      </c>
      <c r="AIE4">
        <v>2.8421799556676702E-6</v>
      </c>
      <c r="AIF4">
        <v>2.8832868741311351E-6</v>
      </c>
      <c r="AIG4">
        <v>2.9249019351579023E-6</v>
      </c>
      <c r="AIH4">
        <v>2.9670302607623765E-6</v>
      </c>
      <c r="AII4">
        <v>3.0096770113331536E-6</v>
      </c>
      <c r="AIJ4">
        <v>3.0528473857960514E-6</v>
      </c>
      <c r="AIK4">
        <v>3.0965466217769083E-6</v>
      </c>
      <c r="AIL4">
        <v>3.1407799957641428E-6</v>
      </c>
      <c r="AIM4">
        <v>3.1855528232710646E-6</v>
      </c>
      <c r="AIN4">
        <v>3.2308704589979349E-6</v>
      </c>
      <c r="AIO4">
        <v>3.2767382969937644E-6</v>
      </c>
      <c r="AIP4">
        <v>3.3231617708178504E-6</v>
      </c>
      <c r="AIQ4">
        <v>3.3701463537010431E-6</v>
      </c>
      <c r="AIR4">
        <v>3.4176975587067276E-6</v>
      </c>
      <c r="AIS4">
        <v>3.4658209388915308E-6</v>
      </c>
      <c r="AIT4">
        <v>3.5145220874657353E-6</v>
      </c>
      <c r="AIU4">
        <v>3.5638066379533935E-6</v>
      </c>
      <c r="AIV4">
        <v>3.613680264352147E-6</v>
      </c>
      <c r="AIW4">
        <v>3.664148681292733E-6</v>
      </c>
      <c r="AIX4">
        <v>3.7152176441981761E-6</v>
      </c>
      <c r="AIY4">
        <v>3.7668929494426645E-6</v>
      </c>
      <c r="AIZ4">
        <v>3.8191804345100949E-6</v>
      </c>
      <c r="AJA4">
        <v>3.8720859781522858E-6</v>
      </c>
      <c r="AJB4">
        <v>3.9256155005468564E-6</v>
      </c>
      <c r="AJC4">
        <v>3.9797749634547579E-6</v>
      </c>
      <c r="AJD4">
        <v>4.0345703703774499E-6</v>
      </c>
      <c r="AJE4">
        <v>4.0900077667137314E-6</v>
      </c>
      <c r="AJF4">
        <v>4.146093239916198E-6</v>
      </c>
      <c r="AJG4">
        <v>4.2028329196473368E-6</v>
      </c>
      <c r="AJH4">
        <v>4.2602329779352514E-6</v>
      </c>
      <c r="AJI4">
        <v>4.318299629328991E-6</v>
      </c>
      <c r="AJJ4">
        <v>4.3770391310535108E-6</v>
      </c>
      <c r="AJK4">
        <v>4.43645778316423E-6</v>
      </c>
      <c r="AJL4">
        <v>4.4965619287011944E-6</v>
      </c>
      <c r="AJM4">
        <v>4.5573579538428385E-6</v>
      </c>
      <c r="AJN4">
        <v>4.6188522880593318E-6</v>
      </c>
      <c r="AJO4">
        <v>4.6810514042655129E-6</v>
      </c>
      <c r="AJP4">
        <v>4.7439618189734052E-6</v>
      </c>
      <c r="AJQ4">
        <v>4.8075900924442997E-6</v>
      </c>
      <c r="AJR4">
        <v>4.8719428288404098E-6</v>
      </c>
      <c r="AJS4">
        <v>4.9370266763760853E-6</v>
      </c>
      <c r="AJT4">
        <v>5.0028483274685814E-6</v>
      </c>
      <c r="AJU4">
        <v>5.0694145188883822E-6</v>
      </c>
      <c r="AJV4">
        <v>5.1367320319090622E-6</v>
      </c>
      <c r="AJW4">
        <v>5.2048076924566914E-6</v>
      </c>
      <c r="AJX4">
        <v>5.2736483712587745E-6</v>
      </c>
      <c r="AJY4">
        <v>5.3432609839927105E-6</v>
      </c>
      <c r="AJZ4">
        <v>5.41365249143378E-6</v>
      </c>
      <c r="AKA4">
        <v>5.4848298996026509E-6</v>
      </c>
      <c r="AKB4">
        <v>5.5568002599123909E-6</v>
      </c>
      <c r="AKC4">
        <v>5.6295706693149816E-6</v>
      </c>
      <c r="AKD4">
        <v>5.7031482704473431E-6</v>
      </c>
      <c r="AKE4">
        <v>5.7775402517768442E-6</v>
      </c>
      <c r="AKF4">
        <v>5.8527538477463064E-6</v>
      </c>
      <c r="AKG4">
        <v>5.9287963389184852E-6</v>
      </c>
      <c r="AKH4">
        <v>6.0056750521200386E-6</v>
      </c>
      <c r="AKI4">
        <v>6.0833973605849599E-6</v>
      </c>
      <c r="AKJ4">
        <v>6.1619706840974846E-6</v>
      </c>
      <c r="AKK4">
        <v>6.2414024891344513E-6</v>
      </c>
      <c r="AKL4">
        <v>6.3217002890071291E-6</v>
      </c>
      <c r="AKM4">
        <v>6.4028716440024905E-6</v>
      </c>
      <c r="AKN4">
        <v>6.4849241615239299E-6</v>
      </c>
      <c r="AKO4">
        <v>6.5678654962314276E-6</v>
      </c>
      <c r="AKP4">
        <v>6.6517033501811463E-6</v>
      </c>
      <c r="AKQ4">
        <v>6.7364454729644573E-6</v>
      </c>
      <c r="AKR4">
        <v>6.8220996618463966E-6</v>
      </c>
      <c r="AKS4">
        <v>6.9086737619035381E-6</v>
      </c>
      <c r="AKT4">
        <v>6.9961756661612832E-6</v>
      </c>
      <c r="AKU4">
        <v>7.0846133157305617E-6</v>
      </c>
      <c r="AKV4">
        <v>7.1739946999439333E-6</v>
      </c>
      <c r="AKW4">
        <v>7.2643278564910965E-6</v>
      </c>
      <c r="AKX4">
        <v>7.3556208715537888E-6</v>
      </c>
      <c r="AKY4">
        <v>7.4478818799400764E-6</v>
      </c>
      <c r="AKZ4">
        <v>7.5411190652180319E-6</v>
      </c>
      <c r="ALA4">
        <v>7.6353406598487903E-6</v>
      </c>
      <c r="ALB4">
        <v>7.7305549453189838E-6</v>
      </c>
      <c r="ALC4">
        <v>7.826770252272545E-6</v>
      </c>
      <c r="ALD4">
        <v>7.9239949606418742E-6</v>
      </c>
      <c r="ALE4">
        <v>8.0222374997783739E-6</v>
      </c>
      <c r="ALF4">
        <v>8.1215063485823333E-6</v>
      </c>
      <c r="ALG4">
        <v>8.2218100356321727E-6</v>
      </c>
      <c r="ALH4">
        <v>8.3231571393130243E-6</v>
      </c>
      <c r="ALI4">
        <v>8.4255562879446719E-6</v>
      </c>
      <c r="ALJ4">
        <v>8.5290161599088018E-6</v>
      </c>
      <c r="ALK4">
        <v>8.6335454837756217E-6</v>
      </c>
      <c r="ALL4">
        <v>8.7391530384297771E-6</v>
      </c>
      <c r="ALM4">
        <v>8.8458476531956079E-6</v>
      </c>
      <c r="ALN4">
        <v>8.9536382079617292E-6</v>
      </c>
      <c r="ALO4">
        <v>9.0625336333049085E-6</v>
      </c>
      <c r="ALP4">
        <v>9.1725429106132754E-6</v>
      </c>
    </row>
    <row r="5" spans="1:1004" x14ac:dyDescent="0.25">
      <c r="A5" t="s">
        <v>5</v>
      </c>
      <c r="B5">
        <v>0.2</v>
      </c>
      <c r="D5">
        <v>0.1117661409430161</v>
      </c>
      <c r="E5">
        <v>0</v>
      </c>
      <c r="F5">
        <v>8.5936553270324497E-79</v>
      </c>
      <c r="G5">
        <v>8.0205342461504466E-77</v>
      </c>
      <c r="H5">
        <v>3.7399403658393557E-75</v>
      </c>
      <c r="I5">
        <v>1.1619620111604969E-73</v>
      </c>
      <c r="J5">
        <v>2.7066305155455057E-72</v>
      </c>
      <c r="K5">
        <v>5.043082048217467E-71</v>
      </c>
      <c r="L5">
        <v>7.8309293750750792E-70</v>
      </c>
      <c r="M5">
        <v>1.0425729171470234E-68</v>
      </c>
      <c r="N5">
        <v>1.2151252615693963E-67</v>
      </c>
      <c r="O5">
        <v>1.2597569463960218E-66</v>
      </c>
      <c r="P5">
        <v>1.1764895223336073E-65</v>
      </c>
      <c r="Q5">
        <v>9.9995007472138702E-65</v>
      </c>
      <c r="R5">
        <v>7.8009797473023401E-64</v>
      </c>
      <c r="S5">
        <v>5.6261761461602056E-63</v>
      </c>
      <c r="T5">
        <v>3.7742723634875975E-62</v>
      </c>
      <c r="U5">
        <v>2.3676301213844126E-61</v>
      </c>
      <c r="V5">
        <v>1.3953129063856285E-60</v>
      </c>
      <c r="W5">
        <v>7.7568701734698886E-60</v>
      </c>
      <c r="X5">
        <v>4.082652253458893E-59</v>
      </c>
      <c r="Y5">
        <v>2.0410717085546987E-58</v>
      </c>
      <c r="Z5">
        <v>9.7210559999675444E-58</v>
      </c>
      <c r="AA5">
        <v>4.4224975669117241E-57</v>
      </c>
      <c r="AB5">
        <v>1.9265360095390057E-56</v>
      </c>
      <c r="AC5">
        <v>8.0539439830199879E-56</v>
      </c>
      <c r="AD5">
        <v>3.2377994112387948E-55</v>
      </c>
      <c r="AE5">
        <v>1.2540640968713817E-54</v>
      </c>
      <c r="AF5">
        <v>4.6878655560784921E-54</v>
      </c>
      <c r="AG5">
        <v>1.6940202414395095E-53</v>
      </c>
      <c r="AH5">
        <v>5.9265707468873291E-53</v>
      </c>
      <c r="AI5">
        <v>2.0101991683532025E-52</v>
      </c>
      <c r="AJ5">
        <v>6.6190388458727291E-52</v>
      </c>
      <c r="AK5">
        <v>2.1183824867145535E-51</v>
      </c>
      <c r="AL5">
        <v>6.5973262216030667E-51</v>
      </c>
      <c r="AM5">
        <v>2.0015028377055926E-50</v>
      </c>
      <c r="AN5">
        <v>5.9212336115697247E-50</v>
      </c>
      <c r="AO5">
        <v>1.7098332378878836E-49</v>
      </c>
      <c r="AP5">
        <v>4.8236467666942956E-49</v>
      </c>
      <c r="AQ5">
        <v>1.330609392207714E-48</v>
      </c>
      <c r="AR5">
        <v>3.5919669945192449E-48</v>
      </c>
      <c r="AS5">
        <v>9.496327299883084E-48</v>
      </c>
      <c r="AT5">
        <v>2.4605852590232619E-47</v>
      </c>
      <c r="AU5">
        <v>6.2529142500007065E-47</v>
      </c>
      <c r="AV5">
        <v>1.5594623808119042E-46</v>
      </c>
      <c r="AW5">
        <v>3.8193451342578001E-46</v>
      </c>
      <c r="AX5">
        <v>9.1914643547734253E-46</v>
      </c>
      <c r="AY5">
        <v>2.1747552293669752E-45</v>
      </c>
      <c r="AZ5">
        <v>5.0617723315392253E-45</v>
      </c>
      <c r="BA5">
        <v>1.1595442886523476E-44</v>
      </c>
      <c r="BB5">
        <v>2.61565507705393E-44</v>
      </c>
      <c r="BC5">
        <v>5.8128405336457089E-44</v>
      </c>
      <c r="BD5">
        <v>1.2732351220782412E-43</v>
      </c>
      <c r="BE5">
        <v>2.7499835985365134E-43</v>
      </c>
      <c r="BF5">
        <v>5.8591409778940986E-43</v>
      </c>
      <c r="BG5">
        <v>1.2319516624723818E-42</v>
      </c>
      <c r="BH5">
        <v>2.5572645717292914E-42</v>
      </c>
      <c r="BI5">
        <v>5.2425137480969715E-42</v>
      </c>
      <c r="BJ5">
        <v>1.0617900897331965E-41</v>
      </c>
      <c r="BK5">
        <v>2.1252993757460149E-41</v>
      </c>
      <c r="BL5">
        <v>4.2055746404230053E-41</v>
      </c>
      <c r="BM5">
        <v>8.2298196018516851E-41</v>
      </c>
      <c r="BN5">
        <v>1.5931100731289253E-40</v>
      </c>
      <c r="BO5">
        <v>3.0515294361630261E-40</v>
      </c>
      <c r="BP5">
        <v>5.7853117310878996E-40</v>
      </c>
      <c r="BQ5">
        <v>1.0859004611058874E-39</v>
      </c>
      <c r="BR5">
        <v>2.0184578395645346E-39</v>
      </c>
      <c r="BS5">
        <v>3.7164137044987327E-39</v>
      </c>
      <c r="BT5">
        <v>6.7796541649533916E-39</v>
      </c>
      <c r="BU5">
        <v>1.2256623765217651E-38</v>
      </c>
      <c r="BV5">
        <v>2.1963986533559066E-38</v>
      </c>
      <c r="BW5">
        <v>3.902314590224497E-38</v>
      </c>
      <c r="BX5">
        <v>6.8753490207487898E-38</v>
      </c>
      <c r="BY5">
        <v>1.2014786728927808E-37</v>
      </c>
      <c r="BZ5">
        <v>2.0829112074853689E-37</v>
      </c>
      <c r="CA5">
        <v>3.5829481691506015E-37</v>
      </c>
      <c r="CB5">
        <v>6.1165196092932025E-37</v>
      </c>
      <c r="CC5">
        <v>1.0364269697044917E-36</v>
      </c>
      <c r="CD5">
        <v>1.7434819344129083E-36</v>
      </c>
      <c r="CE5">
        <v>2.9121393818867429E-36</v>
      </c>
      <c r="CF5">
        <v>4.8305000183487992E-36</v>
      </c>
      <c r="CG5">
        <v>7.9583735362345928E-36</v>
      </c>
      <c r="CH5">
        <v>1.30248828795319E-35</v>
      </c>
      <c r="CI5">
        <v>2.1178908232886155E-35</v>
      </c>
      <c r="CJ5">
        <v>3.4219571455233541E-35</v>
      </c>
      <c r="CK5">
        <v>5.4947252442438237E-35</v>
      </c>
      <c r="CL5">
        <v>8.7695071184701694E-35</v>
      </c>
      <c r="CM5">
        <v>1.3912905374603528E-34</v>
      </c>
      <c r="CN5">
        <v>2.1944612687520091E-34</v>
      </c>
      <c r="CO5">
        <v>3.4415799304014416E-34</v>
      </c>
      <c r="CP5">
        <v>5.3673328794358623E-34</v>
      </c>
      <c r="CQ5">
        <v>8.3249059615523146E-34</v>
      </c>
      <c r="CR5">
        <v>1.2843052659166054E-33</v>
      </c>
      <c r="CS5">
        <v>1.9709333167499767E-33</v>
      </c>
      <c r="CT5">
        <v>3.0090932186066407E-33</v>
      </c>
      <c r="CU5">
        <v>4.5709179945830987E-33</v>
      </c>
      <c r="CV5">
        <v>6.9090463199556036E-33</v>
      </c>
      <c r="CW5">
        <v>1.0392530199512976E-32</v>
      </c>
      <c r="CX5">
        <v>1.5557990211291547E-32</v>
      </c>
      <c r="CY5">
        <v>2.3182170386751273E-32</v>
      </c>
      <c r="CZ5">
        <v>3.4384398146595936E-32</v>
      </c>
      <c r="DA5">
        <v>5.0770659371075724E-32</v>
      </c>
      <c r="DB5">
        <v>7.4635345014875865E-32</v>
      </c>
      <c r="DC5">
        <v>1.0924259709214327E-31</v>
      </c>
      <c r="DD5">
        <v>1.5921708272252565E-31</v>
      </c>
      <c r="DE5">
        <v>2.3108461625352271E-31</v>
      </c>
      <c r="DF5">
        <v>3.340171944010779E-31</v>
      </c>
      <c r="DG5">
        <v>4.8085583093434375E-31</v>
      </c>
      <c r="DH5">
        <v>6.8950953177222965E-31</v>
      </c>
      <c r="DI5">
        <v>9.8486171986047789E-31</v>
      </c>
      <c r="DJ5">
        <v>1.4013588245566232E-30</v>
      </c>
      <c r="DK5">
        <v>1.9865127018274812E-30</v>
      </c>
      <c r="DL5">
        <v>2.8056230269792734E-30</v>
      </c>
      <c r="DM5">
        <v>3.9481228729122595E-30</v>
      </c>
      <c r="DN5">
        <v>5.5360768011813242E-30</v>
      </c>
      <c r="DO5">
        <v>7.7355241202350813E-30</v>
      </c>
      <c r="DP5">
        <v>1.0771570826301114E-29</v>
      </c>
      <c r="DQ5">
        <v>1.4948405137701308E-29</v>
      </c>
      <c r="DR5">
        <v>2.0675759789447576E-29</v>
      </c>
      <c r="DS5">
        <v>2.8503789816531778E-29</v>
      </c>
      <c r="DT5">
        <v>3.9168902950487586E-29</v>
      </c>
      <c r="DU5">
        <v>5.3653802773500172E-29</v>
      </c>
      <c r="DV5">
        <v>7.3265921892670934E-29</v>
      </c>
      <c r="DW5">
        <v>9.9739582501420739E-29</v>
      </c>
      <c r="DX5">
        <v>1.3536868516871688E-28</v>
      </c>
      <c r="DY5">
        <v>1.831785679275184E-28</v>
      </c>
      <c r="DZ5">
        <v>2.4714798812621533E-28</v>
      </c>
      <c r="EA5">
        <v>3.3249507109149252E-28</v>
      </c>
      <c r="EB5">
        <v>4.4604467939735519E-28</v>
      </c>
      <c r="EC5">
        <v>5.966991514927998E-28</v>
      </c>
      <c r="ED5">
        <v>7.9603994185520916E-28</v>
      </c>
      <c r="EE5">
        <v>1.0590946134052382E-27</v>
      </c>
      <c r="EF5">
        <v>1.4053121853811881E-27</v>
      </c>
      <c r="EG5">
        <v>1.8598003871551648E-27</v>
      </c>
      <c r="EH5">
        <v>2.4548913456560629E-27</v>
      </c>
      <c r="EI5">
        <v>3.2321181644331426E-27</v>
      </c>
      <c r="EJ5">
        <v>4.2447043639499286E-27</v>
      </c>
      <c r="EK5">
        <v>5.5606919974799752E-27</v>
      </c>
      <c r="EL5">
        <v>7.2668633336394115E-27</v>
      </c>
      <c r="EM5">
        <v>9.473646376738587E-27</v>
      </c>
      <c r="EN5">
        <v>1.2321237454956112E-26</v>
      </c>
      <c r="EO5">
        <v>1.5987226158194346E-26</v>
      </c>
      <c r="EP5">
        <v>2.069607084714436E-26</v>
      </c>
      <c r="EQ5">
        <v>2.6730848905479131E-26</v>
      </c>
      <c r="ER5">
        <v>3.4447797374334416E-26</v>
      </c>
      <c r="ES5">
        <v>4.4294269545159113E-26</v>
      </c>
      <c r="ET5">
        <v>5.6830864966178711E-26</v>
      </c>
      <c r="EU5">
        <v>7.2758648215238712E-26</v>
      </c>
      <c r="EV5">
        <v>9.2952560483444434E-26</v>
      </c>
      <c r="EW5">
        <v>1.185023530851115E-25</v>
      </c>
      <c r="EX5">
        <v>1.5076263998047551E-25</v>
      </c>
      <c r="EY5">
        <v>1.9141398486691206E-25</v>
      </c>
      <c r="EZ5">
        <v>2.4253731620157486E-25</v>
      </c>
      <c r="FA5">
        <v>3.0670441092877789E-25</v>
      </c>
      <c r="FB5">
        <v>3.8708771660020634E-25</v>
      </c>
      <c r="FC5">
        <v>4.875934057694088E-25</v>
      </c>
      <c r="FD5">
        <v>6.130222919298996E-25</v>
      </c>
      <c r="FE5">
        <v>7.6926410120909329E-25</v>
      </c>
      <c r="FF5">
        <v>9.6353160967466811E-25</v>
      </c>
      <c r="FG5">
        <v>1.2046423467722407E-24</v>
      </c>
      <c r="FH5">
        <v>1.5033569590111239E-24</v>
      </c>
      <c r="FI5">
        <v>1.8727849565510718E-24</v>
      </c>
      <c r="FJ5">
        <v>2.3288704654464826E-24</v>
      </c>
      <c r="FK5">
        <v>2.8909728218367792E-24</v>
      </c>
      <c r="FL5">
        <v>3.5825594191019268E-24</v>
      </c>
      <c r="FM5">
        <v>4.4320312093612044E-24</v>
      </c>
      <c r="FN5">
        <v>5.4737047286127252E-24</v>
      </c>
      <c r="FO5">
        <v>6.748978530654808E-24</v>
      </c>
      <c r="FP5">
        <v>8.3077165585296706E-24</v>
      </c>
      <c r="FQ5">
        <v>1.0209886344030789E-23</v>
      </c>
      <c r="FR5">
        <v>1.2527496108147604E-23</v>
      </c>
      <c r="FS5">
        <v>1.5346881953801353E-23</v>
      </c>
      <c r="FT5">
        <v>1.8771404527306051E-23</v>
      </c>
      <c r="FU5">
        <v>2.292462392366377E-23</v>
      </c>
      <c r="FV5">
        <v>2.7954032388490329E-23</v>
      </c>
      <c r="FW5">
        <v>3.4035436711970591E-23</v>
      </c>
      <c r="FX5">
        <v>4.1378096326423161E-23</v>
      </c>
      <c r="FY5">
        <v>5.0230739242716122E-23</v>
      </c>
      <c r="FZ5">
        <v>6.0888596353790551E-23</v>
      </c>
      <c r="GA5">
        <v>7.3701615588733762E-23</v>
      </c>
      <c r="GB5">
        <v>8.9084041245219001E-23</v>
      </c>
      <c r="GC5">
        <v>1.0752557092646029E-22</v>
      </c>
      <c r="GD5">
        <v>1.2960433326750893E-22</v>
      </c>
      <c r="GE5">
        <v>1.5600196450696001E-22</v>
      </c>
      <c r="GF5">
        <v>1.8752110144656689E-22</v>
      </c>
      <c r="GG5">
        <v>2.2510565300087651E-22</v>
      </c>
      <c r="GH5">
        <v>2.6986426299056286E-22</v>
      </c>
      <c r="GI5">
        <v>3.2309743376201025E-22</v>
      </c>
      <c r="GJ5">
        <v>3.8632884438015672E-22</v>
      </c>
      <c r="GK5">
        <v>4.6134146937966378E-22</v>
      </c>
      <c r="GL5">
        <v>5.5021918529624801E-22</v>
      </c>
      <c r="GM5">
        <v>6.5539464345564319E-22</v>
      </c>
      <c r="GN5">
        <v>7.7970428989591923E-22</v>
      </c>
      <c r="GO5">
        <v>9.2645152807630059E-22</v>
      </c>
      <c r="GP5">
        <v>1.0994791485414382E-21</v>
      </c>
      <c r="GQ5">
        <v>1.3032522934568047E-21</v>
      </c>
      <c r="GR5">
        <v>1.5429533845456813E-21</v>
      </c>
      <c r="GS5">
        <v>1.8245906222351429E-21</v>
      </c>
      <c r="GT5">
        <v>2.1551218637214251E-21</v>
      </c>
      <c r="GU5">
        <v>2.5425959103418437E-21</v>
      </c>
      <c r="GV5">
        <v>2.9963134824374896E-21</v>
      </c>
      <c r="GW5">
        <v>3.5270104353692246E-21</v>
      </c>
      <c r="GX5">
        <v>4.1470660763015753E-21</v>
      </c>
      <c r="GY5">
        <v>4.8707397808368632E-21</v>
      </c>
      <c r="GZ5">
        <v>5.7144394848758837E-21</v>
      </c>
      <c r="HA5">
        <v>6.6970260438009726E-21</v>
      </c>
      <c r="HB5">
        <v>7.8401579121323484E-21</v>
      </c>
      <c r="HC5">
        <v>9.1686811064421922E-21</v>
      </c>
      <c r="HD5">
        <v>1.0711069977123734E-20</v>
      </c>
      <c r="HE5">
        <v>1.2499924935588222E-20</v>
      </c>
      <c r="HF5">
        <v>1.4572533967994906E-20</v>
      </c>
      <c r="HG5">
        <v>1.6971505520540307E-20</v>
      </c>
      <c r="HH5">
        <v>1.9745481170944314E-20</v>
      </c>
      <c r="HI5">
        <v>2.2949937412873509E-20</v>
      </c>
      <c r="HJ5">
        <v>2.664808688197193E-20</v>
      </c>
      <c r="HK5">
        <v>3.0911890451830532E-20</v>
      </c>
      <c r="HL5">
        <v>3.5823192834129112E-20</v>
      </c>
      <c r="HM5">
        <v>4.1474995638482569E-20</v>
      </c>
      <c r="HN5">
        <v>4.7972883294057389E-20</v>
      </c>
      <c r="HO5">
        <v>5.5436618817360342E-20</v>
      </c>
      <c r="HP5">
        <v>6.4001928140079859E-20</v>
      </c>
      <c r="HQ5">
        <v>7.3822493599638206E-20</v>
      </c>
      <c r="HR5">
        <v>8.5072179256214362E-20</v>
      </c>
      <c r="HS5">
        <v>9.7947512947366248E-20</v>
      </c>
      <c r="HT5">
        <v>1.1267045243992894E-19</v>
      </c>
      <c r="HU5">
        <v>1.294914657045321E-19</v>
      </c>
      <c r="HV5">
        <v>1.4869295823788457E-19</v>
      </c>
      <c r="HW5">
        <v>1.7059308351008315E-19</v>
      </c>
      <c r="HX5">
        <v>1.9554997603797988E-19</v>
      </c>
      <c r="HY5">
        <v>2.2396645030172557E-19</v>
      </c>
      <c r="HZ5">
        <v>2.5629521275196622E-19</v>
      </c>
      <c r="IA5">
        <v>2.93044638523174E-19</v>
      </c>
      <c r="IB5">
        <v>3.3478516919909636E-19</v>
      </c>
      <c r="IC5">
        <v>3.8215639309569778E-19</v>
      </c>
      <c r="ID5">
        <v>4.3587487506326667E-19</v>
      </c>
      <c r="IE5">
        <v>4.967428087922878E-19</v>
      </c>
      <c r="IF5">
        <v>5.65657571068739E-19</v>
      </c>
      <c r="IG5">
        <v>6.4362226439702613E-19</v>
      </c>
      <c r="IH5">
        <v>7.3175734192814876E-19</v>
      </c>
      <c r="II5">
        <v>8.3131341673423213E-19</v>
      </c>
      <c r="IJ5">
        <v>9.436853661977747E-19</v>
      </c>
      <c r="IK5">
        <v>1.0704278516765336E-18</v>
      </c>
      <c r="IL5">
        <v>1.2132723837069251E-18</v>
      </c>
      <c r="IM5">
        <v>1.3741460738666045E-18</v>
      </c>
      <c r="IN5">
        <v>1.5551922260794183E-18</v>
      </c>
      <c r="IO5">
        <v>1.7587929326647754E-18</v>
      </c>
      <c r="IP5">
        <v>1.9875938538629125E-18</v>
      </c>
      <c r="IQ5">
        <v>2.244531373964626E-18</v>
      </c>
      <c r="IR5">
        <v>2.5328623425987958E-18</v>
      </c>
      <c r="IS5">
        <v>2.8561966262465325E-18</v>
      </c>
      <c r="IT5">
        <v>3.2185327127231302E-18</v>
      </c>
      <c r="IU5">
        <v>3.6242966302677569E-18</v>
      </c>
      <c r="IV5">
        <v>4.0783844630786654E-18</v>
      </c>
      <c r="IW5">
        <v>4.5862087667050066E-18</v>
      </c>
      <c r="IX5">
        <v>5.153749209734954E-18</v>
      </c>
      <c r="IY5">
        <v>5.7876077927873513E-18</v>
      </c>
      <c r="IZ5">
        <v>6.4950690220079735E-18</v>
      </c>
      <c r="JA5">
        <v>7.2841654421830307E-18</v>
      </c>
      <c r="JB5">
        <v>8.1637489643072764E-18</v>
      </c>
      <c r="JC5">
        <v>9.1435684540815303E-18</v>
      </c>
      <c r="JD5">
        <v>1.023435408146858E-17</v>
      </c>
      <c r="JE5">
        <v>1.1447908967215632E-17</v>
      </c>
      <c r="JF5">
        <v>1.2797208700268597E-17</v>
      </c>
      <c r="JG5">
        <v>1.4296509340376019E-17</v>
      </c>
      <c r="JH5">
        <v>1.5961464563030904E-17</v>
      </c>
      <c r="JI5">
        <v>1.780925264935402E-17</v>
      </c>
      <c r="JJ5">
        <v>1.9858714071714821E-17</v>
      </c>
      <c r="JK5">
        <v>2.213050047695343E-17</v>
      </c>
      <c r="JL5">
        <v>2.4647235923151312E-17</v>
      </c>
      <c r="JM5">
        <v>2.743369128314789E-17</v>
      </c>
      <c r="JN5">
        <v>3.0516972788568121E-17</v>
      </c>
      <c r="JO5">
        <v>3.3926725752171658E-17</v>
      </c>
      <c r="JP5">
        <v>3.7695354574021489E-17</v>
      </c>
      <c r="JQ5">
        <v>4.1858260208470099E-17</v>
      </c>
      <c r="JR5">
        <v>4.6454096344449753E-17</v>
      </c>
      <c r="JS5">
        <v>5.1525045631213291E-17</v>
      </c>
      <c r="JT5">
        <v>5.7117117365690791E-17</v>
      </c>
      <c r="JU5">
        <v>6.3280468146199988E-17</v>
      </c>
      <c r="JV5">
        <v>7.00697470905756E-17</v>
      </c>
      <c r="JW5">
        <v>7.7544467315070773E-17</v>
      </c>
      <c r="JX5">
        <v>8.5769405473847257E-17</v>
      </c>
      <c r="JY5">
        <v>9.4815031267728306E-17</v>
      </c>
      <c r="JZ5">
        <v>1.0475796894536647E-16</v>
      </c>
      <c r="KA5">
        <v>1.1568149294031091E-16</v>
      </c>
      <c r="KB5">
        <v>1.2767605991388386E-16</v>
      </c>
      <c r="KC5">
        <v>1.4083987960654062E-16</v>
      </c>
      <c r="KD5">
        <v>1.5527952703974455E-16</v>
      </c>
      <c r="KE5">
        <v>1.7111059875659707E-16</v>
      </c>
      <c r="KF5">
        <v>1.8845841594279094E-16</v>
      </c>
      <c r="KG5">
        <v>2.0745877743017272E-16</v>
      </c>
      <c r="KH5">
        <v>2.2825876575359183E-16</v>
      </c>
      <c r="KI5">
        <v>2.5101760960806222E-16</v>
      </c>
      <c r="KJ5">
        <v>2.7590760623786285E-16</v>
      </c>
      <c r="KK5">
        <v>3.0311510748235784E-16</v>
      </c>
      <c r="KL5">
        <v>3.3284157340532829E-16</v>
      </c>
      <c r="KM5">
        <v>3.6530469764579548E-16</v>
      </c>
      <c r="KN5">
        <v>4.0073960884899406E-16</v>
      </c>
      <c r="KO5">
        <v>4.3940015276665655E-16</v>
      </c>
      <c r="KP5">
        <v>4.8156025985642557E-16</v>
      </c>
      <c r="KQ5">
        <v>5.2751540346136278E-16</v>
      </c>
      <c r="KR5">
        <v>5.7758415391251644E-16</v>
      </c>
      <c r="KS5">
        <v>6.3210983417070007E-16</v>
      </c>
      <c r="KT5">
        <v>6.9146228290837444E-16</v>
      </c>
      <c r="KU5">
        <v>7.5603973122919133E-16</v>
      </c>
      <c r="KV5">
        <v>8.2627079953171123E-16</v>
      </c>
      <c r="KW5">
        <v>9.026166213454274E-16</v>
      </c>
      <c r="KX5">
        <v>9.8557310130190704E-16</v>
      </c>
      <c r="KY5">
        <v>1.0756733147519724E-15</v>
      </c>
      <c r="KZ5">
        <v>1.1734900569017928E-15</v>
      </c>
      <c r="LA5">
        <v>1.2796385497169448E-15</v>
      </c>
      <c r="LB5">
        <v>1.3947793152343143E-15</v>
      </c>
      <c r="LC5">
        <v>1.5196212243275825E-15</v>
      </c>
      <c r="LD5">
        <v>1.6549247303933685E-15</v>
      </c>
      <c r="LE5">
        <v>1.8015052978623002E-15</v>
      </c>
      <c r="LF5">
        <v>1.9602370358928038E-15</v>
      </c>
      <c r="LG5">
        <v>2.132056548075629E-15</v>
      </c>
      <c r="LH5">
        <v>2.3179670094645179E-15</v>
      </c>
      <c r="LI5">
        <v>2.5190424827534184E-15</v>
      </c>
      <c r="LJ5">
        <v>2.736432485943645E-15</v>
      </c>
      <c r="LK5">
        <v>2.9713668243858574E-15</v>
      </c>
      <c r="LL5">
        <v>3.2251607006421328E-15</v>
      </c>
      <c r="LM5">
        <v>3.4992201161931127E-15</v>
      </c>
      <c r="LN5">
        <v>3.7950475796147634E-15</v>
      </c>
      <c r="LO5">
        <v>4.1142481364690441E-15</v>
      </c>
      <c r="LP5">
        <v>4.4585357367932536E-15</v>
      </c>
      <c r="LQ5">
        <v>4.8297399567344364E-15</v>
      </c>
      <c r="LR5">
        <v>5.2298130915584167E-15</v>
      </c>
      <c r="LS5">
        <v>5.6608376379682914E-15</v>
      </c>
      <c r="LT5">
        <v>6.1250341843949162E-15</v>
      </c>
      <c r="LU5">
        <v>6.6247697286726072E-15</v>
      </c>
      <c r="LV5">
        <v>7.1625664432873189E-15</v>
      </c>
      <c r="LW5">
        <v>7.7411109091824505E-15</v>
      </c>
      <c r="LX5">
        <v>8.3632638399295905E-15</v>
      </c>
      <c r="LY5">
        <v>9.0320703189183755E-15</v>
      </c>
      <c r="LZ5">
        <v>9.7507705730916638E-15</v>
      </c>
      <c r="MA5">
        <v>1.0522811307649836E-14</v>
      </c>
      <c r="MB5">
        <v>1.1351857627071701E-14</v>
      </c>
      <c r="MC5">
        <v>1.224180556874949E-14</v>
      </c>
      <c r="MD5">
        <v>1.3196795276512417E-14</v>
      </c>
      <c r="ME5">
        <v>1.422122484231753E-14</v>
      </c>
      <c r="MF5">
        <v>1.5319764845418417E-14</v>
      </c>
      <c r="MG5">
        <v>1.649737361938244E-14</v>
      </c>
      <c r="MH5">
        <v>1.7759313278415591E-14</v>
      </c>
      <c r="MI5">
        <v>1.9111166535571538E-14</v>
      </c>
      <c r="MJ5">
        <v>2.0558854346568041E-14</v>
      </c>
      <c r="MK5">
        <v>2.2108654414110231E-14</v>
      </c>
      <c r="ML5">
        <v>2.3767220588826572E-14</v>
      </c>
      <c r="MM5">
        <v>2.5541603204159944E-14</v>
      </c>
      <c r="MN5">
        <v>2.7439270383823754E-14</v>
      </c>
      <c r="MO5">
        <v>2.9468130361731242E-14</v>
      </c>
      <c r="MP5">
        <v>3.1636554855636119E-14</v>
      </c>
      <c r="MQ5">
        <v>3.3953403537083921E-14</v>
      </c>
      <c r="MR5">
        <v>3.6428049641667071E-14</v>
      </c>
      <c r="MS5">
        <v>3.9070406765002294E-14</v>
      </c>
      <c r="MT5">
        <v>4.1890956891307119E-14</v>
      </c>
      <c r="MU5">
        <v>4.4900779702943447E-14</v>
      </c>
      <c r="MV5">
        <v>4.8111583220820111E-14</v>
      </c>
      <c r="MW5">
        <v>5.1535735827103751E-14</v>
      </c>
      <c r="MX5">
        <v>5.5186299723278133E-14</v>
      </c>
      <c r="MY5">
        <v>5.907706587821666E-14</v>
      </c>
      <c r="MZ5">
        <v>6.3222590522591164E-14</v>
      </c>
      <c r="NA5">
        <v>6.763823324763255E-14</v>
      </c>
      <c r="NB5">
        <v>7.2340196767985525E-14</v>
      </c>
      <c r="NC5">
        <v>7.7345568410160701E-14</v>
      </c>
      <c r="ND5">
        <v>8.2672363389882524E-14</v>
      </c>
      <c r="NE5">
        <v>8.8339569943461891E-14</v>
      </c>
      <c r="NF5">
        <v>9.4367196380186268E-14</v>
      </c>
      <c r="NG5">
        <v>1.0077632012461999E-13</v>
      </c>
      <c r="NH5">
        <v>1.0758913881964088E-13</v>
      </c>
      <c r="NI5">
        <v>1.1482902356300812E-13</v>
      </c>
      <c r="NJ5">
        <v>1.2252057435225974E-13</v>
      </c>
      <c r="NK5">
        <v>1.3068967781477593E-13</v>
      </c>
      <c r="NL5">
        <v>1.3936356730191698E-13</v>
      </c>
      <c r="NM5">
        <v>1.4857088542825255E-13</v>
      </c>
      <c r="NN5">
        <v>1.5834174913903931E-13</v>
      </c>
      <c r="NO5">
        <v>1.6870781739128132E-13</v>
      </c>
      <c r="NP5">
        <v>1.7970236153591676E-13</v>
      </c>
      <c r="NQ5">
        <v>1.9136033849091946E-13</v>
      </c>
      <c r="NR5">
        <v>2.0371846679738113E-13</v>
      </c>
      <c r="NS5">
        <v>2.1681530565295295E-13</v>
      </c>
      <c r="NT5">
        <v>2.3069133701936804E-13</v>
      </c>
      <c r="NU5">
        <v>2.4538905090314773E-13</v>
      </c>
      <c r="NV5">
        <v>2.6095303391100186E-13</v>
      </c>
      <c r="NW5">
        <v>2.7743006118388037E-13</v>
      </c>
      <c r="NX5">
        <v>2.9486919181610562E-13</v>
      </c>
      <c r="NY5">
        <v>3.133218678685257E-13</v>
      </c>
      <c r="NZ5">
        <v>3.3284201708716475E-13</v>
      </c>
      <c r="OA5">
        <v>3.5348615944141769E-13</v>
      </c>
      <c r="OB5">
        <v>3.7531351759843767E-13</v>
      </c>
      <c r="OC5">
        <v>3.9838613145299254E-13</v>
      </c>
      <c r="OD5">
        <v>4.2276897683472864E-13</v>
      </c>
      <c r="OE5">
        <v>4.4853008851746816E-13</v>
      </c>
      <c r="OF5">
        <v>4.7574068765788299E-13</v>
      </c>
      <c r="OG5">
        <v>5.0447531379363465E-13</v>
      </c>
      <c r="OH5">
        <v>5.3481196153384036E-13</v>
      </c>
      <c r="OI5">
        <v>5.6683222207752555E-13</v>
      </c>
      <c r="OJ5">
        <v>6.0062142969854687E-13</v>
      </c>
      <c r="OK5">
        <v>6.3626881333832119E-13</v>
      </c>
      <c r="OL5">
        <v>6.7386765345056867E-13</v>
      </c>
      <c r="OM5">
        <v>7.1351544424517763E-13</v>
      </c>
      <c r="ON5">
        <v>7.5531406148122011E-13</v>
      </c>
      <c r="OO5">
        <v>7.993699359620883E-13</v>
      </c>
      <c r="OP5">
        <v>8.4579423288869002E-13</v>
      </c>
      <c r="OQ5">
        <v>8.9470303722962367E-13</v>
      </c>
      <c r="OR5">
        <v>9.4621754527025737E-13</v>
      </c>
      <c r="OS5">
        <v>1.0004642625056632E-12</v>
      </c>
      <c r="OT5">
        <v>1.0575752080453946E-12</v>
      </c>
      <c r="OU5">
        <v>1.1176881257011549E-12</v>
      </c>
      <c r="OV5">
        <v>1.1809467019314765E-12</v>
      </c>
      <c r="OW5">
        <v>1.2475007908206214E-12</v>
      </c>
      <c r="OX5">
        <v>1.3175066462720086E-12</v>
      </c>
      <c r="OY5">
        <v>1.3911271615995953E-12</v>
      </c>
      <c r="OZ5">
        <v>1.4685321167037602E-12</v>
      </c>
      <c r="PA5">
        <v>1.5498984330213727E-12</v>
      </c>
      <c r="PB5">
        <v>1.6354104364428784E-12</v>
      </c>
      <c r="PC5">
        <v>1.7252601283923815E-12</v>
      </c>
      <c r="PD5">
        <v>1.8196474652698716E-12</v>
      </c>
      <c r="PE5">
        <v>1.918780646457891E-12</v>
      </c>
      <c r="PF5">
        <v>2.0228764110981327E-12</v>
      </c>
      <c r="PG5">
        <v>2.1321603438466069E-12</v>
      </c>
      <c r="PH5">
        <v>2.2468671898192017E-12</v>
      </c>
      <c r="PI5">
        <v>2.3672411789426427E-12</v>
      </c>
      <c r="PJ5">
        <v>2.4935363599290082E-12</v>
      </c>
      <c r="PK5">
        <v>2.6260169440951563E-12</v>
      </c>
      <c r="PL5">
        <v>2.7649576592515675E-12</v>
      </c>
      <c r="PM5">
        <v>2.9106441138882742E-12</v>
      </c>
      <c r="PN5">
        <v>3.0633731718887095E-12</v>
      </c>
      <c r="PO5">
        <v>3.2234533380054468E-12</v>
      </c>
      <c r="PP5">
        <v>3.3912051543349552E-12</v>
      </c>
      <c r="PQ5">
        <v>3.566961608031604E-12</v>
      </c>
      <c r="PR5">
        <v>3.7510685505042809E-12</v>
      </c>
      <c r="PS5">
        <v>3.943885128342086E-12</v>
      </c>
      <c r="PT5">
        <v>4.1457842262186448E-12</v>
      </c>
      <c r="PU5">
        <v>4.3571529220276625E-12</v>
      </c>
      <c r="PV5">
        <v>4.5783929545053878E-12</v>
      </c>
      <c r="PW5">
        <v>4.8099212035986764E-12</v>
      </c>
      <c r="PX5">
        <v>5.0521701838403833E-12</v>
      </c>
      <c r="PY5">
        <v>5.3055885509967552E-12</v>
      </c>
      <c r="PZ5">
        <v>5.5706416222545022E-12</v>
      </c>
      <c r="QA5">
        <v>5.8478119102181336E-12</v>
      </c>
      <c r="QB5">
        <v>6.1375996709910528E-12</v>
      </c>
      <c r="QC5">
        <v>6.4405234666168073E-12</v>
      </c>
      <c r="QD5">
        <v>6.7571207421596936E-12</v>
      </c>
      <c r="QE5">
        <v>7.0879484177067903E-12</v>
      </c>
      <c r="QF5">
        <v>7.4335834955762101E-12</v>
      </c>
      <c r="QG5">
        <v>7.7946236830191484E-12</v>
      </c>
      <c r="QH5">
        <v>8.171688030705994E-12</v>
      </c>
      <c r="QI5">
        <v>8.5654175872894445E-12</v>
      </c>
      <c r="QJ5">
        <v>8.9764760703401635E-12</v>
      </c>
      <c r="QK5">
        <v>9.4055505539531672E-12</v>
      </c>
      <c r="QL5">
        <v>9.8533521733255561E-12</v>
      </c>
      <c r="QM5">
        <v>1.0320616846608851E-11</v>
      </c>
      <c r="QN5">
        <v>1.0808106014341457E-11</v>
      </c>
      <c r="QO5">
        <v>1.131660739676936E-11</v>
      </c>
      <c r="QP5">
        <v>1.1846935769365327E-11</v>
      </c>
      <c r="QQ5">
        <v>1.239993375685934E-11</v>
      </c>
      <c r="QR5">
        <v>1.2976472646095096E-11</v>
      </c>
      <c r="QS5">
        <v>1.3577453218029639E-11</v>
      </c>
      <c r="QT5">
        <v>1.4203806599195356E-11</v>
      </c>
      <c r="QU5">
        <v>1.4856495132945567E-11</v>
      </c>
      <c r="QV5">
        <v>1.553651327080696E-11</v>
      </c>
      <c r="QW5">
        <v>1.6244888484264086E-11</v>
      </c>
      <c r="QX5">
        <v>1.6982682197302981E-11</v>
      </c>
      <c r="QY5">
        <v>1.7750990740042825E-11</v>
      </c>
      <c r="QZ5">
        <v>1.8550946323786241E-11</v>
      </c>
      <c r="RA5">
        <v>1.9383718037820584E-11</v>
      </c>
      <c r="RB5">
        <v>2.025051286830408E-11</v>
      </c>
      <c r="RC5">
        <v>2.1152576739572314E-11</v>
      </c>
      <c r="RD5">
        <v>2.2091195578201946E-11</v>
      </c>
      <c r="RE5">
        <v>2.3067696400169946E-11</v>
      </c>
      <c r="RF5">
        <v>2.4083448421447991E-11</v>
      </c>
      <c r="RG5">
        <v>2.5139864192372786E-11</v>
      </c>
      <c r="RH5">
        <v>2.6238400756134378E-11</v>
      </c>
      <c r="RI5">
        <v>2.7380560831725408E-11</v>
      </c>
      <c r="RJ5">
        <v>2.8567894021695484E-11</v>
      </c>
      <c r="RK5">
        <v>2.9801998045055468E-11</v>
      </c>
      <c r="RL5">
        <v>3.1084519995677596E-11</v>
      </c>
      <c r="RM5">
        <v>3.2417157626537812E-11</v>
      </c>
      <c r="RN5">
        <v>3.3801660660147531E-11</v>
      </c>
      <c r="RO5">
        <v>3.5239832125522512E-11</v>
      </c>
      <c r="RP5">
        <v>3.6733529722037013E-11</v>
      </c>
      <c r="RQ5">
        <v>3.8284667210511774E-11</v>
      </c>
      <c r="RR5">
        <v>3.9895215831884688E-11</v>
      </c>
      <c r="RS5">
        <v>4.1567205753813085E-11</v>
      </c>
      <c r="RT5">
        <v>4.330272754555691E-11</v>
      </c>
      <c r="RU5">
        <v>4.510393368149165E-11</v>
      </c>
      <c r="RV5">
        <v>4.6973040073600286E-11</v>
      </c>
      <c r="RW5">
        <v>4.8912327633292903E-11</v>
      </c>
      <c r="RX5">
        <v>5.0924143862902502E-11</v>
      </c>
      <c r="RY5">
        <v>5.3010904477205172E-11</v>
      </c>
      <c r="RZ5">
        <v>5.5175095055312155E-11</v>
      </c>
      <c r="SA5">
        <v>5.7419272723280918E-11</v>
      </c>
      <c r="SB5">
        <v>5.9746067867791379E-11</v>
      </c>
      <c r="SC5">
        <v>6.2158185881232924E-11</v>
      </c>
      <c r="SD5">
        <v>6.4658408938546702E-11</v>
      </c>
      <c r="SE5">
        <v>6.7249597806166729E-11</v>
      </c>
      <c r="SF5">
        <v>6.9934693683402288E-11</v>
      </c>
      <c r="SG5">
        <v>7.2716720076602769E-11</v>
      </c>
      <c r="SH5">
        <v>7.5598784706444747E-11</v>
      </c>
      <c r="SI5">
        <v>7.8584081448679694E-11</v>
      </c>
      <c r="SJ5">
        <v>8.1675892308679276E-11</v>
      </c>
      <c r="SK5">
        <v>8.4877589430113051E-11</v>
      </c>
      <c r="SL5">
        <v>8.8192637138092218E-11</v>
      </c>
      <c r="SM5">
        <v>9.1624594017110766E-11</v>
      </c>
      <c r="SN5">
        <v>9.5177115024113462E-11</v>
      </c>
      <c r="SO5">
        <v>9.8853953637017852E-11</v>
      </c>
      <c r="SP5">
        <v>1.0265896403901576E-10</v>
      </c>
      <c r="SQ5">
        <v>1.0659610333897642E-10</v>
      </c>
      <c r="SR5">
        <v>1.1066943382827207E-10</v>
      </c>
      <c r="SS5">
        <v>1.1488312527434335E-10</v>
      </c>
      <c r="ST5">
        <v>1.1924145725131962E-10</v>
      </c>
      <c r="SU5">
        <v>1.237488215080064E-10</v>
      </c>
      <c r="SV5">
        <v>1.2840972437354905E-10</v>
      </c>
      <c r="SW5">
        <v>1.3322878920107921E-10</v>
      </c>
      <c r="SX5">
        <v>1.382107588496468E-10</v>
      </c>
      <c r="SY5">
        <v>1.4336049820473739E-10</v>
      </c>
      <c r="SZ5">
        <v>1.4868299673767163E-10</v>
      </c>
      <c r="TA5">
        <v>1.5418337110417946E-10</v>
      </c>
      <c r="TB5">
        <v>1.5986686778243825E-10</v>
      </c>
      <c r="TC5">
        <v>1.6573886575086095E-10</v>
      </c>
      <c r="TD5">
        <v>1.7180487920591547E-10</v>
      </c>
      <c r="TE5">
        <v>1.7807056032025326E-10</v>
      </c>
      <c r="TF5">
        <v>1.8454170204142102E-10</v>
      </c>
      <c r="TG5">
        <v>1.9122424093142458E-10</v>
      </c>
      <c r="TH5">
        <v>1.981242600474108E-10</v>
      </c>
      <c r="TI5">
        <v>2.0524799186372749E-10</v>
      </c>
      <c r="TJ5">
        <v>2.1260182123561822E-10</v>
      </c>
      <c r="TK5">
        <v>2.2019228840480365E-10</v>
      </c>
      <c r="TL5">
        <v>2.2802609204719578E-10</v>
      </c>
      <c r="TM5">
        <v>2.3611009236298753E-10</v>
      </c>
      <c r="TN5">
        <v>2.4445131420935454E-10</v>
      </c>
      <c r="TO5">
        <v>2.5305695027600087E-10</v>
      </c>
      <c r="TP5">
        <v>2.6193436430377609E-10</v>
      </c>
      <c r="TQ5">
        <v>2.7109109434658394E-10</v>
      </c>
      <c r="TR5">
        <v>2.8053485607679971E-10</v>
      </c>
      <c r="TS5">
        <v>2.9027354613440608E-10</v>
      </c>
      <c r="TT5">
        <v>3.0031524552005281E-10</v>
      </c>
      <c r="TU5">
        <v>3.1066822303223858E-10</v>
      </c>
      <c r="TV5">
        <v>3.2134093874880867E-10</v>
      </c>
      <c r="TW5">
        <v>3.3234204755295629E-10</v>
      </c>
      <c r="TX5">
        <v>3.4368040270390755E-10</v>
      </c>
      <c r="TY5">
        <v>3.5536505945246599E-10</v>
      </c>
      <c r="TZ5">
        <v>3.6740527870158513E-10</v>
      </c>
      <c r="UA5">
        <v>3.7981053071213172E-10</v>
      </c>
      <c r="UB5">
        <v>3.9259049885399491E-10</v>
      </c>
      <c r="UC5">
        <v>4.0575508340269209E-10</v>
      </c>
      <c r="UD5">
        <v>4.1931440538161197E-10</v>
      </c>
      <c r="UE5">
        <v>4.332788104500334E-10</v>
      </c>
      <c r="UF5">
        <v>4.476588728370465E-10</v>
      </c>
      <c r="UG5">
        <v>4.6246539932150033E-10</v>
      </c>
      <c r="UH5">
        <v>4.7770943325809077E-10</v>
      </c>
      <c r="UI5">
        <v>4.9340225864969673E-10</v>
      </c>
      <c r="UJ5">
        <v>5.0955540426606679E-10</v>
      </c>
      <c r="UK5">
        <v>5.2618064780894697E-10</v>
      </c>
      <c r="UL5">
        <v>5.4329002012373834E-10</v>
      </c>
      <c r="UM5">
        <v>5.6089580945776144E-10</v>
      </c>
      <c r="UN5">
        <v>5.7901056576519871E-10</v>
      </c>
      <c r="UO5">
        <v>5.9764710505877793E-10</v>
      </c>
      <c r="UP5">
        <v>6.1681851380825313E-10</v>
      </c>
      <c r="UQ5">
        <v>6.3653815338572892E-10</v>
      </c>
      <c r="UR5">
        <v>6.5681966455786997E-10</v>
      </c>
      <c r="US5">
        <v>6.7767697202502585E-10</v>
      </c>
      <c r="UT5">
        <v>6.9912428900729594E-10</v>
      </c>
      <c r="UU5">
        <v>7.2117612187754921E-10</v>
      </c>
      <c r="UV5">
        <v>7.4384727484140655E-10</v>
      </c>
      <c r="UW5">
        <v>7.6715285466418554E-10</v>
      </c>
      <c r="UX5">
        <v>7.9110827544479667E-10</v>
      </c>
      <c r="UY5">
        <v>8.1572926343657598E-10</v>
      </c>
      <c r="UZ5">
        <v>8.4103186191502368E-10</v>
      </c>
      <c r="VA5">
        <v>8.6703243609242005E-10</v>
      </c>
      <c r="VB5">
        <v>8.9374767807926929E-10</v>
      </c>
      <c r="VC5">
        <v>9.2119461189252385E-10</v>
      </c>
      <c r="VD5">
        <v>9.4939059851052581E-10</v>
      </c>
      <c r="VE5">
        <v>9.7835334097459808E-10</v>
      </c>
      <c r="VF5">
        <v>1.0081008895372043E-9</v>
      </c>
      <c r="VG5">
        <v>1.038651646856594E-9</v>
      </c>
      <c r="VH5">
        <v>1.0700243732378321E-9</v>
      </c>
      <c r="VI5">
        <v>1.1022381919201138E-9</v>
      </c>
      <c r="VJ5">
        <v>1.1353125944102436E-9</v>
      </c>
      <c r="VK5">
        <v>1.1692674458621624E-9</v>
      </c>
      <c r="VL5">
        <v>1.2041229905023845E-9</v>
      </c>
      <c r="VM5">
        <v>1.2398998571012062E-9</v>
      </c>
      <c r="VN5">
        <v>1.2766190644895354E-9</v>
      </c>
      <c r="VO5">
        <v>1.3143020271211797E-9</v>
      </c>
      <c r="VP5">
        <v>1.3529705606804267E-9</v>
      </c>
      <c r="VQ5">
        <v>1.3926468877347371E-9</v>
      </c>
      <c r="VR5">
        <v>1.4333536434323606E-9</v>
      </c>
      <c r="VS5">
        <v>1.4751138812446814E-9</v>
      </c>
      <c r="VT5">
        <v>1.517951078753085E-9</v>
      </c>
      <c r="VU5">
        <v>1.561889143480125E-9</v>
      </c>
      <c r="VV5">
        <v>1.6069524187647778E-9</v>
      </c>
      <c r="VW5">
        <v>1.653165689681533E-9</v>
      </c>
      <c r="VX5">
        <v>1.7005541890030899E-9</v>
      </c>
      <c r="VY5">
        <v>1.7491436032063985E-9</v>
      </c>
      <c r="VZ5">
        <v>1.7989600785217827E-9</v>
      </c>
      <c r="WA5">
        <v>1.8500302270248746E-9</v>
      </c>
      <c r="WB5">
        <v>1.9023811327710762E-9</v>
      </c>
      <c r="WC5">
        <v>1.9560403579722566E-9</v>
      </c>
      <c r="WD5">
        <v>2.0110359492153841E-9</v>
      </c>
      <c r="WE5">
        <v>2.0673964437227793E-9</v>
      </c>
      <c r="WF5">
        <v>2.1251508756536759E-9</v>
      </c>
      <c r="WG5">
        <v>2.1843287824467481E-9</v>
      </c>
      <c r="WH5">
        <v>2.2449602112032752E-9</v>
      </c>
      <c r="WI5">
        <v>2.3070757251105872E-9</v>
      </c>
      <c r="WJ5">
        <v>2.3707064099054395E-9</v>
      </c>
      <c r="WK5">
        <v>2.4358838803769396E-9</v>
      </c>
      <c r="WL5">
        <v>2.5026402869086546E-9</v>
      </c>
      <c r="WM5">
        <v>2.571008322059514E-9</v>
      </c>
      <c r="WN5">
        <v>2.6410212271831054E-9</v>
      </c>
      <c r="WO5">
        <v>2.7127127990849566E-9</v>
      </c>
      <c r="WP5">
        <v>2.7861173967173969E-9</v>
      </c>
      <c r="WQ5">
        <v>2.8612699479115629E-9</v>
      </c>
      <c r="WR5">
        <v>2.9382059561461214E-9</v>
      </c>
      <c r="WS5">
        <v>3.0169615073522612E-9</v>
      </c>
      <c r="WT5">
        <v>3.097573276754505E-9</v>
      </c>
      <c r="WU5">
        <v>3.1800785357468732E-9</v>
      </c>
      <c r="WV5">
        <v>3.2645151588039338E-9</v>
      </c>
      <c r="WW5">
        <v>3.3509216304262555E-9</v>
      </c>
      <c r="WX5">
        <v>3.4393370521197733E-9</v>
      </c>
      <c r="WY5">
        <v>3.529801149408567E-9</v>
      </c>
      <c r="WZ5">
        <v>3.6223542788805476E-9</v>
      </c>
      <c r="XA5">
        <v>3.7170374352655284E-9</v>
      </c>
      <c r="XB5">
        <v>3.813892258545161E-9</v>
      </c>
      <c r="XC5">
        <v>3.9129610410941955E-9</v>
      </c>
      <c r="XD5">
        <v>4.0142867348525255E-9</v>
      </c>
      <c r="XE5">
        <v>4.11791295852746E-9</v>
      </c>
      <c r="XF5">
        <v>4.2238840048256614E-9</v>
      </c>
      <c r="XG5">
        <v>4.3322448477141838E-9</v>
      </c>
      <c r="XH5">
        <v>4.4430411497100272E-9</v>
      </c>
      <c r="XI5">
        <v>4.5563192691976134E-9</v>
      </c>
      <c r="XJ5">
        <v>4.6721262677736043E-9</v>
      </c>
      <c r="XK5">
        <v>4.7905099176184423E-9</v>
      </c>
      <c r="XL5">
        <v>4.9115187088940015E-9</v>
      </c>
      <c r="XM5">
        <v>5.0352018571667324E-9</v>
      </c>
      <c r="XN5">
        <v>5.1616093108556732E-9</v>
      </c>
      <c r="XO5">
        <v>5.2907917587046696E-9</v>
      </c>
      <c r="XP5">
        <v>5.422800637278179E-9</v>
      </c>
      <c r="XQ5">
        <v>5.5576881384799953E-9</v>
      </c>
      <c r="XR5">
        <v>5.6955072170942269E-9</v>
      </c>
      <c r="XS5">
        <v>5.8363115983478632E-9</v>
      </c>
      <c r="XT5">
        <v>5.9801557854942478E-9</v>
      </c>
      <c r="XU5">
        <v>6.1270950674167706E-9</v>
      </c>
      <c r="XV5">
        <v>6.2771855262520865E-9</v>
      </c>
      <c r="XW5">
        <v>6.43048404503216E-9</v>
      </c>
      <c r="XX5">
        <v>6.5870483153444264E-9</v>
      </c>
      <c r="XY5">
        <v>6.7469368450093419E-9</v>
      </c>
      <c r="XZ5">
        <v>6.9102089657746146E-9</v>
      </c>
      <c r="YA5">
        <v>7.0769248410253752E-9</v>
      </c>
      <c r="YB5">
        <v>7.247145473509547E-9</v>
      </c>
      <c r="YC5">
        <v>7.4209327130776742E-9</v>
      </c>
      <c r="YD5">
        <v>7.5983492644364566E-9</v>
      </c>
      <c r="YE5">
        <v>7.7794586949152186E-9</v>
      </c>
      <c r="YF5">
        <v>7.9643254422445644E-9</v>
      </c>
      <c r="YG5">
        <v>8.1530148223464315E-9</v>
      </c>
      <c r="YH5">
        <v>8.3455930371347649E-9</v>
      </c>
      <c r="YI5">
        <v>8.5421271823260311E-9</v>
      </c>
      <c r="YJ5">
        <v>8.742685255258775E-9</v>
      </c>
      <c r="YK5">
        <v>8.9473361627214218E-9</v>
      </c>
      <c r="YL5">
        <v>9.1561497287875041E-9</v>
      </c>
      <c r="YM5">
        <v>9.3691967026575337E-9</v>
      </c>
      <c r="YN5">
        <v>9.586548766506678E-9</v>
      </c>
      <c r="YO5">
        <v>9.8082785433374054E-9</v>
      </c>
      <c r="YP5">
        <v>1.0034459604836308E-8</v>
      </c>
      <c r="YQ5">
        <v>1.0265166479234229E-8</v>
      </c>
      <c r="YR5">
        <v>1.0500474659168885E-8</v>
      </c>
      <c r="YS5">
        <v>1.0740460609549096E-8</v>
      </c>
      <c r="YT5">
        <v>1.0985201775419832E-8</v>
      </c>
      <c r="YU5">
        <v>1.1234776589827163E-8</v>
      </c>
      <c r="YV5">
        <v>1.1489264481682277E-8</v>
      </c>
      <c r="YW5">
        <v>1.17487458836237E-8</v>
      </c>
      <c r="YX5">
        <v>1.2013302239876834E-8</v>
      </c>
      <c r="YY5">
        <v>1.2283016014109958E-8</v>
      </c>
      <c r="YZ5">
        <v>1.255797069728578E-8</v>
      </c>
      <c r="ZA5">
        <v>1.2838250815507695E-8</v>
      </c>
      <c r="ZB5">
        <v>1.3123941937859814E-8</v>
      </c>
      <c r="ZC5">
        <v>1.3415130684239901E-8</v>
      </c>
      <c r="ZD5">
        <v>1.3711904733184317E-8</v>
      </c>
      <c r="ZE5">
        <v>1.4014352829684058E-8</v>
      </c>
      <c r="ZF5">
        <v>1.4322564792990987E-8</v>
      </c>
      <c r="ZG5">
        <v>1.4636631524413335E-8</v>
      </c>
      <c r="ZH5">
        <v>1.4956645015099599E-8</v>
      </c>
      <c r="ZI5">
        <v>1.5282698353809876E-8</v>
      </c>
      <c r="ZJ5">
        <v>1.561488573467372E-8</v>
      </c>
      <c r="ZK5">
        <v>1.5953302464933623E-8</v>
      </c>
      <c r="ZL5">
        <v>1.6298044972673165E-8</v>
      </c>
      <c r="ZM5">
        <v>1.6649210814528941E-8</v>
      </c>
      <c r="ZN5">
        <v>1.7006898683385247E-8</v>
      </c>
      <c r="ZO5">
        <v>1.7371208416050723E-8</v>
      </c>
      <c r="ZP5">
        <v>1.7742241000915896E-8</v>
      </c>
      <c r="ZQ5">
        <v>1.8120098585590733E-8</v>
      </c>
      <c r="ZR5">
        <v>1.8504884484521261E-8</v>
      </c>
      <c r="ZS5">
        <v>1.8896703186584294E-8</v>
      </c>
      <c r="ZT5">
        <v>1.929566036265934E-8</v>
      </c>
      <c r="ZU5">
        <v>1.9701862873176724E-8</v>
      </c>
      <c r="ZV5">
        <v>2.0115418775640967E-8</v>
      </c>
      <c r="ZW5">
        <v>2.0536437332128497E-8</v>
      </c>
      <c r="ZX5">
        <v>2.0965029016758701E-8</v>
      </c>
      <c r="ZY5">
        <v>2.1401305523137414E-8</v>
      </c>
      <c r="ZZ5">
        <v>2.18453797717718E-8</v>
      </c>
      <c r="AAA5">
        <v>2.2297365917455791E-8</v>
      </c>
      <c r="AAB5">
        <v>2.275737935662499E-8</v>
      </c>
      <c r="AAC5">
        <v>2.3225536734680188E-8</v>
      </c>
      <c r="AAD5">
        <v>2.3701955953278472E-8</v>
      </c>
      <c r="AAE5">
        <v>2.4186756177590961E-8</v>
      </c>
      <c r="AAF5">
        <v>2.4680057843526266E-8</v>
      </c>
      <c r="AAG5">
        <v>2.5181982664918628E-8</v>
      </c>
      <c r="AAH5">
        <v>2.5692653640679852E-8</v>
      </c>
      <c r="AAI5">
        <v>2.6212195061913995E-8</v>
      </c>
      <c r="AAJ5">
        <v>2.6740732518993913E-8</v>
      </c>
      <c r="AAK5">
        <v>2.7278392908598674E-8</v>
      </c>
      <c r="AAL5">
        <v>2.7825304440710856E-8</v>
      </c>
      <c r="AAM5">
        <v>2.8381596645572811E-8</v>
      </c>
      <c r="AAN5">
        <v>2.8947400380600904E-8</v>
      </c>
      <c r="AAO5">
        <v>2.9522847837256748E-8</v>
      </c>
      <c r="AAP5">
        <v>3.0108072547874533E-8</v>
      </c>
      <c r="AAQ5">
        <v>3.0703209392443425E-8</v>
      </c>
      <c r="AAR5">
        <v>3.1308394605344144E-8</v>
      </c>
      <c r="AAS5">
        <v>3.1923765782038656E-8</v>
      </c>
      <c r="AAT5">
        <v>3.2549461885712165E-8</v>
      </c>
      <c r="AAU5">
        <v>3.3185623253866348E-8</v>
      </c>
      <c r="AAV5">
        <v>3.3832391604862896E-8</v>
      </c>
      <c r="AAW5">
        <v>3.4489910044416447E-8</v>
      </c>
      <c r="AAX5">
        <v>3.5158323072035914E-8</v>
      </c>
      <c r="AAY5">
        <v>3.583777658741332E-8</v>
      </c>
      <c r="AAZ5">
        <v>3.652841789675908E-8</v>
      </c>
      <c r="ABA5">
        <v>3.7230395719083009E-8</v>
      </c>
      <c r="ABB5">
        <v>3.7943860192419794E-8</v>
      </c>
      <c r="ABC5">
        <v>3.8668962879998273E-8</v>
      </c>
      <c r="ABD5">
        <v>3.9405856776353503E-8</v>
      </c>
      <c r="ABE5">
        <v>4.0154696313380585E-8</v>
      </c>
      <c r="ABF5">
        <v>4.0915637366329415E-8</v>
      </c>
      <c r="ABG5">
        <v>4.1688837259739419E-8</v>
      </c>
      <c r="ABH5">
        <v>4.2474454773313353E-8</v>
      </c>
      <c r="ABI5">
        <v>4.3272650147729204E-8</v>
      </c>
      <c r="ABJ5">
        <v>4.4083585090389291E-8</v>
      </c>
      <c r="ABK5">
        <v>4.4907422781105708E-8</v>
      </c>
      <c r="ABL5">
        <v>4.5744327877721081E-8</v>
      </c>
      <c r="ABM5">
        <v>4.6594466521663885E-8</v>
      </c>
      <c r="ABN5">
        <v>4.7458006343437233E-8</v>
      </c>
      <c r="ABO5">
        <v>4.8335116468040456E-8</v>
      </c>
      <c r="ABP5">
        <v>4.9225967520322294E-8</v>
      </c>
      <c r="ABQ5">
        <v>5.013073163026517E-8</v>
      </c>
      <c r="ABR5">
        <v>5.1049582438199277E-8</v>
      </c>
      <c r="ABS5">
        <v>5.1982695099945919E-8</v>
      </c>
      <c r="ABT5">
        <v>5.2930246291888954E-8</v>
      </c>
      <c r="ABU5">
        <v>5.3892414215973725E-8</v>
      </c>
      <c r="ABV5">
        <v>5.4869378604632388E-8</v>
      </c>
      <c r="ABW5">
        <v>5.5861320725634884E-8</v>
      </c>
      <c r="ABX5">
        <v>5.6868423386864699E-8</v>
      </c>
      <c r="ABY5">
        <v>5.7890870941018509E-8</v>
      </c>
      <c r="ABZ5">
        <v>5.8928849290228877E-8</v>
      </c>
      <c r="ACA5">
        <v>5.9982545890609185E-8</v>
      </c>
      <c r="ACB5">
        <v>6.1052149756719933E-8</v>
      </c>
      <c r="ACC5">
        <v>6.213785146595555E-8</v>
      </c>
      <c r="ACD5">
        <v>6.3239843162850967E-8</v>
      </c>
      <c r="ACE5">
        <v>6.4358318563306968E-8</v>
      </c>
      <c r="ACF5">
        <v>6.5493472958733784E-8</v>
      </c>
      <c r="ACG5">
        <v>6.6645503220111805E-8</v>
      </c>
      <c r="ACH5">
        <v>6.7814607801968762E-8</v>
      </c>
      <c r="ACI5">
        <v>6.900098674627258E-8</v>
      </c>
      <c r="ACJ5">
        <v>7.0204841686239139E-8</v>
      </c>
      <c r="ACK5">
        <v>7.1426375850053987E-8</v>
      </c>
      <c r="ACL5">
        <v>7.2665794064507479E-8</v>
      </c>
      <c r="ACM5">
        <v>7.392330275854228E-8</v>
      </c>
      <c r="ACN5">
        <v>7.5199109966712743E-8</v>
      </c>
      <c r="ACO5">
        <v>7.6493425332555182E-8</v>
      </c>
      <c r="ACP5">
        <v>7.7806460111868465E-8</v>
      </c>
      <c r="ACQ5">
        <v>7.9138427175903972E-8</v>
      </c>
      <c r="ACR5">
        <v>8.0489541014464322E-8</v>
      </c>
      <c r="ACS5">
        <v>8.1860017738910186E-8</v>
      </c>
      <c r="ACT5">
        <v>8.325007508507427E-8</v>
      </c>
      <c r="ACU5">
        <v>8.465993241608185E-8</v>
      </c>
      <c r="ACV5">
        <v>8.6089810725077247E-8</v>
      </c>
      <c r="ACW5">
        <v>8.7539932637855335E-8</v>
      </c>
      <c r="ACX5">
        <v>8.9010522415397506E-8</v>
      </c>
      <c r="ACY5">
        <v>9.050180595631136E-8</v>
      </c>
      <c r="ACZ5">
        <v>9.2014010799173537E-8</v>
      </c>
      <c r="ADA5">
        <v>9.3547366124774731E-8</v>
      </c>
      <c r="ADB5">
        <v>9.5102102758266647E-8</v>
      </c>
      <c r="ADC5">
        <v>9.6678453171209859E-8</v>
      </c>
      <c r="ADD5">
        <v>9.8276651483522053E-8</v>
      </c>
      <c r="ADE5">
        <v>9.9896933465326079E-8</v>
      </c>
      <c r="ADF5">
        <v>1.015395365386971E-7</v>
      </c>
      <c r="ADG5">
        <v>1.0320469977930812E-7</v>
      </c>
      <c r="ADH5">
        <v>1.0489266391797355E-7</v>
      </c>
      <c r="ADI5">
        <v>1.0660367134208978E-7</v>
      </c>
      <c r="ADJ5">
        <v>1.0833796609697262E-7</v>
      </c>
      <c r="ADK5">
        <v>1.1009579388709052E-7</v>
      </c>
      <c r="ADL5">
        <v>1.1187740207719349E-7</v>
      </c>
      <c r="ADM5">
        <v>1.1368303969333668E-7</v>
      </c>
      <c r="ADN5">
        <v>1.1551295742379834E-7</v>
      </c>
      <c r="ADO5">
        <v>1.1736740761989147E-7</v>
      </c>
      <c r="ADP5">
        <v>1.1924664429666867E-7</v>
      </c>
      <c r="ADQ5">
        <v>1.2115092313351959E-7</v>
      </c>
      <c r="ADR5">
        <v>1.2308050147466038E-7</v>
      </c>
      <c r="ADS5">
        <v>1.2503563832951487E-7</v>
      </c>
      <c r="ADT5">
        <v>1.2701659437298655E-7</v>
      </c>
      <c r="ADU5">
        <v>1.2902363194562117E-7</v>
      </c>
      <c r="ADV5">
        <v>1.3105701505365947E-7</v>
      </c>
      <c r="ADW5">
        <v>1.3311700936897914E-7</v>
      </c>
      <c r="ADX5">
        <v>1.3520388222892603E-7</v>
      </c>
      <c r="ADY5">
        <v>1.3731790263603381E-7</v>
      </c>
      <c r="ADZ5">
        <v>1.3945934125763177E-7</v>
      </c>
      <c r="AEA5">
        <v>1.4162847042534012E-7</v>
      </c>
      <c r="AEB5">
        <v>1.4382556413445246E-7</v>
      </c>
      <c r="AEC5">
        <v>1.4605089804320521E-7</v>
      </c>
      <c r="AED5">
        <v>1.48304749471933E-7</v>
      </c>
      <c r="AEE5">
        <v>1.5058739740211013E-7</v>
      </c>
      <c r="AEF5">
        <v>1.5289912247527746E-7</v>
      </c>
      <c r="AEG5">
        <v>1.5524020699185407E-7</v>
      </c>
      <c r="AEH5">
        <v>1.5761093490983416E-7</v>
      </c>
      <c r="AEI5">
        <v>1.6001159184336753E-7</v>
      </c>
      <c r="AEJ5">
        <v>1.6244246506122451E-7</v>
      </c>
      <c r="AEK5">
        <v>1.6490384348514394E-7</v>
      </c>
      <c r="AEL5">
        <v>1.6739601768806464E-7</v>
      </c>
      <c r="AEM5">
        <v>1.6991927989223958E-7</v>
      </c>
      <c r="AEN5">
        <v>1.7247392396723232E-7</v>
      </c>
      <c r="AEO5">
        <v>1.75060245427796E-7</v>
      </c>
      <c r="AEP5">
        <v>1.7767854143163379E-7</v>
      </c>
      <c r="AEQ5">
        <v>1.8032911077704084E-7</v>
      </c>
      <c r="AER5">
        <v>1.8301225390042778E-7</v>
      </c>
      <c r="AES5">
        <v>1.8572827287372453E-7</v>
      </c>
      <c r="AET5">
        <v>1.8847747140166547E-7</v>
      </c>
      <c r="AEU5">
        <v>1.9126015481895432E-7</v>
      </c>
      <c r="AEV5">
        <v>1.9407663008730936E-7</v>
      </c>
      <c r="AEW5">
        <v>1.9692720579238855E-7</v>
      </c>
      <c r="AEX5">
        <v>1.9981219214059405E-7</v>
      </c>
      <c r="AEY5">
        <v>2.027319009557563E-7</v>
      </c>
      <c r="AEZ5">
        <v>2.0568664567569697E-7</v>
      </c>
      <c r="AFA5">
        <v>2.0867674134867097E-7</v>
      </c>
      <c r="AFB5">
        <v>2.1170250462968723E-7</v>
      </c>
      <c r="AFC5">
        <v>2.1476425377670774E-7</v>
      </c>
      <c r="AFD5">
        <v>2.1786230864672506E-7</v>
      </c>
      <c r="AFE5">
        <v>2.2099699069171794E-7</v>
      </c>
      <c r="AFF5">
        <v>2.2416862295448499E-7</v>
      </c>
      <c r="AFG5">
        <v>2.2737753006435592E-7</v>
      </c>
      <c r="AFH5">
        <v>2.3062403823278061E-7</v>
      </c>
      <c r="AFI5">
        <v>2.3390847524879571E-7</v>
      </c>
      <c r="AFJ5">
        <v>2.3723117047436852E-7</v>
      </c>
      <c r="AFK5">
        <v>2.4059245483961831E-7</v>
      </c>
      <c r="AFL5">
        <v>2.439926608379145E-7</v>
      </c>
      <c r="AFM5">
        <v>2.47432122520852E-7</v>
      </c>
      <c r="AFN5">
        <v>2.5091117549310403E-7</v>
      </c>
      <c r="AFO5">
        <v>2.5443015690715081E-7</v>
      </c>
      <c r="AFP5">
        <v>2.5798940545788574E-7</v>
      </c>
      <c r="AFQ5">
        <v>2.6158926137709851E-7</v>
      </c>
      <c r="AFR5">
        <v>2.652300664278343E-7</v>
      </c>
      <c r="AFS5">
        <v>2.6891216389862986E-7</v>
      </c>
      <c r="AFT5">
        <v>2.726358985976263E-7</v>
      </c>
      <c r="AFU5">
        <v>2.764016168465585E-7</v>
      </c>
      <c r="AFV5">
        <v>2.8020966647462088E-7</v>
      </c>
      <c r="AFW5">
        <v>2.8406039681220986E-7</v>
      </c>
      <c r="AFX5">
        <v>2.8795415868454289E-7</v>
      </c>
      <c r="AFY5">
        <v>2.9189130440515409E-7</v>
      </c>
      <c r="AFZ5">
        <v>2.9587218776926638E-7</v>
      </c>
      <c r="AGA5">
        <v>2.9989716404704031E-7</v>
      </c>
      <c r="AGB5">
        <v>3.0396658997669956E-7</v>
      </c>
      <c r="AGC5">
        <v>3.0808082375753323E-7</v>
      </c>
      <c r="AGD5">
        <v>3.122402250427747E-7</v>
      </c>
      <c r="AGE5">
        <v>3.1644515493235781E-7</v>
      </c>
      <c r="AGF5">
        <v>3.2069597596554902E-7</v>
      </c>
      <c r="AGG5">
        <v>3.2499305211345806E-7</v>
      </c>
      <c r="AGH5">
        <v>3.2933674877142426E-7</v>
      </c>
      <c r="AGI5">
        <v>3.3372743275128097E-7</v>
      </c>
      <c r="AGJ5">
        <v>3.3816547227349672E-7</v>
      </c>
      <c r="AGK5">
        <v>3.4265123695919482E-7</v>
      </c>
      <c r="AGL5">
        <v>3.4718509782204916E-7</v>
      </c>
      <c r="AGM5">
        <v>3.5176742726005898E-7</v>
      </c>
      <c r="AGN5">
        <v>3.563985990472009E-7</v>
      </c>
      <c r="AGO5">
        <v>3.6107898832495914E-7</v>
      </c>
      <c r="AGP5">
        <v>3.6580897159373393E-7</v>
      </c>
      <c r="AGQ5">
        <v>3.7058892670412844E-7</v>
      </c>
      <c r="AGR5">
        <v>3.7541923284811406E-7</v>
      </c>
      <c r="AGS5">
        <v>3.8030027055007469E-7</v>
      </c>
      <c r="AGT5">
        <v>3.8523242165773009E-7</v>
      </c>
      <c r="AGU5">
        <v>3.9021606933293783E-7</v>
      </c>
      <c r="AGV5">
        <v>3.9525159804237549E-7</v>
      </c>
      <c r="AGW5">
        <v>4.0033939354810196E-7</v>
      </c>
      <c r="AGX5">
        <v>4.0547984289799893E-7</v>
      </c>
      <c r="AGY5">
        <v>4.1067333441609211E-7</v>
      </c>
      <c r="AGZ5">
        <v>4.1592025769275348E-7</v>
      </c>
      <c r="AHA5">
        <v>4.2122100357478353E-7</v>
      </c>
      <c r="AHB5">
        <v>4.2657596415537482E-7</v>
      </c>
      <c r="AHC5">
        <v>4.31985532763957E-7</v>
      </c>
      <c r="AHD5">
        <v>4.3745010395592236E-7</v>
      </c>
      <c r="AHE5">
        <v>4.4297007350223474E-7</v>
      </c>
      <c r="AHF5">
        <v>4.4854583837891904E-7</v>
      </c>
      <c r="AHG5">
        <v>4.5417779675643389E-7</v>
      </c>
      <c r="AHH5">
        <v>4.598663479889272E-7</v>
      </c>
      <c r="AHI5">
        <v>4.6561189260337448E-7</v>
      </c>
      <c r="AHJ5">
        <v>4.7141483228860076E-7</v>
      </c>
      <c r="AHK5">
        <v>4.7727556988418611E-7</v>
      </c>
      <c r="AHL5">
        <v>4.8319450936925541E-7</v>
      </c>
      <c r="AHM5">
        <v>4.8917205585115299E-7</v>
      </c>
      <c r="AHN5">
        <v>4.9520861555400121E-7</v>
      </c>
      <c r="AHO5">
        <v>5.0130459580714533E-7</v>
      </c>
      <c r="AHP5">
        <v>5.0746040503348338E-7</v>
      </c>
      <c r="AHQ5">
        <v>5.1367645273768202E-7</v>
      </c>
      <c r="AHR5">
        <v>5.1995314949427928E-7</v>
      </c>
      <c r="AHS5">
        <v>5.2629090693567409E-7</v>
      </c>
      <c r="AHT5">
        <v>5.3269013774000261E-7</v>
      </c>
      <c r="AHU5">
        <v>5.3915125561890268E-7</v>
      </c>
      <c r="AHV5">
        <v>5.4567467530516634E-7</v>
      </c>
      <c r="AHW5">
        <v>5.5226081254028063E-7</v>
      </c>
      <c r="AHX5">
        <v>5.5891008406185787E-7</v>
      </c>
      <c r="AHY5">
        <v>5.65622907590955E-7</v>
      </c>
      <c r="AHZ5">
        <v>5.7239970181928297E-7</v>
      </c>
      <c r="AIA5">
        <v>5.7924088639630732E-7</v>
      </c>
      <c r="AIB5">
        <v>5.8614688191623766E-7</v>
      </c>
      <c r="AIC5">
        <v>5.9311810990491084E-7</v>
      </c>
      <c r="AID5">
        <v>6.0015499280656445E-7</v>
      </c>
      <c r="AIE5">
        <v>6.0725795397050307E-7</v>
      </c>
      <c r="AIF5">
        <v>6.1442741763765787E-7</v>
      </c>
      <c r="AIG5">
        <v>6.2166380892703904E-7</v>
      </c>
      <c r="AIH5">
        <v>6.2896755382208186E-7</v>
      </c>
      <c r="AII5">
        <v>6.363390791568878E-7</v>
      </c>
      <c r="AIJ5">
        <v>6.4377881260236069E-7</v>
      </c>
      <c r="AIK5">
        <v>6.5128718265223739E-7</v>
      </c>
      <c r="AIL5">
        <v>6.5886461860901577E-7</v>
      </c>
      <c r="AIM5">
        <v>6.6651155056977849E-7</v>
      </c>
      <c r="AIN5">
        <v>6.7422840941191389E-7</v>
      </c>
      <c r="AIO5">
        <v>6.8201562677873491E-7</v>
      </c>
      <c r="AIP5">
        <v>6.8987363506499572E-7</v>
      </c>
      <c r="AIQ5">
        <v>6.9780286740230861E-7</v>
      </c>
      <c r="AIR5">
        <v>7.0580375764445862E-7</v>
      </c>
      <c r="AIS5">
        <v>7.1387674035261914E-7</v>
      </c>
      <c r="AIT5">
        <v>7.2202225078046808E-7</v>
      </c>
      <c r="AIU5">
        <v>7.3024072485920485E-7</v>
      </c>
      <c r="AIV5">
        <v>7.3853259918246941E-7</v>
      </c>
      <c r="AIW5">
        <v>7.4689831099116419E-7</v>
      </c>
      <c r="AIX5">
        <v>7.5533829815817886E-7</v>
      </c>
      <c r="AIY5">
        <v>7.6385299917301757E-7</v>
      </c>
      <c r="AIZ5">
        <v>7.7244285312633256E-7</v>
      </c>
      <c r="AJA5">
        <v>7.8110829969436104E-7</v>
      </c>
      <c r="AJB5">
        <v>7.8984977912326901E-7</v>
      </c>
      <c r="AJC5">
        <v>7.9866773221340002E-7</v>
      </c>
      <c r="AJD5">
        <v>8.0756260030343195E-7</v>
      </c>
      <c r="AJE5">
        <v>8.165348252544406E-7</v>
      </c>
      <c r="AJF5">
        <v>8.2558484943387121E-7</v>
      </c>
      <c r="AJG5">
        <v>8.3471311569942037E-7</v>
      </c>
      <c r="AJH5">
        <v>8.4392006738282589E-7</v>
      </c>
      <c r="AJI5">
        <v>8.5320614827356719E-7</v>
      </c>
      <c r="AJJ5">
        <v>8.6257180260247791E-7</v>
      </c>
      <c r="AJK5">
        <v>8.7201747502526799E-7</v>
      </c>
      <c r="AJL5">
        <v>8.8154361060595981E-7</v>
      </c>
      <c r="AJM5">
        <v>8.9115065480023657E-7</v>
      </c>
      <c r="AJN5">
        <v>9.00839053438704E-7</v>
      </c>
      <c r="AJO5">
        <v>9.1060925271006731E-7</v>
      </c>
      <c r="AJP5">
        <v>9.2046169914422292E-7</v>
      </c>
      <c r="AJQ5">
        <v>9.3039683959526563E-7</v>
      </c>
      <c r="AJR5">
        <v>9.4041512122441263E-7</v>
      </c>
      <c r="AJS5">
        <v>9.5051699148284495E-7</v>
      </c>
      <c r="AJT5">
        <v>9.607028980944663E-7</v>
      </c>
      <c r="AJU5">
        <v>9.7097328903858159E-7</v>
      </c>
      <c r="AJV5">
        <v>9.8132861253249389E-7</v>
      </c>
      <c r="AJW5">
        <v>9.9176931701402195E-7</v>
      </c>
      <c r="AJX5">
        <v>1.0022958511239389E-6</v>
      </c>
      <c r="AJY5">
        <v>1.0129086636883329E-6</v>
      </c>
      <c r="AJZ5">
        <v>1.0236082037008893E-6</v>
      </c>
      <c r="AKA5">
        <v>1.0343949203050962E-6</v>
      </c>
      <c r="AKB5">
        <v>1.0452692627763752E-6</v>
      </c>
      <c r="AKC5">
        <v>1.0562316805041348E-6</v>
      </c>
      <c r="AKD5">
        <v>1.067282622973751E-6</v>
      </c>
      <c r="AKE5">
        <v>1.0784225397484746E-6</v>
      </c>
      <c r="AKF5">
        <v>1.0896518804512617E-6</v>
      </c>
      <c r="AKG5">
        <v>1.1009710947465377E-6</v>
      </c>
      <c r="AKH5">
        <v>1.112380632321885E-6</v>
      </c>
      <c r="AKI5">
        <v>1.1238809428696634E-6</v>
      </c>
      <c r="AKJ5">
        <v>1.1354724760685577E-6</v>
      </c>
      <c r="AKK5">
        <v>1.1471556815650596E-6</v>
      </c>
      <c r="AKL5">
        <v>1.1589310089548781E-6</v>
      </c>
      <c r="AKM5">
        <v>1.1707989077642851E-6</v>
      </c>
      <c r="AKN5">
        <v>1.1827598274313913E-6</v>
      </c>
      <c r="AKO5">
        <v>1.1948142172873602E-6</v>
      </c>
      <c r="AKP5">
        <v>1.2069625265375539E-6</v>
      </c>
      <c r="AKQ5">
        <v>1.2192052042426147E-6</v>
      </c>
      <c r="AKR5">
        <v>1.2315426992994852E-6</v>
      </c>
      <c r="AKS5">
        <v>1.2439754604223647E-6</v>
      </c>
      <c r="AKT5">
        <v>1.2565039361236038E-6</v>
      </c>
      <c r="AKU5">
        <v>1.2691285746945373E-6</v>
      </c>
      <c r="AKV5">
        <v>1.2818498241862584E-6</v>
      </c>
      <c r="AKW5">
        <v>1.2946681323903315E-6</v>
      </c>
      <c r="AKX5">
        <v>1.3075839468194493E-6</v>
      </c>
      <c r="AKY5">
        <v>1.3205977146880288E-6</v>
      </c>
      <c r="AKZ5">
        <v>1.3337098828927536E-6</v>
      </c>
      <c r="ALA5">
        <v>1.3469208979930585E-6</v>
      </c>
      <c r="ALB5">
        <v>1.3602312061915576E-6</v>
      </c>
      <c r="ALC5">
        <v>1.3736412533144211E-6</v>
      </c>
      <c r="ALD5">
        <v>1.3871514847916952E-6</v>
      </c>
      <c r="ALE5">
        <v>1.4007623456375739E-6</v>
      </c>
      <c r="ALF5">
        <v>1.4144742804306125E-6</v>
      </c>
      <c r="ALG5">
        <v>1.4282877332938957E-6</v>
      </c>
      <c r="ALH5">
        <v>1.4422031478751521E-6</v>
      </c>
      <c r="ALI5">
        <v>1.4562209673268214E-6</v>
      </c>
      <c r="ALJ5">
        <v>1.4703416342860716E-6</v>
      </c>
      <c r="ALK5">
        <v>1.4845655908547702E-6</v>
      </c>
      <c r="ALL5">
        <v>1.4988932785794056E-6</v>
      </c>
      <c r="ALM5">
        <v>1.5133251384309662E-6</v>
      </c>
      <c r="ALN5">
        <v>1.5278616107847721E-6</v>
      </c>
      <c r="ALO5">
        <v>1.5425031354002623E-6</v>
      </c>
      <c r="ALP5">
        <v>1.5572501514007406E-6</v>
      </c>
    </row>
    <row r="6" spans="1:1004" x14ac:dyDescent="0.25">
      <c r="D6">
        <v>0.11687792576539653</v>
      </c>
      <c r="E6">
        <v>0</v>
      </c>
      <c r="F6">
        <v>3.4145732060069976E-77</v>
      </c>
      <c r="G6">
        <v>3.1218276107964983E-75</v>
      </c>
      <c r="H6">
        <v>1.4259780806823878E-73</v>
      </c>
      <c r="I6">
        <v>4.3399222388227102E-72</v>
      </c>
      <c r="J6">
        <v>9.9029367757303003E-71</v>
      </c>
      <c r="K6">
        <v>1.8075200335986274E-69</v>
      </c>
      <c r="L6">
        <v>2.7495608628008995E-68</v>
      </c>
      <c r="M6">
        <v>3.5861968511600968E-67</v>
      </c>
      <c r="N6">
        <v>4.0949148312368653E-66</v>
      </c>
      <c r="O6">
        <v>4.1593830345279284E-65</v>
      </c>
      <c r="P6">
        <v>3.8060490072680407E-64</v>
      </c>
      <c r="Q6">
        <v>3.169845992174818E-63</v>
      </c>
      <c r="R6">
        <v>2.4233455848027735E-62</v>
      </c>
      <c r="S6">
        <v>1.712860695458041E-61</v>
      </c>
      <c r="T6">
        <v>1.1262216005070398E-60</v>
      </c>
      <c r="U6">
        <v>6.9251444745871369E-60</v>
      </c>
      <c r="V6">
        <v>4.0008878890510574E-59</v>
      </c>
      <c r="W6">
        <v>2.1806668225821238E-58</v>
      </c>
      <c r="X6">
        <v>1.1254186388800328E-57</v>
      </c>
      <c r="Y6">
        <v>5.5176266000459064E-57</v>
      </c>
      <c r="Z6">
        <v>2.5774223232549447E-56</v>
      </c>
      <c r="AA6">
        <v>1.1502064761876096E-55</v>
      </c>
      <c r="AB6">
        <v>4.9156552238676392E-55</v>
      </c>
      <c r="AC6">
        <v>2.016372965404017E-54</v>
      </c>
      <c r="AD6">
        <v>7.9548832630883994E-54</v>
      </c>
      <c r="AE6">
        <v>3.0240601533218542E-53</v>
      </c>
      <c r="AF6">
        <v>1.1096839324784219E-52</v>
      </c>
      <c r="AG6">
        <v>3.9369882829506627E-52</v>
      </c>
      <c r="AH6">
        <v>1.3525067247514935E-51</v>
      </c>
      <c r="AI6">
        <v>4.5054226352324352E-51</v>
      </c>
      <c r="AJ6">
        <v>1.4572121520706063E-50</v>
      </c>
      <c r="AK6">
        <v>4.5817912027616688E-50</v>
      </c>
      <c r="AL6">
        <v>1.4020845619924961E-49</v>
      </c>
      <c r="AM6">
        <v>4.1803298855049876E-49</v>
      </c>
      <c r="AN6">
        <v>1.2155918729232916E-48</v>
      </c>
      <c r="AO6">
        <v>3.4508336585226852E-48</v>
      </c>
      <c r="AP6">
        <v>9.57225053525231E-48</v>
      </c>
      <c r="AQ6">
        <v>2.5967559369744038E-47</v>
      </c>
      <c r="AR6">
        <v>6.8949095679257823E-47</v>
      </c>
      <c r="AS6">
        <v>1.7932515652485913E-46</v>
      </c>
      <c r="AT6">
        <v>4.5717948136482733E-46</v>
      </c>
      <c r="AU6">
        <v>1.1433173371158917E-45</v>
      </c>
      <c r="AV6">
        <v>2.8065201518767992E-45</v>
      </c>
      <c r="AW6">
        <v>6.7664940555119397E-45</v>
      </c>
      <c r="AX6">
        <v>1.6032942267320315E-44</v>
      </c>
      <c r="AY6">
        <v>3.7356343074808735E-44</v>
      </c>
      <c r="AZ6">
        <v>8.5635385104795911E-44</v>
      </c>
      <c r="BA6">
        <v>1.9324370148666013E-43</v>
      </c>
      <c r="BB6">
        <v>4.2947307457940365E-43</v>
      </c>
      <c r="BC6">
        <v>9.4048273288870862E-43</v>
      </c>
      <c r="BD6">
        <v>2.0302373919362271E-42</v>
      </c>
      <c r="BE6">
        <v>4.3222739069511429E-42</v>
      </c>
      <c r="BF6">
        <v>9.0787818417010279E-42</v>
      </c>
      <c r="BG6">
        <v>1.8821989197844926E-41</v>
      </c>
      <c r="BH6">
        <v>3.8529357810838045E-41</v>
      </c>
      <c r="BI6">
        <v>7.7904982546056396E-41</v>
      </c>
      <c r="BJ6">
        <v>1.5564615812805761E-40</v>
      </c>
      <c r="BK6">
        <v>3.0736732547760139E-40</v>
      </c>
      <c r="BL6">
        <v>6.0015546079659827E-40</v>
      </c>
      <c r="BM6">
        <v>1.1590222415147825E-39</v>
      </c>
      <c r="BN6">
        <v>2.2144796431604644E-39</v>
      </c>
      <c r="BO6">
        <v>4.1872467291774022E-39</v>
      </c>
      <c r="BP6">
        <v>7.8375922571983447E-39</v>
      </c>
      <c r="BQ6">
        <v>1.4526128149702728E-38</v>
      </c>
      <c r="BR6">
        <v>2.666500916375976E-38</v>
      </c>
      <c r="BS6">
        <v>4.8491516616301189E-38</v>
      </c>
      <c r="BT6">
        <v>8.73827255601093E-38</v>
      </c>
      <c r="BU6">
        <v>1.560706077913785E-37</v>
      </c>
      <c r="BV6">
        <v>2.7634319051615251E-37</v>
      </c>
      <c r="BW6">
        <v>4.8517849973987166E-37</v>
      </c>
      <c r="BX6">
        <v>8.4482987445441921E-37</v>
      </c>
      <c r="BY6">
        <v>1.4592800197187259E-36</v>
      </c>
      <c r="BZ6">
        <v>2.5008834058716079E-36</v>
      </c>
      <c r="CA6">
        <v>4.2531886739251479E-36</v>
      </c>
      <c r="CB6">
        <v>7.1792737057321782E-36</v>
      </c>
      <c r="CC6">
        <v>1.2030030058809441E-35</v>
      </c>
      <c r="CD6">
        <v>2.0014579080448361E-35</v>
      </c>
      <c r="CE6">
        <v>3.306668007926263E-35</v>
      </c>
      <c r="CF6">
        <v>5.4258486421162397E-35</v>
      </c>
      <c r="CG6">
        <v>8.8439054142983109E-35</v>
      </c>
      <c r="CH6">
        <v>1.4321355682490143E-34</v>
      </c>
      <c r="CI6">
        <v>2.3043587202757935E-34</v>
      </c>
      <c r="CJ6">
        <v>3.6847015447767449E-34</v>
      </c>
      <c r="CK6">
        <v>5.8559765469854176E-34</v>
      </c>
      <c r="CL6">
        <v>9.2511954013830998E-34</v>
      </c>
      <c r="CM6">
        <v>1.4529575090331735E-33</v>
      </c>
      <c r="CN6">
        <v>2.268913219239491E-33</v>
      </c>
      <c r="CO6">
        <v>3.5232589687248803E-33</v>
      </c>
      <c r="CP6">
        <v>5.4410564563551362E-33</v>
      </c>
      <c r="CQ6">
        <v>8.3576214472457855E-33</v>
      </c>
      <c r="CR6">
        <v>1.2769984254037451E-32</v>
      </c>
      <c r="CS6">
        <v>1.9411195137454732E-32</v>
      </c>
      <c r="CT6">
        <v>2.9357101664351869E-32</v>
      </c>
      <c r="CU6">
        <v>4.4179067560441282E-32</v>
      </c>
      <c r="CV6">
        <v>6.6161393988849189E-32</v>
      </c>
      <c r="CW6">
        <v>9.8609459067717148E-32</v>
      </c>
      <c r="CX6">
        <v>1.4628449594382617E-31</v>
      </c>
      <c r="CY6">
        <v>2.1601439498476651E-31</v>
      </c>
      <c r="CZ6">
        <v>3.1754814667656439E-31</v>
      </c>
      <c r="DA6">
        <v>4.6474612613042914E-31</v>
      </c>
      <c r="DB6">
        <v>6.7723144105176334E-31</v>
      </c>
      <c r="DC6">
        <v>9.8267174631977732E-31</v>
      </c>
      <c r="DD6">
        <v>1.4199198177123765E-30</v>
      </c>
      <c r="DE6">
        <v>2.0433193790959972E-30</v>
      </c>
      <c r="DF6">
        <v>2.928586145832114E-30</v>
      </c>
      <c r="DG6">
        <v>4.1808104553062872E-30</v>
      </c>
      <c r="DH6">
        <v>5.9453070575351904E-30</v>
      </c>
      <c r="DI6">
        <v>8.4222722474156824E-30</v>
      </c>
      <c r="DJ6">
        <v>1.1886514625352504E-29</v>
      </c>
      <c r="DK6">
        <v>1.6713923834211359E-29</v>
      </c>
      <c r="DL6">
        <v>2.3416857570458795E-29</v>
      </c>
      <c r="DM6">
        <v>3.269129377315627E-29</v>
      </c>
      <c r="DN6">
        <v>4.5479453431889457E-29</v>
      </c>
      <c r="DO6">
        <v>6.3052701760410979E-29</v>
      </c>
      <c r="DP6">
        <v>8.712094646348522E-29</v>
      </c>
      <c r="DQ6">
        <v>1.1997655251555162E-28</v>
      </c>
      <c r="DR6">
        <v>1.6468308415348979E-28</v>
      </c>
      <c r="DS6">
        <v>2.2532209189800927E-28</v>
      </c>
      <c r="DT6">
        <v>3.0731484039795748E-28</v>
      </c>
      <c r="DU6">
        <v>4.1784051315114623E-28</v>
      </c>
      <c r="DV6">
        <v>5.6637826838028243E-28</v>
      </c>
      <c r="DW6">
        <v>7.6540784597077987E-28</v>
      </c>
      <c r="DX6">
        <v>1.0313125929364998E-27</v>
      </c>
      <c r="DY6">
        <v>1.3855402175206203E-27</v>
      </c>
      <c r="DZ6">
        <v>1.8560908276465388E-27</v>
      </c>
      <c r="EA6">
        <v>2.4794194997606646E-27</v>
      </c>
      <c r="EB6">
        <v>3.3028625374466685E-27</v>
      </c>
      <c r="EC6">
        <v>4.3877236571675858E-27</v>
      </c>
      <c r="ED6">
        <v>5.813189717677251E-27</v>
      </c>
      <c r="EE6">
        <v>7.681286658732611E-27</v>
      </c>
      <c r="EF6">
        <v>1.0123136678216347E-26</v>
      </c>
      <c r="EG6">
        <v>1.3306839326057239E-26</v>
      </c>
      <c r="EH6">
        <v>1.7447374486537488E-26</v>
      </c>
      <c r="EI6">
        <v>2.281901697226664E-26</v>
      </c>
      <c r="EJ6">
        <v>2.977086401544968E-26</v>
      </c>
      <c r="EK6">
        <v>3.8746212299128982E-26</v>
      </c>
      <c r="EL6">
        <v>5.0306685048038979E-26</v>
      </c>
      <c r="EM6">
        <v>6.5162207688357139E-26</v>
      </c>
      <c r="EN6">
        <v>8.4208169294271289E-26</v>
      </c>
      <c r="EO6">
        <v>1.0857139425492771E-25</v>
      </c>
      <c r="EP6">
        <v>1.396668934811162E-25</v>
      </c>
      <c r="EQ6">
        <v>1.7926777778727002E-25</v>
      </c>
      <c r="ER6">
        <v>2.2959121044279627E-25</v>
      </c>
      <c r="ES6">
        <v>2.934038660415972E-25</v>
      </c>
      <c r="ET6">
        <v>3.7415106601853158E-25</v>
      </c>
      <c r="EU6">
        <v>4.7611459742795351E-25</v>
      </c>
      <c r="EV6">
        <v>6.0460521435697149E-25</v>
      </c>
      <c r="EW6">
        <v>7.6619699771111366E-25</v>
      </c>
      <c r="EX6">
        <v>9.6901214054474343E-25</v>
      </c>
      <c r="EY6">
        <v>1.2230663690272702E-24</v>
      </c>
      <c r="EZ6">
        <v>1.5406871456136599E-24</v>
      </c>
      <c r="FA6">
        <v>1.9370190795573231E-24</v>
      </c>
      <c r="FB6">
        <v>2.4306336464560313E-24</v>
      </c>
      <c r="FC6">
        <v>3.0442634573158309E-24</v>
      </c>
      <c r="FD6">
        <v>3.8056849924145439E-24</v>
      </c>
      <c r="FE6">
        <v>4.7487780105782456E-24</v>
      </c>
      <c r="FF6">
        <v>5.914794857077551E-24</v>
      </c>
      <c r="FG6">
        <v>7.3538787337135896E-24</v>
      </c>
      <c r="FH6">
        <v>9.1268767888559016E-24</v>
      </c>
      <c r="FI6">
        <v>1.1307501776800165E-23</v>
      </c>
      <c r="FJ6">
        <v>1.3984905188132816E-23</v>
      </c>
      <c r="FK6">
        <v>1.7266735351273766E-23</v>
      </c>
      <c r="FL6">
        <v>2.1282766260319214E-23</v>
      </c>
      <c r="FM6">
        <v>2.6189197033864021E-23</v>
      </c>
      <c r="FN6">
        <v>3.2173738222929274E-23</v>
      </c>
      <c r="FO6">
        <v>3.9461619967526834E-23</v>
      </c>
      <c r="FP6">
        <v>4.8322678593639209E-23</v>
      </c>
      <c r="FQ6">
        <v>5.9079703031596945E-23</v>
      </c>
      <c r="FR6">
        <v>7.2118250857215577E-23</v>
      </c>
      <c r="FS6">
        <v>8.7898176296274502E-23</v>
      </c>
      <c r="FT6">
        <v>1.0696714973794815E-22</v>
      </c>
      <c r="FU6">
        <v>1.2997649078632285E-22</v>
      </c>
      <c r="FV6">
        <v>1.5769968532656968E-22</v>
      </c>
      <c r="FW6">
        <v>1.9105401225951411E-22</v>
      </c>
      <c r="FX6">
        <v>2.3112576831981265E-22</v>
      </c>
      <c r="FY6">
        <v>2.7919965069115049E-22</v>
      </c>
      <c r="FZ6">
        <v>3.3679293802700106E-22</v>
      </c>
      <c r="GA6">
        <v>4.0569520215626601E-22</v>
      </c>
      <c r="GB6">
        <v>4.8801438650847828E-22</v>
      </c>
      <c r="GC6">
        <v>5.8623020458501975E-22</v>
      </c>
      <c r="GD6">
        <v>7.0325594423938874E-22</v>
      </c>
      <c r="GE6">
        <v>8.4250991289077657E-22</v>
      </c>
      <c r="GF6">
        <v>1.0079979270483563E-21</v>
      </c>
      <c r="GG6">
        <v>1.2044084388407263E-21</v>
      </c>
      <c r="GH6">
        <v>1.4372221050212301E-21</v>
      </c>
      <c r="GI6">
        <v>1.7128378427941024E-21</v>
      </c>
      <c r="GJ6">
        <v>2.0387176846822167E-21</v>
      </c>
      <c r="GK6">
        <v>2.4235530447263641E-21</v>
      </c>
      <c r="GL6">
        <v>2.8774553440731186E-21</v>
      </c>
      <c r="GM6">
        <v>3.4121743193175218E-21</v>
      </c>
      <c r="GN6">
        <v>4.0413477560302241E-21</v>
      </c>
      <c r="GO6">
        <v>4.7807868573267579E-21</v>
      </c>
      <c r="GP6">
        <v>5.6488019781707853E-21</v>
      </c>
      <c r="GQ6">
        <v>6.6665740358503856E-21</v>
      </c>
      <c r="GR6">
        <v>7.8585775517363188E-21</v>
      </c>
      <c r="GS6">
        <v>9.2530619955750336E-21</v>
      </c>
      <c r="GT6">
        <v>1.0882598898322178E-20</v>
      </c>
      <c r="GU6">
        <v>1.2784703080647702E-20</v>
      </c>
      <c r="GV6">
        <v>1.5002537320179726E-20</v>
      </c>
      <c r="GW6">
        <v>1.7585710860465099E-20</v>
      </c>
      <c r="GX6">
        <v>2.0591183358451756E-20</v>
      </c>
      <c r="GY6">
        <v>2.4084287185817762E-20</v>
      </c>
      <c r="GZ6">
        <v>2.8139882454353495E-20</v>
      </c>
      <c r="HA6">
        <v>3.2843660739472127E-20</v>
      </c>
      <c r="HB6">
        <v>3.8293615242425885E-20</v>
      </c>
      <c r="HC6">
        <v>4.4601697075679213E-20</v>
      </c>
      <c r="HD6">
        <v>5.1895679493036787E-20</v>
      </c>
      <c r="HE6">
        <v>6.0321254233686351E-20</v>
      </c>
      <c r="HF6">
        <v>7.0044386725757825E-20</v>
      </c>
      <c r="HG6">
        <v>8.1253959720190297E-20</v>
      </c>
      <c r="HH6">
        <v>9.4164738021002775E-20</v>
      </c>
      <c r="HI6">
        <v>1.0902069036643291E-19</v>
      </c>
      <c r="HJ6">
        <v>1.260987082214802E-19</v>
      </c>
      <c r="HK6">
        <v>1.4571276529258512E-19</v>
      </c>
      <c r="HL6">
        <v>1.6821856599781276E-19</v>
      </c>
      <c r="HM6">
        <v>1.9401873595130254E-19</v>
      </c>
      <c r="HN6">
        <v>2.2356861278133413E-19</v>
      </c>
      <c r="HO6">
        <v>2.5738270133181417E-19</v>
      </c>
      <c r="HP6">
        <v>2.9604186353434862E-19</v>
      </c>
      <c r="HQ6">
        <v>3.4020132002185711E-19</v>
      </c>
      <c r="HR6">
        <v>3.9059954792706843E-19</v>
      </c>
      <c r="HS6">
        <v>4.4806816731512682E-19</v>
      </c>
      <c r="HT6">
        <v>5.1354291738677416E-19</v>
      </c>
      <c r="HU6">
        <v>5.8807583300804645E-19</v>
      </c>
      <c r="HV6">
        <v>6.7284874232823648E-19</v>
      </c>
      <c r="HW6">
        <v>7.6918821729751856E-19</v>
      </c>
      <c r="HX6">
        <v>8.7858212085012224E-19</v>
      </c>
      <c r="HY6">
        <v>1.0026979074430061E-18</v>
      </c>
      <c r="HZ6">
        <v>1.1434028476022519E-18</v>
      </c>
      <c r="IA6">
        <v>1.3027863622025177E-18</v>
      </c>
      <c r="IB6">
        <v>1.4831846684658298E-18</v>
      </c>
      <c r="IC6">
        <v>1.687207957196063E-18</v>
      </c>
      <c r="ID6">
        <v>1.9177703396507121E-18</v>
      </c>
      <c r="IE6">
        <v>2.1781228227827758E-18</v>
      </c>
      <c r="IF6">
        <v>2.4718895934586345E-18</v>
      </c>
      <c r="IG6">
        <v>2.803107915773842E-18</v>
      </c>
      <c r="IH6">
        <v>3.1762719708542654E-18</v>
      </c>
      <c r="II6">
        <v>3.5963809956573065E-18</v>
      </c>
      <c r="IJ6">
        <v>4.0689921063950921E-18</v>
      </c>
      <c r="IK6">
        <v>4.600278223412834E-18</v>
      </c>
      <c r="IL6">
        <v>5.1970915478015529E-18</v>
      </c>
      <c r="IM6">
        <v>5.8670330758423305E-18</v>
      </c>
      <c r="IN6">
        <v>6.6185286757130387E-18</v>
      </c>
      <c r="IO6">
        <v>7.4609122918892913E-18</v>
      </c>
      <c r="IP6">
        <v>8.4045168864974122E-18</v>
      </c>
      <c r="IQ6">
        <v>9.4607737736944479E-18</v>
      </c>
      <c r="IR6">
        <v>1.0642321053132239E-17</v>
      </c>
      <c r="IS6">
        <v>1.1963121901891248E-17</v>
      </c>
      <c r="IT6">
        <v>1.3438593541134796E-17</v>
      </c>
      <c r="IU6">
        <v>1.50857477543345E-17</v>
      </c>
      <c r="IV6">
        <v>1.6923343898460071E-17</v>
      </c>
      <c r="IW6">
        <v>1.8972055418227566E-17</v>
      </c>
      <c r="IX6">
        <v>2.1254650946585537E-17</v>
      </c>
      <c r="IY6">
        <v>2.3796191152322917E-17</v>
      </c>
      <c r="IZ6">
        <v>2.6624242578251528E-17</v>
      </c>
      <c r="JA6">
        <v>2.9769109801104236E-17</v>
      </c>
      <c r="JB6">
        <v>3.3264087337362415E-17</v>
      </c>
      <c r="JC6">
        <v>3.7145732817959449E-17</v>
      </c>
      <c r="JD6">
        <v>4.1454163059486738E-17</v>
      </c>
      <c r="JE6">
        <v>4.6233374770453196E-17</v>
      </c>
      <c r="JF6">
        <v>5.1531591748626522E-17</v>
      </c>
      <c r="JG6">
        <v>5.7401640549835552E-17</v>
      </c>
      <c r="JH6">
        <v>6.3901356740169807E-17</v>
      </c>
      <c r="JI6">
        <v>7.1094023982618123E-17</v>
      </c>
      <c r="JJ6">
        <v>7.9048848356199695E-17</v>
      </c>
      <c r="JK6">
        <v>8.7841470460926516E-17</v>
      </c>
      <c r="JL6">
        <v>9.7554518025876302E-17</v>
      </c>
      <c r="JM6">
        <v>1.0827820191064388E-16</v>
      </c>
      <c r="JN6">
        <v>1.2011095857288302E-16</v>
      </c>
      <c r="JO6">
        <v>1.3316014226697029E-16</v>
      </c>
      <c r="JP6">
        <v>1.4754277044144895E-16</v>
      </c>
      <c r="JQ6">
        <v>1.633863260162932E-16</v>
      </c>
      <c r="JR6">
        <v>1.8082962044562917E-16</v>
      </c>
      <c r="JS6">
        <v>2.0002372170783341E-16</v>
      </c>
      <c r="JT6">
        <v>2.2113295161339101E-16</v>
      </c>
      <c r="JU6">
        <v>2.4433595708203298E-16</v>
      </c>
      <c r="JV6">
        <v>2.6982686031500425E-16</v>
      </c>
      <c r="JW6">
        <v>2.9781649307636921E-16</v>
      </c>
      <c r="JX6">
        <v>3.2853372059958153E-16</v>
      </c>
      <c r="JY6">
        <v>3.622268609526939E-16</v>
      </c>
      <c r="JZ6">
        <v>3.9916520602812706E-16</v>
      </c>
      <c r="KA6">
        <v>4.3964065067144839E-16</v>
      </c>
      <c r="KB6">
        <v>4.8396943682872557E-16</v>
      </c>
      <c r="KC6">
        <v>5.3249401997433901E-16</v>
      </c>
      <c r="KD6">
        <v>5.8558506548128691E-16</v>
      </c>
      <c r="KE6">
        <v>6.4364358301464259E-16</v>
      </c>
      <c r="KF6">
        <v>7.0710320746658268E-16</v>
      </c>
      <c r="KG6">
        <v>7.7643263540897251E-16</v>
      </c>
      <c r="KH6">
        <v>8.5213822651755697E-16</v>
      </c>
      <c r="KI6">
        <v>9.3476677992105651E-16</v>
      </c>
      <c r="KJ6">
        <v>1.0249084959496351E-15</v>
      </c>
      <c r="KK6">
        <v>1.1232001343010004E-15</v>
      </c>
      <c r="KL6">
        <v>1.2303283802095799E-15</v>
      </c>
      <c r="KM6">
        <v>1.3470334307955164E-15</v>
      </c>
      <c r="KN6">
        <v>1.4741128143864385E-15</v>
      </c>
      <c r="KO6">
        <v>1.6124254562468519E-15</v>
      </c>
      <c r="KP6">
        <v>1.7628960048183431E-15</v>
      </c>
      <c r="KQ6">
        <v>1.92651943326944E-15</v>
      </c>
      <c r="KR6">
        <v>2.1043659318776872E-15</v>
      </c>
      <c r="KS6">
        <v>2.2975861075191502E-15</v>
      </c>
      <c r="KT6">
        <v>2.5074165073229787E-15</v>
      </c>
      <c r="KU6">
        <v>2.7351854843616713E-15</v>
      </c>
      <c r="KV6">
        <v>2.9823194240921813E-15</v>
      </c>
      <c r="KW6">
        <v>3.2503493511398411E-15</v>
      </c>
      <c r="KX6">
        <v>3.5409179369271276E-15</v>
      </c>
      <c r="KY6">
        <v>3.8557869295934685E-15</v>
      </c>
      <c r="KZ6">
        <v>4.1968450286314388E-15</v>
      </c>
      <c r="LA6">
        <v>4.5661162276798142E-15</v>
      </c>
      <c r="LB6">
        <v>4.9657686499657978E-15</v>
      </c>
      <c r="LC6">
        <v>5.3981239019784548E-15</v>
      </c>
      <c r="LD6">
        <v>5.8656669720836328E-15</v>
      </c>
      <c r="LE6">
        <v>6.3710567019586119E-15</v>
      </c>
      <c r="LF6">
        <v>6.9171368599331401E-15</v>
      </c>
      <c r="LG6">
        <v>7.5069478465734578E-15</v>
      </c>
      <c r="LH6">
        <v>8.1437390641382186E-15</v>
      </c>
      <c r="LI6">
        <v>8.8309819828709269E-15</v>
      </c>
      <c r="LJ6">
        <v>9.5723839384735435E-15</v>
      </c>
      <c r="LK6">
        <v>1.0371902696531105E-14</v>
      </c>
      <c r="LL6">
        <v>1.1233761821128765E-14</v>
      </c>
      <c r="LM6">
        <v>1.2162466886421231E-14</v>
      </c>
      <c r="LN6">
        <v>1.3162822571481335E-14</v>
      </c>
      <c r="LO6">
        <v>1.4239950680370248E-14</v>
      </c>
      <c r="LP6">
        <v>1.5399309131037651E-14</v>
      </c>
      <c r="LQ6">
        <v>1.6646711958376889E-14</v>
      </c>
      <c r="LR6">
        <v>1.7988350378528697E-14</v>
      </c>
      <c r="LS6">
        <v>1.9430814963348456E-14</v>
      </c>
      <c r="LT6">
        <v>2.098111897582715E-14</v>
      </c>
      <c r="LU6">
        <v>2.2646722919185728E-14</v>
      </c>
      <c r="LV6">
        <v>2.4435560354348072E-14</v>
      </c>
      <c r="LW6">
        <v>2.6356065042539311E-14</v>
      </c>
      <c r="LX6">
        <v>2.8417199471855361E-14</v>
      </c>
      <c r="LY6">
        <v>3.0628484828806776E-14</v>
      </c>
      <c r="LZ6">
        <v>3.300003247805629E-14</v>
      </c>
      <c r="MA6">
        <v>3.554257701584563E-14</v>
      </c>
      <c r="MB6">
        <v>3.8267510964944149E-14</v>
      </c>
      <c r="MC6">
        <v>4.1186921181350392E-14</v>
      </c>
      <c r="MD6">
        <v>4.4313627045438438E-14</v>
      </c>
      <c r="ME6">
        <v>4.7661220512765082E-14</v>
      </c>
      <c r="MF6">
        <v>5.1244108102341762E-14</v>
      </c>
      <c r="MG6">
        <v>5.5077554902827724E-14</v>
      </c>
      <c r="MH6">
        <v>5.9177730679819008E-14</v>
      </c>
      <c r="MI6">
        <v>6.3561758170191725E-14</v>
      </c>
      <c r="MJ6">
        <v>6.8247763652309264E-14</v>
      </c>
      <c r="MK6">
        <v>7.3254929883820995E-14</v>
      </c>
      <c r="ML6">
        <v>7.8603551501766476E-14</v>
      </c>
      <c r="MM6">
        <v>8.4315092982754372E-14</v>
      </c>
      <c r="MN6">
        <v>9.0412249264108898E-14</v>
      </c>
      <c r="MO6">
        <v>9.6919009130071451E-14</v>
      </c>
      <c r="MP6">
        <v>1.0386072147040842E-13</v>
      </c>
      <c r="MQ6">
        <v>1.1126416452211205E-13</v>
      </c>
      <c r="MR6">
        <v>1.1915761820828675E-13</v>
      </c>
      <c r="MS6">
        <v>1.2757093969179206E-13</v>
      </c>
      <c r="MT6">
        <v>1.3653564226476253E-13</v>
      </c>
      <c r="MU6">
        <v>1.4608497769874795E-13</v>
      </c>
      <c r="MV6">
        <v>1.5625402218391194E-13</v>
      </c>
      <c r="MW6">
        <v>1.6707976598949534E-13</v>
      </c>
      <c r="MX6">
        <v>1.7860120698159218E-13</v>
      </c>
      <c r="MY6">
        <v>1.9085944813820021E-13</v>
      </c>
      <c r="MZ6">
        <v>2.0389779920549732E-13</v>
      </c>
      <c r="NA6">
        <v>2.1776188264335658E-13</v>
      </c>
      <c r="NB6">
        <v>2.3249974401224899E-13</v>
      </c>
      <c r="NC6">
        <v>2.481619669578919E-13</v>
      </c>
      <c r="ND6">
        <v>2.6480179295428635E-13</v>
      </c>
      <c r="NE6">
        <v>2.8247524597014247E-13</v>
      </c>
      <c r="NF6">
        <v>3.0124126222812396E-13</v>
      </c>
      <c r="NG6">
        <v>3.2116182523084616E-13</v>
      </c>
      <c r="NH6">
        <v>3.4230210623214324E-13</v>
      </c>
      <c r="NI6">
        <v>3.647306103367673E-13</v>
      </c>
      <c r="NJ6">
        <v>3.8851932841640891E-13</v>
      </c>
      <c r="NK6">
        <v>4.1374389503472442E-13</v>
      </c>
      <c r="NL6">
        <v>4.4048375257892418E-13</v>
      </c>
      <c r="NM6">
        <v>4.6882232180041525E-13</v>
      </c>
      <c r="NN6">
        <v>4.9884717897200581E-13</v>
      </c>
      <c r="NO6">
        <v>5.3065023987425857E-13</v>
      </c>
      <c r="NP6">
        <v>5.6432795082873482E-13</v>
      </c>
      <c r="NQ6">
        <v>5.9998148700109133E-13</v>
      </c>
      <c r="NR6">
        <v>6.3771695820228306E-13</v>
      </c>
      <c r="NS6">
        <v>6.7764562242148542E-13</v>
      </c>
      <c r="NT6">
        <v>7.1988410732977151E-13</v>
      </c>
      <c r="NU6">
        <v>7.6455463999907708E-13</v>
      </c>
      <c r="NV6">
        <v>8.1178528508653963E-13</v>
      </c>
      <c r="NW6">
        <v>8.6171019173992332E-13</v>
      </c>
      <c r="NX6">
        <v>9.1446984948552451E-13</v>
      </c>
      <c r="NY6">
        <v>9.7021135336570354E-13</v>
      </c>
      <c r="NZ6">
        <v>1.0290886785989959E-12</v>
      </c>
      <c r="OA6">
        <v>1.0912629650416256E-12</v>
      </c>
      <c r="OB6">
        <v>1.1569028117351753E-12</v>
      </c>
      <c r="OC6">
        <v>1.2261845818311468E-12</v>
      </c>
      <c r="OD6">
        <v>1.2992927181891968E-12</v>
      </c>
      <c r="OE6">
        <v>1.376420069951921E-12</v>
      </c>
      <c r="OF6">
        <v>1.4577682304052175E-12</v>
      </c>
      <c r="OG6">
        <v>1.5435478864394567E-12</v>
      </c>
      <c r="OH6">
        <v>1.6339791799329425E-12</v>
      </c>
      <c r="OI6">
        <v>1.7292920813854472E-12</v>
      </c>
      <c r="OJ6">
        <v>1.8297267761359503E-12</v>
      </c>
      <c r="OK6">
        <v>1.9355340635051091E-12</v>
      </c>
      <c r="OL6">
        <v>2.0469757692094209E-12</v>
      </c>
      <c r="OM6">
        <v>2.1643251714005159E-12</v>
      </c>
      <c r="ON6">
        <v>2.2878674406895403E-12</v>
      </c>
      <c r="OO6">
        <v>2.4179000945231468E-12</v>
      </c>
      <c r="OP6">
        <v>2.5547334662841828E-12</v>
      </c>
      <c r="OQ6">
        <v>2.6986911894968289E-12</v>
      </c>
      <c r="OR6">
        <v>2.8501106975225523E-12</v>
      </c>
      <c r="OS6">
        <v>3.0093437391399638E-12</v>
      </c>
      <c r="OT6">
        <v>3.1767569104083524E-12</v>
      </c>
      <c r="OU6">
        <v>3.3527322032214315E-12</v>
      </c>
      <c r="OV6">
        <v>3.5376675709645707E-12</v>
      </c>
      <c r="OW6">
        <v>3.7319775116955872E-12</v>
      </c>
      <c r="OX6">
        <v>3.9360936692759523E-12</v>
      </c>
      <c r="OY6">
        <v>4.1504654528861014E-12</v>
      </c>
      <c r="OZ6">
        <v>4.3755606753653456E-12</v>
      </c>
      <c r="PA6">
        <v>4.6118662108237226E-12</v>
      </c>
      <c r="PB6">
        <v>4.8598886719799913E-12</v>
      </c>
      <c r="PC6">
        <v>5.1201551076867873E-12</v>
      </c>
      <c r="PD6">
        <v>5.3932137211108455E-12</v>
      </c>
      <c r="PE6">
        <v>5.6796346090430243E-12</v>
      </c>
      <c r="PF6">
        <v>5.9800105228197308E-12</v>
      </c>
      <c r="PG6">
        <v>6.2949576513441789E-12</v>
      </c>
      <c r="PH6">
        <v>6.6251164267027472E-12</v>
      </c>
      <c r="PI6">
        <v>6.9711523528785473E-12</v>
      </c>
      <c r="PJ6">
        <v>7.3337568580710931E-12</v>
      </c>
      <c r="PK6">
        <v>7.7136481711377727E-12</v>
      </c>
      <c r="PL6">
        <v>8.1115722226795908E-12</v>
      </c>
      <c r="PM6">
        <v>8.5283035713003983E-12</v>
      </c>
      <c r="PN6">
        <v>8.9646463555755569E-12</v>
      </c>
      <c r="PO6">
        <v>9.4214352722726615E-12</v>
      </c>
      <c r="PP6">
        <v>9.8995365813736068E-12</v>
      </c>
      <c r="PQ6">
        <v>1.0399849138453954E-11</v>
      </c>
      <c r="PR6">
        <v>1.0923305454982041E-11</v>
      </c>
      <c r="PS6">
        <v>1.1470872787106957E-11</v>
      </c>
      <c r="PT6">
        <v>1.2043554253510869E-11</v>
      </c>
      <c r="PU6">
        <v>1.2642389982907748E-11</v>
      </c>
      <c r="PV6">
        <v>1.3268458291776873E-11</v>
      </c>
      <c r="PW6">
        <v>1.3922876892925871E-11</v>
      </c>
      <c r="PX6">
        <v>1.4606804135484331E-11</v>
      </c>
      <c r="PY6">
        <v>1.5321440276935254E-11</v>
      </c>
      <c r="PZ6">
        <v>1.606802878779776E-11</v>
      </c>
      <c r="QA6">
        <v>1.6847857689580606E-11</v>
      </c>
      <c r="QB6">
        <v>1.766226092663202E-11</v>
      </c>
      <c r="QC6">
        <v>1.8512619772517376E-11</v>
      </c>
      <c r="QD6">
        <v>1.9400364271562095E-11</v>
      </c>
      <c r="QE6">
        <v>2.0326974716202905E-11</v>
      </c>
      <c r="QF6">
        <v>2.1293983160796357E-11</v>
      </c>
      <c r="QG6">
        <v>2.2302974972539092E-11</v>
      </c>
      <c r="QH6">
        <v>2.3355590420159882E-11</v>
      </c>
      <c r="QI6">
        <v>2.445352630104892E-11</v>
      </c>
      <c r="QJ6">
        <v>2.5598537607495125E-11</v>
      </c>
      <c r="QK6">
        <v>2.6792439232707572E-11</v>
      </c>
      <c r="QL6">
        <v>2.8037107717302187E-11</v>
      </c>
      <c r="QM6">
        <v>2.9334483036939883E-11</v>
      </c>
      <c r="QN6">
        <v>3.0686570431807379E-11</v>
      </c>
      <c r="QO6">
        <v>3.2095442278636503E-11</v>
      </c>
      <c r="QP6">
        <v>3.3563240005962713E-11</v>
      </c>
      <c r="QQ6">
        <v>3.5092176053327967E-11</v>
      </c>
      <c r="QR6">
        <v>3.6684535875137608E-11</v>
      </c>
      <c r="QS6">
        <v>3.8342679989885206E-11</v>
      </c>
      <c r="QT6">
        <v>4.0069046075463573E-11</v>
      </c>
      <c r="QU6">
        <v>4.1866151111284086E-11</v>
      </c>
      <c r="QV6">
        <v>4.3736593567930492E-11</v>
      </c>
      <c r="QW6">
        <v>4.5683055645077127E-11</v>
      </c>
      <c r="QX6">
        <v>4.7708305558405087E-11</v>
      </c>
      <c r="QY6">
        <v>4.9815199876253474E-11</v>
      </c>
      <c r="QZ6">
        <v>5.2006685906746032E-11</v>
      </c>
      <c r="RA6">
        <v>5.4285804136136935E-11</v>
      </c>
      <c r="RB6">
        <v>5.6655690719122249E-11</v>
      </c>
      <c r="RC6">
        <v>5.9119580021866741E-11</v>
      </c>
      <c r="RD6">
        <v>6.1680807218498241E-11</v>
      </c>
      <c r="RE6">
        <v>6.4342810941824512E-11</v>
      </c>
      <c r="RF6">
        <v>6.710913598902986E-11</v>
      </c>
      <c r="RG6">
        <v>6.9983436083110901E-11</v>
      </c>
      <c r="RH6">
        <v>7.2969476690813299E-11</v>
      </c>
      <c r="RI6">
        <v>7.6071137897832686E-11</v>
      </c>
      <c r="RJ6">
        <v>7.9292417342045126E-11</v>
      </c>
      <c r="RK6">
        <v>8.2637433205533945E-11</v>
      </c>
      <c r="RL6">
        <v>8.6110427266180796E-11</v>
      </c>
      <c r="RM6">
        <v>8.9715768009590475E-11</v>
      </c>
      <c r="RN6">
        <v>9.3457953802119671E-11</v>
      </c>
      <c r="RO6">
        <v>9.7341616125780825E-11</v>
      </c>
      <c r="RP6">
        <v>1.0137152287579278E-10</v>
      </c>
      <c r="RQ6">
        <v>1.0555258172155033E-10</v>
      </c>
      <c r="RR6">
        <v>1.0988984353178527E-10</v>
      </c>
      <c r="RS6">
        <v>1.1438850586469108E-10</v>
      </c>
      <c r="RT6">
        <v>1.1905391652378382E-10</v>
      </c>
      <c r="RU6">
        <v>1.2389157718027093E-10</v>
      </c>
      <c r="RV6">
        <v>1.289071470626994E-10</v>
      </c>
      <c r="RW6">
        <v>1.3410644671465401E-10</v>
      </c>
      <c r="RX6">
        <v>1.3949546182127508E-10</v>
      </c>
      <c r="RY6">
        <v>1.4508034710536431E-10</v>
      </c>
      <c r="RZ6">
        <v>1.5086743029384593E-10</v>
      </c>
      <c r="SA6">
        <v>1.5686321615534815E-10</v>
      </c>
      <c r="SB6">
        <v>1.6307439060966946E-10</v>
      </c>
      <c r="SC6">
        <v>1.6950782490989056E-10</v>
      </c>
      <c r="SD6">
        <v>1.7617057989789184E-10</v>
      </c>
      <c r="SE6">
        <v>1.8306991033403335E-10</v>
      </c>
      <c r="SF6">
        <v>1.9021326930175166E-10</v>
      </c>
      <c r="SG6">
        <v>1.9760831268782486E-10</v>
      </c>
      <c r="SH6">
        <v>2.0526290373905411E-10</v>
      </c>
      <c r="SI6">
        <v>2.1318511769610695E-10</v>
      </c>
      <c r="SJ6">
        <v>2.2138324650526365E-10</v>
      </c>
      <c r="SK6">
        <v>2.2986580360880448E-10</v>
      </c>
      <c r="SL6">
        <v>2.3864152881477137E-10</v>
      </c>
      <c r="SM6">
        <v>2.4771939324683396E-10</v>
      </c>
      <c r="SN6">
        <v>2.5710860437498465E-10</v>
      </c>
      <c r="SO6">
        <v>2.6681861112778345E-10</v>
      </c>
      <c r="SP6">
        <v>2.7685910908686796E-10</v>
      </c>
      <c r="SQ6">
        <v>2.8724004576443889E-10</v>
      </c>
      <c r="SR6">
        <v>2.9797162596442643E-10</v>
      </c>
      <c r="SS6">
        <v>3.0906431722803715E-10</v>
      </c>
      <c r="ST6">
        <v>3.2052885536437471E-10</v>
      </c>
      <c r="SU6">
        <v>3.3237625006682212E-10</v>
      </c>
      <c r="SV6">
        <v>3.4461779061586789E-10</v>
      </c>
      <c r="SW6">
        <v>3.5726505166905006E-10</v>
      </c>
      <c r="SX6">
        <v>3.7032989913868725E-10</v>
      </c>
      <c r="SY6">
        <v>3.8382449615805734E-10</v>
      </c>
      <c r="SZ6">
        <v>3.9776130913667948E-10</v>
      </c>
      <c r="TA6">
        <v>4.1215311390534411E-10</v>
      </c>
      <c r="TB6">
        <v>4.2701300195153256E-10</v>
      </c>
      <c r="TC6">
        <v>4.4235438674585642E-10</v>
      </c>
      <c r="TD6">
        <v>4.581910101601403E-10</v>
      </c>
      <c r="TE6">
        <v>4.7453694897776364E-10</v>
      </c>
      <c r="TF6">
        <v>4.9140662149686748E-10</v>
      </c>
      <c r="TG6">
        <v>5.0881479422702513E-10</v>
      </c>
      <c r="TH6">
        <v>5.2677658867996432E-10</v>
      </c>
      <c r="TI6">
        <v>5.4530748825492285E-10</v>
      </c>
      <c r="TJ6">
        <v>5.6442334521920608E-10</v>
      </c>
      <c r="TK6">
        <v>5.841403877845087E-10</v>
      </c>
      <c r="TL6">
        <v>6.0447522727955074E-10</v>
      </c>
      <c r="TM6">
        <v>6.2544486541956992E-10</v>
      </c>
      <c r="TN6">
        <v>6.4706670167320089E-10</v>
      </c>
      <c r="TO6">
        <v>6.6935854072726139E-10</v>
      </c>
      <c r="TP6">
        <v>6.9233860004995507E-10</v>
      </c>
      <c r="TQ6">
        <v>7.1602551755299063E-10</v>
      </c>
      <c r="TR6">
        <v>7.4043835935310414E-10</v>
      </c>
      <c r="TS6">
        <v>7.6559662763346202E-10</v>
      </c>
      <c r="TT6">
        <v>7.9152026860540837E-10</v>
      </c>
      <c r="TU6">
        <v>8.1822968057101156E-10</v>
      </c>
      <c r="TV6">
        <v>8.4574572208684988E-10</v>
      </c>
      <c r="TW6">
        <v>8.7408972022946747E-10</v>
      </c>
      <c r="TX6">
        <v>9.0328347896291559E-10</v>
      </c>
      <c r="TY6">
        <v>9.3334928760878528E-10</v>
      </c>
      <c r="TZ6">
        <v>9.6430992941912301E-10</v>
      </c>
      <c r="UA6">
        <v>9.9618869025260814E-10</v>
      </c>
      <c r="UB6">
        <v>1.0290093673543573E-9</v>
      </c>
      <c r="UC6">
        <v>1.0627962782397115E-9</v>
      </c>
      <c r="UD6">
        <v>1.0975742696823397E-9</v>
      </c>
      <c r="UE6">
        <v>1.1333687268069926E-9</v>
      </c>
      <c r="UF6">
        <v>1.1702055822872102E-9</v>
      </c>
      <c r="UG6">
        <v>1.2081113256482868E-9</v>
      </c>
      <c r="UH6">
        <v>1.2471130126757742E-9</v>
      </c>
      <c r="UI6">
        <v>1.2872382749297966E-9</v>
      </c>
      <c r="UJ6">
        <v>1.3285153293654261E-9</v>
      </c>
      <c r="UK6">
        <v>1.3709729880593643E-9</v>
      </c>
      <c r="UL6">
        <v>1.4146406680431567E-9</v>
      </c>
      <c r="UM6">
        <v>1.4595484012431423E-9</v>
      </c>
      <c r="UN6">
        <v>1.5057268445273463E-9</v>
      </c>
      <c r="UO6">
        <v>1.5532072898594845E-9</v>
      </c>
      <c r="UP6">
        <v>1.6020216745602519E-9</v>
      </c>
      <c r="UQ6">
        <v>1.6522025916760438E-9</v>
      </c>
      <c r="UR6">
        <v>1.7037833004552383E-9</v>
      </c>
      <c r="US6">
        <v>1.7567977369321652E-9</v>
      </c>
      <c r="UT6">
        <v>1.8112805246188566E-9</v>
      </c>
      <c r="UU6">
        <v>1.8672669853046701E-9</v>
      </c>
      <c r="UV6">
        <v>1.9247931499638494E-9</v>
      </c>
      <c r="UW6">
        <v>1.9838957697710816E-9</v>
      </c>
      <c r="UX6">
        <v>2.0446123272250798E-9</v>
      </c>
      <c r="UY6">
        <v>2.1069810473802173E-9</v>
      </c>
      <c r="UZ6">
        <v>2.1710409091862169E-9</v>
      </c>
      <c r="VA6">
        <v>2.2368316569358757E-9</v>
      </c>
      <c r="VB6">
        <v>2.3043938118207994E-9</v>
      </c>
      <c r="VC6">
        <v>2.3737686835951028E-9</v>
      </c>
      <c r="VD6">
        <v>2.4449983823469996E-9</v>
      </c>
      <c r="VE6">
        <v>2.5181258303782102E-9</v>
      </c>
      <c r="VF6">
        <v>2.5931947741910869E-9</v>
      </c>
      <c r="VG6">
        <v>2.6702497965833349E-9</v>
      </c>
      <c r="VH6">
        <v>2.749336328850197E-9</v>
      </c>
      <c r="VI6">
        <v>2.8305006630939509E-9</v>
      </c>
      <c r="VJ6">
        <v>2.9137899646405514E-9</v>
      </c>
      <c r="VK6">
        <v>2.9992522845632243E-9</v>
      </c>
      <c r="VL6">
        <v>3.0869365723128122E-9</v>
      </c>
      <c r="VM6">
        <v>3.1768926884546458E-9</v>
      </c>
      <c r="VN6">
        <v>3.2691714175117012E-9</v>
      </c>
      <c r="VO6">
        <v>3.3638244809137849E-9</v>
      </c>
      <c r="VP6">
        <v>3.4609045500524657E-9</v>
      </c>
      <c r="VQ6">
        <v>3.5604652594414589E-9</v>
      </c>
      <c r="VR6">
        <v>3.6625612199821551E-9</v>
      </c>
      <c r="VS6">
        <v>3.7672480323339537E-9</v>
      </c>
      <c r="VT6">
        <v>3.8745823003890511E-9</v>
      </c>
      <c r="VU6">
        <v>3.9846216448513275E-9</v>
      </c>
      <c r="VV6">
        <v>4.0974247169189231E-9</v>
      </c>
      <c r="VW6">
        <v>4.2130512120701285E-9</v>
      </c>
      <c r="VX6">
        <v>4.3315618839521283E-9</v>
      </c>
      <c r="VY6">
        <v>4.4530185583721931E-9</v>
      </c>
      <c r="VZ6">
        <v>4.5774841473908315E-9</v>
      </c>
      <c r="WA6">
        <v>4.7050226635164443E-9</v>
      </c>
      <c r="WB6">
        <v>4.8356992340009583E-9</v>
      </c>
      <c r="WC6">
        <v>4.9695801152359524E-9</v>
      </c>
      <c r="WD6">
        <v>5.1067327072487233E-9</v>
      </c>
      <c r="WE6">
        <v>5.2472255682977361E-9</v>
      </c>
      <c r="WF6">
        <v>5.391128429566904E-9</v>
      </c>
      <c r="WG6">
        <v>5.5385122099580907E-9</v>
      </c>
      <c r="WH6">
        <v>5.6894490309812389E-9</v>
      </c>
      <c r="WI6">
        <v>5.8440122317414867E-9</v>
      </c>
      <c r="WJ6">
        <v>6.0022763840226443E-9</v>
      </c>
      <c r="WK6">
        <v>6.1643173074663473E-9</v>
      </c>
      <c r="WL6">
        <v>6.3302120848462167E-9</v>
      </c>
      <c r="WM6">
        <v>6.5000390774363256E-9</v>
      </c>
      <c r="WN6">
        <v>6.6738779404732507E-9</v>
      </c>
      <c r="WO6">
        <v>6.8518096387109687E-9</v>
      </c>
      <c r="WP6">
        <v>7.0339164620678531E-9</v>
      </c>
      <c r="WQ6">
        <v>7.2202820413649855E-9</v>
      </c>
      <c r="WR6">
        <v>7.4109913641550032E-9</v>
      </c>
      <c r="WS6">
        <v>7.6061307906406622E-9</v>
      </c>
      <c r="WT6">
        <v>7.8057880696822978E-9</v>
      </c>
      <c r="WU6">
        <v>8.0100523548933304E-9</v>
      </c>
      <c r="WV6">
        <v>8.2190142208229619E-9</v>
      </c>
      <c r="WW6">
        <v>8.4327656792251735E-9</v>
      </c>
      <c r="WX6">
        <v>8.651400195413134E-9</v>
      </c>
      <c r="WY6">
        <v>8.8750127046980939E-9</v>
      </c>
      <c r="WZ6">
        <v>9.1036996289118403E-9</v>
      </c>
      <c r="XA6">
        <v>9.3375588930117638E-9</v>
      </c>
      <c r="XB6">
        <v>9.5766899417675577E-9</v>
      </c>
      <c r="XC6">
        <v>9.8211937565285664E-9</v>
      </c>
      <c r="XD6">
        <v>1.0071172872070801E-8</v>
      </c>
      <c r="XE6">
        <v>1.0326731393522574E-8</v>
      </c>
      <c r="XF6">
        <v>1.0587975013367724E-8</v>
      </c>
      <c r="XG6">
        <v>1.0855011028525395E-8</v>
      </c>
      <c r="XH6">
        <v>1.1127948357505277E-8</v>
      </c>
      <c r="XI6">
        <v>1.140689755763724E-8</v>
      </c>
      <c r="XJ6">
        <v>1.1691970842374233E-8</v>
      </c>
      <c r="XK6">
        <v>1.1983282098667368E-8</v>
      </c>
      <c r="XL6">
        <v>1.2280946904412003E-8</v>
      </c>
      <c r="XM6">
        <v>1.2585082545963728E-8</v>
      </c>
      <c r="XN6">
        <v>1.2895808035723027E-8</v>
      </c>
      <c r="XO6">
        <v>1.3213244129787488E-8</v>
      </c>
      <c r="XP6">
        <v>1.3537513345670318E-8</v>
      </c>
      <c r="XQ6">
        <v>1.3868739980083974E-8</v>
      </c>
      <c r="XR6">
        <v>1.4207050126787669E-8</v>
      </c>
      <c r="XS6">
        <v>1.4552571694497504E-8</v>
      </c>
      <c r="XT6">
        <v>1.4905434424857981E-8</v>
      </c>
      <c r="XU6">
        <v>1.5265769910473599E-8</v>
      </c>
      <c r="XV6">
        <v>1.5633711612999263E-8</v>
      </c>
      <c r="XW6">
        <v>1.6009394881288188E-8</v>
      </c>
      <c r="XX6">
        <v>1.6392956969595964E-8</v>
      </c>
      <c r="XY6">
        <v>1.6784537055839505E-8</v>
      </c>
      <c r="XZ6">
        <v>1.7184276259909442E-8</v>
      </c>
      <c r="YA6">
        <v>1.75923176620347E-8</v>
      </c>
      <c r="YB6">
        <v>1.8008806321197799E-8</v>
      </c>
      <c r="YC6">
        <v>1.8433889293599516E-8</v>
      </c>
      <c r="YD6">
        <v>1.8867715651171549E-8</v>
      </c>
      <c r="YE6">
        <v>1.9310436500135681E-8</v>
      </c>
      <c r="YF6">
        <v>1.9762204999608099E-8</v>
      </c>
      <c r="YG6">
        <v>2.0223176380247349E-8</v>
      </c>
      <c r="YH6">
        <v>2.069350796294455E-8</v>
      </c>
      <c r="YI6">
        <v>2.1173359177554334E-8</v>
      </c>
      <c r="YJ6">
        <v>2.1662891581665047E-8</v>
      </c>
      <c r="YK6">
        <v>2.2162268879406764E-8</v>
      </c>
      <c r="YL6">
        <v>2.2671656940295512E-8</v>
      </c>
      <c r="YM6">
        <v>2.3191223818112338E-8</v>
      </c>
      <c r="YN6">
        <v>2.3721139769815501E-8</v>
      </c>
      <c r="YO6">
        <v>2.4261577274484451E-8</v>
      </c>
      <c r="YP6">
        <v>2.4812711052293878E-8</v>
      </c>
      <c r="YQ6">
        <v>2.5374718083516347E-8</v>
      </c>
      <c r="YR6">
        <v>2.5947777627551964E-8</v>
      </c>
      <c r="YS6">
        <v>2.6532071241983455E-8</v>
      </c>
      <c r="YT6">
        <v>2.7127782801655036E-8</v>
      </c>
      <c r="YU6">
        <v>2.7735098517773554E-8</v>
      </c>
      <c r="YV6">
        <v>2.8354206957030194E-8</v>
      </c>
      <c r="YW6">
        <v>2.898529906074122E-8</v>
      </c>
      <c r="YX6">
        <v>2.9628568164006025E-8</v>
      </c>
      <c r="YY6">
        <v>3.0284210014880929E-8</v>
      </c>
      <c r="YZ6">
        <v>3.0952422793567004E-8</v>
      </c>
      <c r="ZA6">
        <v>3.1633407131610335E-8</v>
      </c>
      <c r="ZB6">
        <v>3.2327366131113004E-8</v>
      </c>
      <c r="ZC6">
        <v>3.3034505383953082E-8</v>
      </c>
      <c r="ZD6">
        <v>3.3755032991012061E-8</v>
      </c>
      <c r="ZE6">
        <v>3.4489159581407948E-8</v>
      </c>
      <c r="ZF6">
        <v>3.5237098331732292E-8</v>
      </c>
      <c r="ZG6">
        <v>3.599906498528952E-8</v>
      </c>
      <c r="ZH6">
        <v>3.6775277871336839E-8</v>
      </c>
      <c r="ZI6">
        <v>3.75659579243229E-8</v>
      </c>
      <c r="ZJ6">
        <v>3.8371328703123656E-8</v>
      </c>
      <c r="ZK6">
        <v>3.9191616410273505E-8</v>
      </c>
      <c r="ZL6">
        <v>4.0027049911190092E-8</v>
      </c>
      <c r="ZM6">
        <v>4.0877860753390986E-8</v>
      </c>
      <c r="ZN6">
        <v>4.1744283185700493E-8</v>
      </c>
      <c r="ZO6">
        <v>4.2626554177444772E-8</v>
      </c>
      <c r="ZP6">
        <v>4.3524913437633617E-8</v>
      </c>
      <c r="ZQ6">
        <v>4.4439603434127013E-8</v>
      </c>
      <c r="ZR6">
        <v>4.5370869412784756E-8</v>
      </c>
      <c r="ZS6">
        <v>4.6318959416597336E-8</v>
      </c>
      <c r="ZT6">
        <v>4.7284124304796324E-8</v>
      </c>
      <c r="ZU6">
        <v>4.8266617771942436E-8</v>
      </c>
      <c r="ZV6">
        <v>4.9266696366989527E-8</v>
      </c>
      <c r="ZW6">
        <v>5.0284619512322615E-8</v>
      </c>
      <c r="ZX6">
        <v>5.1320649522768304E-8</v>
      </c>
      <c r="ZY6">
        <v>5.2375051624575669E-8</v>
      </c>
      <c r="ZZ6">
        <v>5.3448093974365838E-8</v>
      </c>
      <c r="AAA6">
        <v>5.4540047678048427E-8</v>
      </c>
      <c r="AAB6">
        <v>5.5651186809703106E-8</v>
      </c>
      <c r="AAC6">
        <v>5.6781788430424402E-8</v>
      </c>
      <c r="AAD6">
        <v>5.7932132607127946E-8</v>
      </c>
      <c r="AAE6">
        <v>5.9102502431316353E-8</v>
      </c>
      <c r="AAF6">
        <v>6.0293184037802884E-8</v>
      </c>
      <c r="AAG6">
        <v>6.1504466623391105E-8</v>
      </c>
      <c r="AAH6">
        <v>6.2736642465508754E-8</v>
      </c>
      <c r="AAI6">
        <v>6.3990006940793844E-8</v>
      </c>
      <c r="AAJ6">
        <v>6.5264858543631433E-8</v>
      </c>
      <c r="AAK6">
        <v>6.6561498904638933E-8</v>
      </c>
      <c r="AAL6">
        <v>6.7880232809098369E-8</v>
      </c>
      <c r="AAM6">
        <v>6.9221368215333662E-8</v>
      </c>
      <c r="AAN6">
        <v>7.058521627303118E-8</v>
      </c>
      <c r="AAO6">
        <v>7.1972091341501559E-8</v>
      </c>
      <c r="AAP6">
        <v>7.3382311007881276E-8</v>
      </c>
      <c r="AAQ6">
        <v>7.4816196105271779E-8</v>
      </c>
      <c r="AAR6">
        <v>7.6274070730814721E-8</v>
      </c>
      <c r="AAS6">
        <v>7.7756262263701152E-8</v>
      </c>
      <c r="AAT6">
        <v>7.9263101383113143E-8</v>
      </c>
      <c r="AAU6">
        <v>8.0794922086095775E-8</v>
      </c>
      <c r="AAV6">
        <v>8.2352061705357904E-8</v>
      </c>
      <c r="AAW6">
        <v>8.3934860926999619E-8</v>
      </c>
      <c r="AAX6">
        <v>8.5543663808164905E-8</v>
      </c>
      <c r="AAY6">
        <v>8.7178817794617503E-8</v>
      </c>
      <c r="AAZ6">
        <v>8.884067373823809E-8</v>
      </c>
      <c r="ABA6">
        <v>9.0529585914441279E-8</v>
      </c>
      <c r="ABB6">
        <v>9.2245912039510304E-8</v>
      </c>
      <c r="ABC6">
        <v>9.3990013287847872E-8</v>
      </c>
      <c r="ABD6">
        <v>9.5762254309141154E-8</v>
      </c>
      <c r="ABE6">
        <v>9.756300324543936E-8</v>
      </c>
      <c r="ABF6">
        <v>9.9392631748141937E-8</v>
      </c>
      <c r="ABG6">
        <v>1.0125151499489571E-7</v>
      </c>
      <c r="ABH6">
        <v>1.0314003170639922E-7</v>
      </c>
      <c r="ABI6">
        <v>1.0505856416311232E-7</v>
      </c>
      <c r="ABJ6">
        <v>1.0700749822186954E-7</v>
      </c>
      <c r="ABK6">
        <v>1.0898722333239522E-7</v>
      </c>
      <c r="ABL6">
        <v>1.1099813255371881E-7</v>
      </c>
      <c r="ABM6">
        <v>1.1304062257048855E-7</v>
      </c>
      <c r="ABN6">
        <v>1.1511509370918173E-7</v>
      </c>
      <c r="ABO6">
        <v>1.1722194995420984E-7</v>
      </c>
      <c r="ABP6">
        <v>1.1936159896391712E-7</v>
      </c>
      <c r="ABQ6">
        <v>1.2153445208647029E-7</v>
      </c>
      <c r="ABR6">
        <v>1.2374092437563813E-7</v>
      </c>
      <c r="ABS6">
        <v>1.2598143460645927E-7</v>
      </c>
      <c r="ABT6">
        <v>1.2825640529079599E-7</v>
      </c>
      <c r="ABU6">
        <v>1.3056626269277303E-7</v>
      </c>
      <c r="ABV6">
        <v>1.3291143684409926E-7</v>
      </c>
      <c r="ABW6">
        <v>1.3529236155927058E-7</v>
      </c>
      <c r="ABX6">
        <v>1.3770947445065253E-7</v>
      </c>
      <c r="ABY6">
        <v>1.4016321694344078E-7</v>
      </c>
      <c r="ABZ6">
        <v>1.4265403429049823E-7</v>
      </c>
      <c r="ACA6">
        <v>1.4518237558706646E-7</v>
      </c>
      <c r="ACB6">
        <v>1.4774869378535053E-7</v>
      </c>
      <c r="ACC6">
        <v>1.5035344570897491E-7</v>
      </c>
      <c r="ACD6">
        <v>1.5299709206730965E-7</v>
      </c>
      <c r="ACE6">
        <v>1.5568009746966432E-7</v>
      </c>
      <c r="ACF6">
        <v>1.5840293043934895E-7</v>
      </c>
      <c r="ACG6">
        <v>1.6116606342759993E-7</v>
      </c>
      <c r="ACH6">
        <v>1.6396997282736893E-7</v>
      </c>
      <c r="ACI6">
        <v>1.6681513898697454E-7</v>
      </c>
      <c r="ACJ6">
        <v>1.6970204622361358E-7</v>
      </c>
      <c r="ACK6">
        <v>1.7263118283673144E-7</v>
      </c>
      <c r="ACL6">
        <v>1.7560304112124989E-7</v>
      </c>
      <c r="ACM6">
        <v>1.7861811738065017E-7</v>
      </c>
      <c r="ACN6">
        <v>1.8167691193991076E-7</v>
      </c>
      <c r="ACO6">
        <v>1.8477992915829759E-7</v>
      </c>
      <c r="ACP6">
        <v>1.879276774420057E-7</v>
      </c>
      <c r="ACQ6">
        <v>1.9112066925665056E-7</v>
      </c>
      <c r="ACR6">
        <v>1.9435942113960746E-7</v>
      </c>
      <c r="ACS6">
        <v>1.9764445371219832E-7</v>
      </c>
      <c r="ACT6">
        <v>2.0097629169172332E-7</v>
      </c>
      <c r="ACU6">
        <v>2.0435546390333659E-7</v>
      </c>
      <c r="ACV6">
        <v>2.0778250329176489E-7</v>
      </c>
      <c r="ACW6">
        <v>2.1125794693286678E-7</v>
      </c>
      <c r="ACX6">
        <v>2.1478233604503182E-7</v>
      </c>
      <c r="ACY6">
        <v>2.1835621600041845E-7</v>
      </c>
      <c r="ACZ6">
        <v>2.2198013633602816E-7</v>
      </c>
      <c r="ADA6">
        <v>2.2565465076461595E-7</v>
      </c>
      <c r="ADB6">
        <v>2.2938031718543462E-7</v>
      </c>
      <c r="ADC6">
        <v>2.3315769769481214E-7</v>
      </c>
      <c r="ADD6">
        <v>2.369873585965607E-7</v>
      </c>
      <c r="ADE6">
        <v>2.4086987041221622E-7</v>
      </c>
      <c r="ADF6">
        <v>2.4480580789110652E-7</v>
      </c>
      <c r="ADG6">
        <v>2.4879575002024747E-7</v>
      </c>
      <c r="ADH6">
        <v>2.5284028003406564E-7</v>
      </c>
      <c r="ADI6">
        <v>2.5693998542394631E-7</v>
      </c>
      <c r="ADJ6">
        <v>2.6109545794760499E-7</v>
      </c>
      <c r="ADK6">
        <v>2.6530729363828222E-7</v>
      </c>
      <c r="ADL6">
        <v>2.6957609281375982E-7</v>
      </c>
      <c r="ADM6">
        <v>2.7390246008519718E-7</v>
      </c>
      <c r="ADN6">
        <v>2.7828700436578734E-7</v>
      </c>
      <c r="ADO6">
        <v>2.8273033887923052E-7</v>
      </c>
      <c r="ADP6">
        <v>2.8723308116802483E-7</v>
      </c>
      <c r="ADQ6">
        <v>2.9179585310157259E-7</v>
      </c>
      <c r="ADR6">
        <v>2.9641928088410121E-7</v>
      </c>
      <c r="ADS6">
        <v>3.0110399506239774E-7</v>
      </c>
      <c r="ADT6">
        <v>3.0585063053335601E-7</v>
      </c>
      <c r="ADU6">
        <v>3.1065982655133412E-7</v>
      </c>
      <c r="ADV6">
        <v>3.1553222673532359E-7</v>
      </c>
      <c r="ADW6">
        <v>3.2046847907592671E-7</v>
      </c>
      <c r="ADX6">
        <v>3.2546923594214251E-7</v>
      </c>
      <c r="ADY6">
        <v>3.3053515408795955E-7</v>
      </c>
      <c r="ADZ6">
        <v>3.3566689465875536E-7</v>
      </c>
      <c r="AEA6">
        <v>3.4086512319750076E-7</v>
      </c>
      <c r="AEB6">
        <v>3.4613050965076836E-7</v>
      </c>
      <c r="AEC6">
        <v>3.5146372837454417E-7</v>
      </c>
      <c r="AED6">
        <v>3.5686545813984194E-7</v>
      </c>
      <c r="AEE6">
        <v>3.6233638213811868E-7</v>
      </c>
      <c r="AEF6">
        <v>3.6787718798649035E-7</v>
      </c>
      <c r="AEG6">
        <v>3.734885677327478E-7</v>
      </c>
      <c r="AEH6">
        <v>3.7917121786017063E-7</v>
      </c>
      <c r="AEI6">
        <v>3.8492583929213927E-7</v>
      </c>
      <c r="AEJ6">
        <v>3.9075313739654443E-7</v>
      </c>
      <c r="AEK6">
        <v>3.9665382198999171E-7</v>
      </c>
      <c r="AEL6">
        <v>4.0262860734180286E-7</v>
      </c>
      <c r="AEM6">
        <v>4.0867821217781054E-7</v>
      </c>
      <c r="AEN6">
        <v>4.1480335968394712E-7</v>
      </c>
      <c r="AEO6">
        <v>4.2100477750962694E-7</v>
      </c>
      <c r="AEP6">
        <v>4.2728319777092016E-7</v>
      </c>
      <c r="AEQ6">
        <v>4.3363935705351857E-7</v>
      </c>
      <c r="AER6">
        <v>4.4007399641549215E-7</v>
      </c>
      <c r="AES6">
        <v>4.4658786138983564E-7</v>
      </c>
      <c r="AET6">
        <v>4.5318170198680457E-7</v>
      </c>
      <c r="AEU6">
        <v>4.5985627269604013E-7</v>
      </c>
      <c r="AEV6">
        <v>4.6661233248848195E-7</v>
      </c>
      <c r="AEW6">
        <v>4.7345064481806871E-7</v>
      </c>
      <c r="AEX6">
        <v>4.8037197762322533E-7</v>
      </c>
      <c r="AEY6">
        <v>4.8737710332813595E-7</v>
      </c>
      <c r="AEZ6">
        <v>4.9446679884380399E-7</v>
      </c>
      <c r="AFA6">
        <v>5.0164184556889587E-7</v>
      </c>
      <c r="AFB6">
        <v>5.0890302939037016E-7</v>
      </c>
      <c r="AFC6">
        <v>5.1625114068389042E-7</v>
      </c>
      <c r="AFD6">
        <v>5.2368697431402066E-7</v>
      </c>
      <c r="AFE6">
        <v>5.312113296342065E-7</v>
      </c>
      <c r="AFF6">
        <v>5.3882501048653553E-7</v>
      </c>
      <c r="AFG6">
        <v>5.4652882520128164E-7</v>
      </c>
      <c r="AFH6">
        <v>5.5432358659623098E-7</v>
      </c>
      <c r="AFI6">
        <v>5.6221011197578855E-7</v>
      </c>
      <c r="AFJ6">
        <v>5.7018922312986491E-7</v>
      </c>
      <c r="AFK6">
        <v>5.7826174633254521E-7</v>
      </c>
      <c r="AFL6">
        <v>5.8642851234053572E-7</v>
      </c>
      <c r="AFM6">
        <v>5.9469035639139186E-7</v>
      </c>
      <c r="AFN6">
        <v>6.0304811820152464E-7</v>
      </c>
      <c r="AFO6">
        <v>6.1150264196398653E-7</v>
      </c>
      <c r="AFP6">
        <v>6.2005477634603505E-7</v>
      </c>
      <c r="AFQ6">
        <v>6.2870537448647466E-7</v>
      </c>
      <c r="AFR6">
        <v>6.3745529399277806E-7</v>
      </c>
      <c r="AFS6">
        <v>6.4630539693798443E-7</v>
      </c>
      <c r="AFT6">
        <v>6.5525654985737398E-7</v>
      </c>
      <c r="AFU6">
        <v>6.6430962374492144E-7</v>
      </c>
      <c r="AFV6">
        <v>6.7346549404952609E-7</v>
      </c>
      <c r="AFW6">
        <v>6.8272504067101773E-7</v>
      </c>
      <c r="AFX6">
        <v>6.9208914795594055E-7</v>
      </c>
      <c r="AFY6">
        <v>7.0155870469311277E-7</v>
      </c>
      <c r="AFZ6">
        <v>7.1113460410896276E-7</v>
      </c>
      <c r="AGA6">
        <v>7.2081774386264115E-7</v>
      </c>
      <c r="AGB6">
        <v>7.3060902604090954E-7</v>
      </c>
      <c r="AGC6">
        <v>7.4050935715280453E-7</v>
      </c>
      <c r="AGD6">
        <v>7.5051964812407759E-7</v>
      </c>
      <c r="AGE6">
        <v>7.6064081429141152E-7</v>
      </c>
      <c r="AGF6">
        <v>7.7087377539641211E-7</v>
      </c>
      <c r="AGG6">
        <v>7.8121945557937476E-7</v>
      </c>
      <c r="AGH6">
        <v>7.9167878337282863E-7</v>
      </c>
      <c r="AGI6">
        <v>8.0225269169485484E-7</v>
      </c>
      <c r="AGJ6">
        <v>8.129421178421808E-7</v>
      </c>
      <c r="AGK6">
        <v>8.237480034830503E-7</v>
      </c>
      <c r="AGL6">
        <v>8.346712946498696E-7</v>
      </c>
      <c r="AGM6">
        <v>8.4571294173162899E-7</v>
      </c>
      <c r="AGN6">
        <v>8.568738994661005E-7</v>
      </c>
      <c r="AGO6">
        <v>8.6815512693181106E-7</v>
      </c>
      <c r="AGP6">
        <v>8.7955758753979208E-7</v>
      </c>
      <c r="AGQ6">
        <v>8.9108224902510554E-7</v>
      </c>
      <c r="AGR6">
        <v>9.0273008343814592E-7</v>
      </c>
      <c r="AGS6">
        <v>9.1450206713571826E-7</v>
      </c>
      <c r="AGT6">
        <v>9.2639918077189374E-7</v>
      </c>
      <c r="AGU6">
        <v>9.38422409288642E-7</v>
      </c>
      <c r="AGV6">
        <v>9.5057274190623956E-7</v>
      </c>
      <c r="AGW6">
        <v>9.6285117211345629E-7</v>
      </c>
      <c r="AGX6">
        <v>9.7525869765751906E-7</v>
      </c>
      <c r="AGY6">
        <v>9.8779632053385298E-7</v>
      </c>
      <c r="AGZ6">
        <v>1.0004650469756009E-6</v>
      </c>
      <c r="AHA6">
        <v>1.0132658874429215E-6</v>
      </c>
      <c r="AHB6">
        <v>1.0261998566120636E-6</v>
      </c>
      <c r="AHC6">
        <v>1.0392679733642239E-6</v>
      </c>
      <c r="AHD6">
        <v>1.0524712607741778E-6</v>
      </c>
      <c r="AHE6">
        <v>1.0658107460986953E-6</v>
      </c>
      <c r="AHF6">
        <v>1.0792874607647338E-6</v>
      </c>
      <c r="AHG6">
        <v>1.0929024403574101E-6</v>
      </c>
      <c r="AHH6">
        <v>1.106656724607757E-6</v>
      </c>
      <c r="AHI6">
        <v>1.1205513573802561E-6</v>
      </c>
      <c r="AHJ6">
        <v>1.1345873866601545E-6</v>
      </c>
      <c r="AHK6">
        <v>1.1487658645405641E-6</v>
      </c>
      <c r="AHL6">
        <v>1.1630878472093408E-6</v>
      </c>
      <c r="AHM6">
        <v>1.1775543949357479E-6</v>
      </c>
      <c r="AHN6">
        <v>1.1921665720569014E-6</v>
      </c>
      <c r="AHO6">
        <v>1.2069254469640006E-6</v>
      </c>
      <c r="AHP6">
        <v>1.2218320920883413E-6</v>
      </c>
      <c r="AHQ6">
        <v>1.2368875838871145E-6</v>
      </c>
      <c r="AHR6">
        <v>1.2520930028289887E-6</v>
      </c>
      <c r="AHS6">
        <v>1.2674494333794801E-6</v>
      </c>
      <c r="AHT6">
        <v>1.2829579639861064E-6</v>
      </c>
      <c r="AHU6">
        <v>1.2986196870633306E-6</v>
      </c>
      <c r="AHV6">
        <v>1.3144356989772882E-6</v>
      </c>
      <c r="AHW6">
        <v>1.3304071000303055E-6</v>
      </c>
      <c r="AHX6">
        <v>1.3465349944452046E-6</v>
      </c>
      <c r="AHY6">
        <v>1.3628204903493974E-6</v>
      </c>
      <c r="AHZ6">
        <v>1.3792646997587707E-6</v>
      </c>
      <c r="AIA6">
        <v>1.3958687385613611E-6</v>
      </c>
      <c r="AIB6">
        <v>1.4126337265008196E-6</v>
      </c>
      <c r="AIC6">
        <v>1.4295607871596699E-6</v>
      </c>
      <c r="AID6">
        <v>1.4466510479423568E-6</v>
      </c>
      <c r="AIE6">
        <v>1.4639056400580897E-6</v>
      </c>
      <c r="AIF6">
        <v>1.4813256985034785E-6</v>
      </c>
      <c r="AIG6">
        <v>1.4989123620449642E-6</v>
      </c>
      <c r="AIH6">
        <v>1.5166667732010451E-6</v>
      </c>
      <c r="AII6">
        <v>1.5345900782242985E-6</v>
      </c>
      <c r="AIJ6">
        <v>1.5526834270831986E-6</v>
      </c>
      <c r="AIK6">
        <v>1.5709479734437327E-6</v>
      </c>
      <c r="AIL6">
        <v>1.5893848746508154E-6</v>
      </c>
      <c r="AIM6">
        <v>1.6079952917094992E-6</v>
      </c>
      <c r="AIN6">
        <v>1.6267803892659905E-6</v>
      </c>
      <c r="AIO6">
        <v>1.6457413355884597E-6</v>
      </c>
      <c r="AIP6">
        <v>1.6648793025476568E-6</v>
      </c>
      <c r="AIQ6">
        <v>1.6841954655973281E-6</v>
      </c>
      <c r="AIR6">
        <v>1.7036910037544361E-6</v>
      </c>
      <c r="AIS6">
        <v>1.7233670995791815E-6</v>
      </c>
      <c r="AIT6">
        <v>1.7432249391548328E-6</v>
      </c>
      <c r="AIU6">
        <v>1.7632657120673593E-6</v>
      </c>
      <c r="AIV6">
        <v>1.7834906113848715E-6</v>
      </c>
      <c r="AIW6">
        <v>1.8039008336368696E-6</v>
      </c>
      <c r="AIX6">
        <v>1.8244975787932978E-6</v>
      </c>
      <c r="AIY6">
        <v>1.8452820502434108E-6</v>
      </c>
      <c r="AIZ6">
        <v>1.8662554547744482E-6</v>
      </c>
      <c r="AJA6">
        <v>1.8874190025501202E-6</v>
      </c>
      <c r="AJB6">
        <v>1.9087739070889073E-6</v>
      </c>
      <c r="AJC6">
        <v>1.9303213852421709E-6</v>
      </c>
      <c r="AJD6">
        <v>1.952062657172078E-6</v>
      </c>
      <c r="AJE6">
        <v>1.9739989463293407E-6</v>
      </c>
      <c r="AJF6">
        <v>1.9961314794307736E-6</v>
      </c>
      <c r="AJG6">
        <v>2.0184614864366655E-6</v>
      </c>
      <c r="AJH6">
        <v>2.0409902005279697E-6</v>
      </c>
      <c r="AJI6">
        <v>2.0637188580833144E-6</v>
      </c>
      <c r="AJJ6">
        <v>2.0866486986558308E-6</v>
      </c>
      <c r="AJK6">
        <v>2.109780964949804E-6</v>
      </c>
      <c r="AJL6">
        <v>2.1331169027971453E-6</v>
      </c>
      <c r="AJM6">
        <v>2.1566577611336881E-6</v>
      </c>
      <c r="AJN6">
        <v>2.1804047919753047E-6</v>
      </c>
      <c r="AJO6">
        <v>2.2043592503938549E-6</v>
      </c>
      <c r="AJP6">
        <v>2.2285223944929508E-6</v>
      </c>
      <c r="AJQ6">
        <v>2.2528954853835612E-6</v>
      </c>
      <c r="AJR6">
        <v>2.277479787159433E-6</v>
      </c>
      <c r="AJS6">
        <v>2.3022765668723498E-6</v>
      </c>
      <c r="AJT6">
        <v>2.3272870945072157E-6</v>
      </c>
      <c r="AJU6">
        <v>2.352512642956976E-6</v>
      </c>
      <c r="AJV6">
        <v>2.377954487997367E-6</v>
      </c>
      <c r="AJW6">
        <v>2.4036139082615E-6</v>
      </c>
      <c r="AJX6">
        <v>2.4294921852142829E-6</v>
      </c>
      <c r="AJY6">
        <v>2.4555906031266739E-6</v>
      </c>
      <c r="AJZ6">
        <v>2.481910449049778E-6</v>
      </c>
      <c r="AKA6">
        <v>2.508453012788777E-6</v>
      </c>
      <c r="AKB6">
        <v>2.5352195868767015E-6</v>
      </c>
      <c r="AKC6">
        <v>2.5622114665480444E-6</v>
      </c>
      <c r="AKD6">
        <v>2.5894299497122139E-6</v>
      </c>
      <c r="AKE6">
        <v>2.6168763369268345E-6</v>
      </c>
      <c r="AKF6">
        <v>2.6445519313708864E-6</v>
      </c>
      <c r="AKG6">
        <v>2.672458038817695E-6</v>
      </c>
      <c r="AKH6">
        <v>2.7005959676077668E-6</v>
      </c>
      <c r="AKI6">
        <v>2.7289670286214692E-6</v>
      </c>
      <c r="AKJ6">
        <v>2.7575725352515655E-6</v>
      </c>
      <c r="AKK6">
        <v>2.7864138033755976E-6</v>
      </c>
      <c r="AKL6">
        <v>2.8154921513281194E-6</v>
      </c>
      <c r="AKM6">
        <v>2.8448088998727845E-6</v>
      </c>
      <c r="AKN6">
        <v>2.8743653721742899E-6</v>
      </c>
      <c r="AKO6">
        <v>2.9041628937701686E-6</v>
      </c>
      <c r="AKP6">
        <v>2.934202792542449E-6</v>
      </c>
      <c r="AKQ6">
        <v>2.9644863986891648E-6</v>
      </c>
      <c r="AKR6">
        <v>2.9950150446957233E-6</v>
      </c>
      <c r="AKS6">
        <v>3.0257900653061412E-6</v>
      </c>
      <c r="AKT6">
        <v>3.0568127974941368E-6</v>
      </c>
      <c r="AKU6">
        <v>3.0880845804340858E-6</v>
      </c>
      <c r="AKV6">
        <v>3.1196067554718433E-6</v>
      </c>
      <c r="AKW6">
        <v>3.1513806660954297E-6</v>
      </c>
      <c r="AKX6">
        <v>3.183407657905585E-6</v>
      </c>
      <c r="AKY6">
        <v>3.2156890785861895E-6</v>
      </c>
      <c r="AKZ6">
        <v>3.2482262778745564E-6</v>
      </c>
      <c r="ALA6">
        <v>3.2810206075315944E-6</v>
      </c>
      <c r="ALB6">
        <v>3.3140734213118413E-6</v>
      </c>
      <c r="ALC6">
        <v>3.347386074933371E-6</v>
      </c>
      <c r="ALD6">
        <v>3.3809599260475791E-6</v>
      </c>
      <c r="ALE6">
        <v>3.4147963342088393E-6</v>
      </c>
      <c r="ALF6">
        <v>3.4488966608440411E-6</v>
      </c>
      <c r="ALG6">
        <v>3.4832622692220044E-6</v>
      </c>
      <c r="ALH6">
        <v>3.5178945244227756E-6</v>
      </c>
      <c r="ALI6">
        <v>3.5527947933068035E-6</v>
      </c>
      <c r="ALJ6">
        <v>3.5879644444840005E-6</v>
      </c>
      <c r="ALK6">
        <v>3.6234048482826851E-6</v>
      </c>
      <c r="ALL6">
        <v>3.6591173767184108E-6</v>
      </c>
      <c r="ALM6">
        <v>3.6951034034626843E-6</v>
      </c>
      <c r="ALN6">
        <v>3.7313643038115687E-6</v>
      </c>
      <c r="ALO6">
        <v>3.7679014546541775E-6</v>
      </c>
      <c r="ALP6">
        <v>3.8047162344410606E-6</v>
      </c>
    </row>
    <row r="7" spans="1:1004" x14ac:dyDescent="0.25">
      <c r="A7" t="s">
        <v>6</v>
      </c>
      <c r="D7">
        <v>0.12222350540121378</v>
      </c>
      <c r="E7">
        <v>0</v>
      </c>
      <c r="F7">
        <v>1.3559101327979273E-75</v>
      </c>
      <c r="G7">
        <v>1.2138102750251449E-73</v>
      </c>
      <c r="H7">
        <v>5.4287145762265958E-72</v>
      </c>
      <c r="I7">
        <v>1.6177347863777197E-70</v>
      </c>
      <c r="J7">
        <v>3.6143787595961657E-69</v>
      </c>
      <c r="K7">
        <v>6.4595790870437656E-68</v>
      </c>
      <c r="L7">
        <v>9.6215963578469729E-67</v>
      </c>
      <c r="M7">
        <v>1.2288416241104993E-65</v>
      </c>
      <c r="N7">
        <v>1.3740544548456319E-64</v>
      </c>
      <c r="O7">
        <v>1.3668110558171971E-63</v>
      </c>
      <c r="P7">
        <v>1.2249024209131793E-62</v>
      </c>
      <c r="Q7">
        <v>9.9917975614551199E-62</v>
      </c>
      <c r="R7">
        <v>7.4822737389108444E-61</v>
      </c>
      <c r="S7">
        <v>5.1807305214363036E-60</v>
      </c>
      <c r="T7">
        <v>3.3372200868170729E-59</v>
      </c>
      <c r="U7">
        <v>2.010603470744489E-58</v>
      </c>
      <c r="V7">
        <v>1.1382514395107031E-57</v>
      </c>
      <c r="W7">
        <v>6.0800332280426787E-57</v>
      </c>
      <c r="X7">
        <v>3.0755223914334521E-56</v>
      </c>
      <c r="Y7">
        <v>1.4780910777488623E-55</v>
      </c>
      <c r="Z7">
        <v>6.7691938969071438E-55</v>
      </c>
      <c r="AA7">
        <v>2.9620357947612121E-54</v>
      </c>
      <c r="AB7">
        <v>1.2414286786063108E-53</v>
      </c>
      <c r="AC7">
        <v>4.9946119955362192E-53</v>
      </c>
      <c r="AD7">
        <v>1.9329545989309527E-52</v>
      </c>
      <c r="AE7">
        <v>7.2094682803885996E-52</v>
      </c>
      <c r="AF7">
        <v>2.5960109440909894E-51</v>
      </c>
      <c r="AG7">
        <v>9.0393348040881679E-51</v>
      </c>
      <c r="AH7">
        <v>3.0482371335166705E-50</v>
      </c>
      <c r="AI7">
        <v>9.9690696175976104E-50</v>
      </c>
      <c r="AJ7">
        <v>3.1661048517753265E-49</v>
      </c>
      <c r="AK7">
        <v>9.776773541752447E-49</v>
      </c>
      <c r="AL7">
        <v>2.9387803269446224E-48</v>
      </c>
      <c r="AM7">
        <v>8.6081826071984289E-48</v>
      </c>
      <c r="AN7">
        <v>2.459644694255218E-47</v>
      </c>
      <c r="AO7">
        <v>6.8622758997496078E-47</v>
      </c>
      <c r="AP7">
        <v>1.8710860987455792E-46</v>
      </c>
      <c r="AQ7">
        <v>4.9902515324530044E-46</v>
      </c>
      <c r="AR7">
        <v>1.3028889992445894E-45</v>
      </c>
      <c r="AS7">
        <v>3.3326015874144346E-45</v>
      </c>
      <c r="AT7">
        <v>8.3573349510811977E-45</v>
      </c>
      <c r="AU7">
        <v>2.0561842450684598E-44</v>
      </c>
      <c r="AV7">
        <v>4.9665230431856398E-44</v>
      </c>
      <c r="AW7">
        <v>1.1784509445840602E-43</v>
      </c>
      <c r="AX7">
        <v>2.7485176243718083E-43</v>
      </c>
      <c r="AY7">
        <v>6.3046443273604558E-43</v>
      </c>
      <c r="AZ7">
        <v>1.4230930455789578E-42</v>
      </c>
      <c r="BA7">
        <v>3.1625794315001835E-42</v>
      </c>
      <c r="BB7">
        <v>6.9230852887751427E-42</v>
      </c>
      <c r="BC7">
        <v>1.4935271390932994E-41</v>
      </c>
      <c r="BD7">
        <v>3.1767120900543907E-41</v>
      </c>
      <c r="BE7">
        <v>6.6647138781248703E-41</v>
      </c>
      <c r="BF7">
        <v>1.3797604191987354E-40</v>
      </c>
      <c r="BG7">
        <v>2.8197876577163112E-40</v>
      </c>
      <c r="BH7">
        <v>5.6909471005348708E-40</v>
      </c>
      <c r="BI7">
        <v>1.1346612020248274E-39</v>
      </c>
      <c r="BJ7">
        <v>2.2356975296297217E-39</v>
      </c>
      <c r="BK7">
        <v>4.3548245325246036E-39</v>
      </c>
      <c r="BL7">
        <v>8.3883947570242106E-39</v>
      </c>
      <c r="BM7">
        <v>1.5983503406119101E-38</v>
      </c>
      <c r="BN7">
        <v>3.0135551343998922E-38</v>
      </c>
      <c r="BO7">
        <v>5.6237308847718981E-38</v>
      </c>
      <c r="BP7">
        <v>1.0390288739980686E-37</v>
      </c>
      <c r="BQ7">
        <v>1.9010931437804064E-37</v>
      </c>
      <c r="BR7">
        <v>3.4455820580871686E-37</v>
      </c>
      <c r="BS7">
        <v>6.1874526558579885E-37</v>
      </c>
      <c r="BT7">
        <v>1.101169223375337E-36</v>
      </c>
      <c r="BU7">
        <v>1.9426216552190253E-36</v>
      </c>
      <c r="BV7">
        <v>3.3978949485462657E-36</v>
      </c>
      <c r="BW7">
        <v>5.8940177921631198E-36</v>
      </c>
      <c r="BX7">
        <v>1.0141021587239912E-35</v>
      </c>
      <c r="BY7">
        <v>1.7310382648813695E-35</v>
      </c>
      <c r="BZ7">
        <v>2.9320361152217654E-35</v>
      </c>
      <c r="CA7">
        <v>4.9288980000795007E-35</v>
      </c>
      <c r="CB7">
        <v>8.2248068739953496E-35</v>
      </c>
      <c r="CC7">
        <v>1.3626109433808711E-34</v>
      </c>
      <c r="CD7">
        <v>2.2416137397020593E-34</v>
      </c>
      <c r="CE7">
        <v>3.6623726318802151E-34</v>
      </c>
      <c r="CF7">
        <v>5.9435368441386768E-34</v>
      </c>
      <c r="CG7">
        <v>9.5823876379562875E-34</v>
      </c>
      <c r="CH7">
        <v>1.535014371331911E-33</v>
      </c>
      <c r="CI7">
        <v>2.4435581662852523E-33</v>
      </c>
      <c r="CJ7">
        <v>3.8660201826791E-33</v>
      </c>
      <c r="CK7">
        <v>6.0798741158383683E-33</v>
      </c>
      <c r="CL7">
        <v>9.5053947995265729E-33</v>
      </c>
      <c r="CM7">
        <v>1.4775602636849802E-32</v>
      </c>
      <c r="CN7">
        <v>2.2838756465748435E-32</v>
      </c>
      <c r="CO7">
        <v>3.5107756512936146E-32</v>
      </c>
      <c r="CP7">
        <v>5.3676814172459304E-32</v>
      </c>
      <c r="CQ7">
        <v>8.1634101834192902E-32</v>
      </c>
      <c r="CR7">
        <v>1.2351068889376682E-31</v>
      </c>
      <c r="CS7">
        <v>1.8592207833401556E-31</v>
      </c>
      <c r="CT7">
        <v>2.7848066326965889E-31</v>
      </c>
      <c r="CU7">
        <v>4.1508753662565371E-31</v>
      </c>
      <c r="CV7">
        <v>6.1575311843461734E-31</v>
      </c>
      <c r="CW7">
        <v>9.0915173387517018E-31</v>
      </c>
      <c r="CX7">
        <v>1.3361904873615365E-30</v>
      </c>
      <c r="CY7">
        <v>1.9549739789974071E-30</v>
      </c>
      <c r="CZ7">
        <v>2.8476820334650709E-30</v>
      </c>
      <c r="DA7">
        <v>4.1300586518325989E-30</v>
      </c>
      <c r="DB7">
        <v>5.9644511308254593E-30</v>
      </c>
      <c r="DC7">
        <v>8.5776571940001373E-30</v>
      </c>
      <c r="DD7">
        <v>1.228525885864008E-29</v>
      </c>
      <c r="DE7">
        <v>1.7524675211923548E-29</v>
      </c>
      <c r="DF7">
        <v>2.4899891450070279E-29</v>
      </c>
      <c r="DG7">
        <v>3.5241768403413328E-29</v>
      </c>
      <c r="DH7">
        <v>4.9689068850176466E-29</v>
      </c>
      <c r="DI7">
        <v>6.9796934713107782E-29</v>
      </c>
      <c r="DJ7">
        <v>9.768161442584159E-29</v>
      </c>
      <c r="DK7">
        <v>1.3621290039886883E-28</v>
      </c>
      <c r="DL7">
        <v>1.8926915334737595E-28</v>
      </c>
      <c r="DM7">
        <v>2.6207416442344015E-28</v>
      </c>
      <c r="DN7">
        <v>3.616406886095637E-28</v>
      </c>
      <c r="DO7">
        <v>4.973525859133416E-28</v>
      </c>
      <c r="DP7">
        <v>6.817265178572487E-28</v>
      </c>
      <c r="DQ7">
        <v>9.314055446368532E-28</v>
      </c>
      <c r="DR7">
        <v>1.2684513440082589E-27</v>
      </c>
      <c r="DS7">
        <v>1.7220198532759858E-27</v>
      </c>
      <c r="DT7">
        <v>2.3305278122880252E-27</v>
      </c>
      <c r="DU7">
        <v>3.1444460489519653E-27</v>
      </c>
      <c r="DV7">
        <v>4.2298907305954023E-27</v>
      </c>
      <c r="DW7">
        <v>5.673227824676903E-27</v>
      </c>
      <c r="DX7">
        <v>7.5869606379054106E-27</v>
      </c>
      <c r="DY7">
        <v>1.0117237915875267E-26</v>
      </c>
      <c r="DZ7">
        <v>1.3453403463698937E-26</v>
      </c>
      <c r="EA7">
        <v>1.7840111060138443E-26</v>
      </c>
      <c r="EB7">
        <v>2.3592654753481322E-26</v>
      </c>
      <c r="EC7">
        <v>3.111631944904139E-26</v>
      </c>
      <c r="ED7">
        <v>4.0930746012218655E-26</v>
      </c>
      <c r="EE7">
        <v>5.370053606597521E-26</v>
      </c>
      <c r="EF7">
        <v>7.0273602774308429E-26</v>
      </c>
      <c r="EG7">
        <v>9.1729115299048451E-26</v>
      </c>
      <c r="EH7">
        <v>1.1943729830737102E-25</v>
      </c>
      <c r="EI7">
        <v>1.5513384811030864E-25</v>
      </c>
      <c r="EJ7">
        <v>2.0101233052445082E-25</v>
      </c>
      <c r="EK7">
        <v>2.5983865217033957E-25</v>
      </c>
      <c r="EL7">
        <v>3.3509256994644744E-25</v>
      </c>
      <c r="EM7">
        <v>4.3114225019797801E-25</v>
      </c>
      <c r="EN7">
        <v>5.5345914168538288E-25</v>
      </c>
      <c r="EO7">
        <v>7.0888192233291933E-25</v>
      </c>
      <c r="EP7">
        <v>9.0594006265907142E-25</v>
      </c>
      <c r="EQ7">
        <v>1.1552496697396524E-24</v>
      </c>
      <c r="ER7">
        <v>1.4699967938203468E-24</v>
      </c>
      <c r="ES7">
        <v>1.8665263641036859E-24</v>
      </c>
      <c r="ET7">
        <v>2.3650584505369662E-24</v>
      </c>
      <c r="EU7">
        <v>2.9905577168693275E-24</v>
      </c>
      <c r="EV7">
        <v>3.7737868433418433E-24</v>
      </c>
      <c r="EW7">
        <v>4.7525804778988631E-24</v>
      </c>
      <c r="EX7">
        <v>5.9733830640391009E-24</v>
      </c>
      <c r="EY7">
        <v>7.4931018536558703E-24</v>
      </c>
      <c r="EZ7">
        <v>9.3813357305774981E-24</v>
      </c>
      <c r="FA7">
        <v>1.1723051358128392E-23</v>
      </c>
      <c r="FB7">
        <v>1.4621790865511528E-23</v>
      </c>
      <c r="FC7">
        <v>1.8203510081217254E-23</v>
      </c>
      <c r="FD7">
        <v>2.2621163523840899E-23</v>
      </c>
      <c r="FE7">
        <v>2.80601723321437E-23</v>
      </c>
      <c r="FF7">
        <v>3.4744934466455489E-23</v>
      </c>
      <c r="FG7">
        <v>4.2946563307136979E-23</v>
      </c>
      <c r="FH7">
        <v>5.2992071738944295E-23</v>
      </c>
      <c r="FI7">
        <v>6.5275254537821885E-23</v>
      </c>
      <c r="FJ7">
        <v>8.0269563040890635E-23</v>
      </c>
      <c r="FK7">
        <v>9.8543313439006652E-23</v>
      </c>
      <c r="FL7">
        <v>1.2077762443760657E-22</v>
      </c>
      <c r="FM7">
        <v>1.4778754244525856E-22</v>
      </c>
      <c r="FN7">
        <v>1.8054688394803731E-22</v>
      </c>
      <c r="FO7">
        <v>2.202174065200358E-22</v>
      </c>
      <c r="FP7">
        <v>2.6818301335945058E-22</v>
      </c>
      <c r="FQ7">
        <v>3.2608980283946162E-22</v>
      </c>
      <c r="FR7">
        <v>3.958928960143603E-22</v>
      </c>
      <c r="FS7">
        <v>4.7991111321016633E-22</v>
      </c>
      <c r="FT7">
        <v>5.8089072785660157E-22</v>
      </c>
      <c r="FU7">
        <v>7.0207970392179842E-22</v>
      </c>
      <c r="FV7">
        <v>8.4731402529074387E-22</v>
      </c>
      <c r="FW7">
        <v>1.0211179540669675E-21</v>
      </c>
      <c r="FX7">
        <v>1.2288203132711941E-21</v>
      </c>
      <c r="FY7">
        <v>1.4766891813001078E-21</v>
      </c>
      <c r="FZ7">
        <v>1.7720877147073202E-21</v>
      </c>
      <c r="GA7">
        <v>2.1236541867007335E-21</v>
      </c>
      <c r="GB7">
        <v>2.5415097459859286E-21</v>
      </c>
      <c r="GC7">
        <v>3.0374978694808152E-21</v>
      </c>
      <c r="GD7">
        <v>3.6254600087689869E-21</v>
      </c>
      <c r="GE7">
        <v>4.3215525203102368E-21</v>
      </c>
      <c r="GF7">
        <v>5.1446106303740905E-21</v>
      </c>
      <c r="GG7">
        <v>6.1165659250716521E-21</v>
      </c>
      <c r="GH7">
        <v>7.2629246821333425E-21</v>
      </c>
      <c r="GI7">
        <v>8.6133152834111428E-21</v>
      </c>
      <c r="GJ7">
        <v>1.020211397552984E-20</v>
      </c>
      <c r="GK7">
        <v>1.2069159391657216E-20</v>
      </c>
      <c r="GL7">
        <v>1.426056752199471E-20</v>
      </c>
      <c r="GM7">
        <v>1.6829660237374417E-20</v>
      </c>
      <c r="GN7">
        <v>1.9838022043514031E-20</v>
      </c>
      <c r="GO7">
        <v>2.3356701488507845E-20</v>
      </c>
      <c r="GP7">
        <v>2.7467575579840959E-20</v>
      </c>
      <c r="GQ7">
        <v>3.2264897707869478E-20</v>
      </c>
      <c r="GR7">
        <v>3.78570519401203E-20</v>
      </c>
      <c r="GS7">
        <v>4.4368539166395133E-20</v>
      </c>
      <c r="GT7">
        <v>5.1942223461749697E-20</v>
      </c>
      <c r="GU7">
        <v>6.0741870218090715E-20</v>
      </c>
      <c r="GV7">
        <v>7.0955011102540348E-20</v>
      </c>
      <c r="GW7">
        <v>8.2796174761170215E-20</v>
      </c>
      <c r="GX7">
        <v>9.6510526431811551E-20</v>
      </c>
      <c r="GY7">
        <v>1.1237796429346238E-19</v>
      </c>
      <c r="GZ7">
        <v>1.3071772549899706E-19</v>
      </c>
      <c r="HA7">
        <v>1.5189356045186927E-19</v>
      </c>
      <c r="HB7">
        <v>1.7631954003865673E-19</v>
      </c>
      <c r="HC7">
        <v>2.0446656726311128E-19</v>
      </c>
      <c r="HD7">
        <v>2.3686967209265037E-19</v>
      </c>
      <c r="HE7">
        <v>2.7413617637724627E-19</v>
      </c>
      <c r="HF7">
        <v>3.1695482448943938E-19</v>
      </c>
      <c r="HG7">
        <v>3.6610598492263468E-19</v>
      </c>
      <c r="HH7">
        <v>4.2247303853698276E-19</v>
      </c>
      <c r="HI7">
        <v>4.8705508052641171E-19</v>
      </c>
      <c r="HJ7">
        <v>5.6098107556977038E-19</v>
      </c>
      <c r="HK7">
        <v>6.4552561910142351E-19</v>
      </c>
      <c r="HL7">
        <v>7.4212647227495467E-19</v>
      </c>
      <c r="HM7">
        <v>8.5240405408619469E-19</v>
      </c>
      <c r="HN7">
        <v>9.7818309136255045E-19</v>
      </c>
      <c r="HO7">
        <v>1.1215166460144078E-18</v>
      </c>
      <c r="HP7">
        <v>1.2847127591872782E-18</v>
      </c>
      <c r="HQ7">
        <v>1.4703639738629185E-18</v>
      </c>
      <c r="HR7">
        <v>1.6813800211531878E-18</v>
      </c>
      <c r="HS7">
        <v>1.9210239811384392E-18</v>
      </c>
      <c r="HT7">
        <v>2.1929522567566226E-18</v>
      </c>
      <c r="HU7">
        <v>2.5012587290917228E-18</v>
      </c>
      <c r="HV7">
        <v>2.8505234945903999E-18</v>
      </c>
      <c r="HW7">
        <v>3.2458666194120149E-18</v>
      </c>
      <c r="HX7">
        <v>3.6930073834566162E-18</v>
      </c>
      <c r="HY7">
        <v>4.1983295267941102E-18</v>
      </c>
      <c r="HZ7">
        <v>4.7689530544215352E-18</v>
      </c>
      <c r="IA7">
        <v>5.4128132016996733E-18</v>
      </c>
      <c r="IB7">
        <v>6.1387472126710927E-18</v>
      </c>
      <c r="IC7">
        <v>6.9565896369557936E-18</v>
      </c>
      <c r="ID7">
        <v>7.8772769082854358E-18</v>
      </c>
      <c r="IE7">
        <v>8.9129620292119557E-18</v>
      </c>
      <c r="IF7">
        <v>1.0077140252362051E-17</v>
      </c>
      <c r="IG7">
        <v>1.1384786719068884E-17</v>
      </c>
      <c r="IH7">
        <v>1.2852507091572291E-17</v>
      </c>
      <c r="II7">
        <v>1.449870229552783E-17</v>
      </c>
      <c r="IJ7">
        <v>1.6343748575605679E-17</v>
      </c>
      <c r="IK7">
        <v>1.8410194158809001E-17</v>
      </c>
      <c r="IL7">
        <v>2.0722973918129119E-17</v>
      </c>
      <c r="IM7">
        <v>2.3309643533626429E-17</v>
      </c>
      <c r="IN7">
        <v>2.6200634759343186E-17</v>
      </c>
      <c r="IO7">
        <v>2.9429533522992322E-17</v>
      </c>
      <c r="IP7">
        <v>3.3033382711518457E-17</v>
      </c>
      <c r="IQ7">
        <v>3.7053011629801501E-17</v>
      </c>
      <c r="IR7">
        <v>4.1533394262395202E-17</v>
      </c>
      <c r="IS7">
        <v>4.6524038619705874E-17</v>
      </c>
      <c r="IT7">
        <v>5.2079409610880352E-17</v>
      </c>
      <c r="IU7">
        <v>5.8259388056365387E-17</v>
      </c>
      <c r="IV7">
        <v>6.5129768634120267E-17</v>
      </c>
      <c r="IW7">
        <v>7.2762799745326376E-17</v>
      </c>
      <c r="IX7">
        <v>8.1237768488675031E-17</v>
      </c>
      <c r="IY7">
        <v>9.0641634147485212E-17</v>
      </c>
      <c r="IZ7">
        <v>1.0106971382157692E-16</v>
      </c>
      <c r="JA7">
        <v>1.1262642407660064E-16</v>
      </c>
      <c r="JB7">
        <v>1.2542608273801251E-16</v>
      </c>
      <c r="JC7">
        <v>1.3959377522572493E-16</v>
      </c>
      <c r="JD7">
        <v>1.5526629010930889E-16</v>
      </c>
      <c r="JE7">
        <v>1.7259312886315834E-16</v>
      </c>
      <c r="JF7">
        <v>1.9173759511694634E-16</v>
      </c>
      <c r="JG7">
        <v>2.1287796902972962E-16</v>
      </c>
      <c r="JH7">
        <v>2.3620877276693951E-16</v>
      </c>
      <c r="JI7">
        <v>2.6194213342899522E-16</v>
      </c>
      <c r="JJ7">
        <v>2.9030925016918465E-16</v>
      </c>
      <c r="JK7">
        <v>3.2156197264758605E-16</v>
      </c>
      <c r="JL7">
        <v>3.5597449839798573E-16</v>
      </c>
      <c r="JM7">
        <v>3.938451971368472E-16</v>
      </c>
      <c r="JN7">
        <v>4.3549857051827608E-16</v>
      </c>
      <c r="JO7">
        <v>4.8128735633751688E-16</v>
      </c>
      <c r="JP7">
        <v>5.3159478670873282E-16</v>
      </c>
      <c r="JQ7">
        <v>5.8683701029161459E-16</v>
      </c>
      <c r="JR7">
        <v>6.4746568921670573E-16</v>
      </c>
      <c r="JS7">
        <v>7.1397078196222622E-16</v>
      </c>
      <c r="JT7">
        <v>7.868835240666345E-16</v>
      </c>
      <c r="JU7">
        <v>8.6677961922223977E-16</v>
      </c>
      <c r="JV7">
        <v>9.5428265398692502E-16</v>
      </c>
      <c r="JW7">
        <v>1.0500677500745571E-15</v>
      </c>
      <c r="JX7">
        <v>1.154865468941052E-15</v>
      </c>
      <c r="JY7">
        <v>1.2694659841734663E-15</v>
      </c>
      <c r="JZ7">
        <v>1.3947235380150588E-15</v>
      </c>
      <c r="KA7">
        <v>1.5315611992211793E-15</v>
      </c>
      <c r="KB7">
        <v>1.6809759403402946E-15</v>
      </c>
      <c r="KC7">
        <v>1.8440440534526875E-15</v>
      </c>
      <c r="KD7">
        <v>2.0219269243775768E-15</v>
      </c>
      <c r="KE7">
        <v>2.2158771863788911E-15</v>
      </c>
      <c r="KF7">
        <v>2.4272452754619579E-15</v>
      </c>
      <c r="KG7">
        <v>2.6574864104592168E-15</v>
      </c>
      <c r="KH7">
        <v>2.9081680222541062E-15</v>
      </c>
      <c r="KI7">
        <v>3.180977657689762E-15</v>
      </c>
      <c r="KJ7">
        <v>3.4777313849545383E-15</v>
      </c>
      <c r="KK7">
        <v>3.8003827285309153E-15</v>
      </c>
      <c r="KL7">
        <v>4.1510321631395326E-15</v>
      </c>
      <c r="KM7">
        <v>4.5319371975072301E-15</v>
      </c>
      <c r="KN7">
        <v>4.9455230802385533E-15</v>
      </c>
      <c r="KO7">
        <v>5.3943941615755869E-15</v>
      </c>
      <c r="KP7">
        <v>5.8813459463926337E-15</v>
      </c>
      <c r="KQ7">
        <v>6.409377875391673E-15</v>
      </c>
      <c r="KR7">
        <v>6.9817068731431194E-15</v>
      </c>
      <c r="KS7">
        <v>7.6017817033556044E-15</v>
      </c>
      <c r="KT7">
        <v>8.2732981735599211E-15</v>
      </c>
      <c r="KU7">
        <v>9.0002152332572384E-15</v>
      </c>
      <c r="KV7">
        <v>9.7867720115117753E-15</v>
      </c>
      <c r="KW7">
        <v>1.0637505841964873E-14</v>
      </c>
      <c r="KX7">
        <v>1.1557271325312187E-14</v>
      </c>
      <c r="KY7">
        <v>1.2551260481420167E-14</v>
      </c>
      <c r="KZ7">
        <v>1.362502404546353E-14</v>
      </c>
      <c r="LA7">
        <v>1.4784493964743597E-14</v>
      </c>
      <c r="LB7">
        <v>1.6036007155199686E-14</v>
      </c>
      <c r="LC7">
        <v>1.7386330579053585E-14</v>
      </c>
      <c r="LD7">
        <v>1.8842687707532306E-14</v>
      </c>
      <c r="LE7">
        <v>2.041278643519776E-14</v>
      </c>
      <c r="LF7">
        <v>2.2104848515075987E-14</v>
      </c>
      <c r="LG7">
        <v>2.3927640586523641E-14</v>
      </c>
      <c r="LH7">
        <v>2.5890506870597937E-14</v>
      </c>
      <c r="LI7">
        <v>2.8003403610609002E-14</v>
      </c>
      <c r="LJ7">
        <v>3.0276935338532388E-14</v>
      </c>
      <c r="LK7">
        <v>3.2722393051045577E-14</v>
      </c>
      <c r="LL7">
        <v>3.5351794382127108E-14</v>
      </c>
      <c r="LM7">
        <v>3.8177925862422168E-14</v>
      </c>
      <c r="LN7">
        <v>4.1214387358934748E-14</v>
      </c>
      <c r="LO7">
        <v>4.4475638792056076E-14</v>
      </c>
      <c r="LP7">
        <v>4.7977049230482528E-14</v>
      </c>
      <c r="LQ7">
        <v>5.1734948468215368E-14</v>
      </c>
      <c r="LR7">
        <v>5.5766681191570456E-14</v>
      </c>
      <c r="LS7">
        <v>6.0090663847960004E-14</v>
      </c>
      <c r="LT7">
        <v>6.4726444332141606E-14</v>
      </c>
      <c r="LU7">
        <v>6.9694764609662888E-14</v>
      </c>
      <c r="LV7">
        <v>7.5017626401366146E-14</v>
      </c>
      <c r="LW7">
        <v>8.0718360057053842E-14</v>
      </c>
      <c r="LX7">
        <v>8.6821696750758482E-14</v>
      </c>
      <c r="LY7">
        <v>9.3353844134506038E-14</v>
      </c>
      <c r="LZ7">
        <v>1.0034256559201448E-13</v>
      </c>
      <c r="MA7">
        <v>1.0781726323842781E-13</v>
      </c>
      <c r="MB7">
        <v>1.1580906481695256E-13</v>
      </c>
      <c r="MC7">
        <v>1.2435091464813859E-13</v>
      </c>
      <c r="MD7">
        <v>1.3347766879253093E-13</v>
      </c>
      <c r="ME7">
        <v>1.4322619459251343E-13</v>
      </c>
      <c r="MF7">
        <v>1.5363547476437061E-13</v>
      </c>
      <c r="MG7">
        <v>1.6474671621691132E-13</v>
      </c>
      <c r="MH7">
        <v>1.7660346377842599E-13</v>
      </c>
      <c r="MI7">
        <v>1.8925171901929206E-13</v>
      </c>
      <c r="MJ7">
        <v>2.0274006436319625E-13</v>
      </c>
      <c r="MK7">
        <v>2.1711979268571102E-13</v>
      </c>
      <c r="ML7">
        <v>2.3244504260484528E-13</v>
      </c>
      <c r="MM7">
        <v>2.4877293967418597E-13</v>
      </c>
      <c r="MN7">
        <v>2.6616374369535861E-13</v>
      </c>
      <c r="MO7">
        <v>2.8468100237276085E-13</v>
      </c>
      <c r="MP7">
        <v>3.0439171153986465E-13</v>
      </c>
      <c r="MQ7">
        <v>3.2536648219283776E-13</v>
      </c>
      <c r="MR7">
        <v>3.4767971457380614E-13</v>
      </c>
      <c r="MS7">
        <v>3.7140977955276635E-13</v>
      </c>
      <c r="MT7">
        <v>3.9663920756395354E-13</v>
      </c>
      <c r="MU7">
        <v>4.2345488535938973E-13</v>
      </c>
      <c r="MV7">
        <v>4.5194826084936292E-13</v>
      </c>
      <c r="MW7">
        <v>4.8221555630673094E-13</v>
      </c>
      <c r="MX7">
        <v>5.1435799021920086E-13</v>
      </c>
      <c r="MY7">
        <v>5.4848200808110166E-13</v>
      </c>
      <c r="MZ7">
        <v>5.8469952242365051E-13</v>
      </c>
      <c r="NA7">
        <v>6.2312816239030309E-13</v>
      </c>
      <c r="NB7">
        <v>6.638915331714832E-13</v>
      </c>
      <c r="NC7">
        <v>7.0711948562079825E-13</v>
      </c>
      <c r="ND7">
        <v>7.5294839638277041E-13</v>
      </c>
      <c r="NE7">
        <v>8.0152145887013814E-13</v>
      </c>
      <c r="NF7">
        <v>8.5298898543692583E-13</v>
      </c>
      <c r="NG7">
        <v>9.0750872110171316E-13</v>
      </c>
      <c r="NH7">
        <v>9.652461691838885E-13</v>
      </c>
      <c r="NI7">
        <v>1.0263749292241143E-12</v>
      </c>
      <c r="NJ7">
        <v>1.0910770475687845E-12</v>
      </c>
      <c r="NK7">
        <v>1.1595433810069039E-12</v>
      </c>
      <c r="NL7">
        <v>1.2319739738565697E-12</v>
      </c>
      <c r="NM7">
        <v>1.3085784489070735E-12</v>
      </c>
      <c r="NN7">
        <v>1.3895764126315897E-12</v>
      </c>
      <c r="NO7">
        <v>1.475197875094447E-12</v>
      </c>
      <c r="NP7">
        <v>1.5656836849860953E-12</v>
      </c>
      <c r="NQ7">
        <v>1.6612859802281046E-12</v>
      </c>
      <c r="NR7">
        <v>1.7622686545998205E-12</v>
      </c>
      <c r="NS7">
        <v>1.8689078408476928E-12</v>
      </c>
      <c r="NT7">
        <v>1.9814924107477512E-12</v>
      </c>
      <c r="NU7">
        <v>2.1003244926012574E-12</v>
      </c>
      <c r="NV7">
        <v>2.2257200066531715E-12</v>
      </c>
      <c r="NW7">
        <v>2.358009218932782E-12</v>
      </c>
      <c r="NX7">
        <v>2.497537314025607E-12</v>
      </c>
      <c r="NY7">
        <v>2.6446649872955222E-12</v>
      </c>
      <c r="NZ7">
        <v>2.7997690570859629E-12</v>
      </c>
      <c r="OA7">
        <v>2.9632430974390282E-12</v>
      </c>
      <c r="OB7">
        <v>3.1354980918813376E-12</v>
      </c>
      <c r="OC7">
        <v>3.3169631088355784E-12</v>
      </c>
      <c r="OD7">
        <v>3.5080859992268179E-12</v>
      </c>
      <c r="OE7">
        <v>3.7093341168628574E-12</v>
      </c>
      <c r="OF7">
        <v>3.9211950621781256E-12</v>
      </c>
      <c r="OG7">
        <v>4.1441774499409115E-12</v>
      </c>
      <c r="OH7">
        <v>4.3788117015340397E-12</v>
      </c>
      <c r="OI7">
        <v>4.6256508624294892E-12</v>
      </c>
      <c r="OJ7">
        <v>4.8852714454877858E-12</v>
      </c>
      <c r="OK7">
        <v>5.1582743007235024E-12</v>
      </c>
      <c r="OL7">
        <v>5.4452855121885891E-12</v>
      </c>
      <c r="OM7">
        <v>5.746957322635762E-12</v>
      </c>
      <c r="ON7">
        <v>6.0639690866346563E-12</v>
      </c>
      <c r="OO7">
        <v>6.3970282528239563E-12</v>
      </c>
      <c r="OP7">
        <v>6.7468713759932415E-12</v>
      </c>
      <c r="OQ7">
        <v>7.114265159698793E-12</v>
      </c>
      <c r="OR7">
        <v>7.5000075301281404E-12</v>
      </c>
      <c r="OS7">
        <v>7.9049287419386532E-12</v>
      </c>
      <c r="OT7">
        <v>8.3298925168059767E-12</v>
      </c>
      <c r="OU7">
        <v>8.7757972154286582E-12</v>
      </c>
      <c r="OV7">
        <v>9.2435770437457298E-12</v>
      </c>
      <c r="OW7">
        <v>9.7342032941345638E-12</v>
      </c>
      <c r="OX7">
        <v>1.0248685622366704E-11</v>
      </c>
      <c r="OY7">
        <v>1.0788073361109813E-11</v>
      </c>
      <c r="OZ7">
        <v>1.1353456870774265E-11</v>
      </c>
      <c r="PA7">
        <v>1.1945968928513241E-11</v>
      </c>
      <c r="PB7">
        <v>1.2566786156195501E-11</v>
      </c>
      <c r="PC7">
        <v>1.3217130488180252E-11</v>
      </c>
      <c r="PD7">
        <v>1.3898270679733752E-11</v>
      </c>
      <c r="PE7">
        <v>1.4611523856937403E-11</v>
      </c>
      <c r="PF7">
        <v>1.5358257108947191E-11</v>
      </c>
      <c r="PG7">
        <v>1.6139889123474383E-11</v>
      </c>
      <c r="PH7">
        <v>1.6957891866367231E-11</v>
      </c>
      <c r="PI7">
        <v>1.781379230618343E-11</v>
      </c>
      <c r="PJ7">
        <v>1.8709174184652773E-11</v>
      </c>
      <c r="PK7">
        <v>1.9645679833939187E-11</v>
      </c>
      <c r="PL7">
        <v>2.0625012041620947E-11</v>
      </c>
      <c r="PM7">
        <v>2.1648935964317319E-11</v>
      </c>
      <c r="PN7">
        <v>2.2719281090899425E-11</v>
      </c>
      <c r="PO7">
        <v>2.3837943256232252E-11</v>
      </c>
      <c r="PP7">
        <v>2.500688670640408E-11</v>
      </c>
      <c r="PQ7">
        <v>2.6228146216408571E-11</v>
      </c>
      <c r="PR7">
        <v>2.7503829261253816E-11</v>
      </c>
      <c r="PS7">
        <v>2.8836118241481326E-11</v>
      </c>
      <c r="PT7">
        <v>3.0227272764086847E-11</v>
      </c>
      <c r="PU7">
        <v>3.1679631979843187E-11</v>
      </c>
      <c r="PV7">
        <v>3.3195616978033975E-11</v>
      </c>
      <c r="PW7">
        <v>3.477773323961519E-11</v>
      </c>
      <c r="PX7">
        <v>3.6428573149829797E-11</v>
      </c>
      <c r="PY7">
        <v>3.8150818571308361E-11</v>
      </c>
      <c r="PZ7">
        <v>3.9947243478696846E-11</v>
      </c>
      <c r="QA7">
        <v>4.1820716655859827E-11</v>
      </c>
      <c r="QB7">
        <v>4.3774204456715398E-11</v>
      </c>
      <c r="QC7">
        <v>4.5810773630764891E-11</v>
      </c>
      <c r="QD7">
        <v>4.793359421438795E-11</v>
      </c>
      <c r="QE7">
        <v>5.0145942488980154E-11</v>
      </c>
      <c r="QF7">
        <v>5.2451204007017381E-11</v>
      </c>
      <c r="QG7">
        <v>5.4852876687137425E-11</v>
      </c>
      <c r="QH7">
        <v>5.7354573979335825E-11</v>
      </c>
      <c r="QI7">
        <v>5.9960028101378993E-11</v>
      </c>
      <c r="QJ7">
        <v>6.2673093347543563E-11</v>
      </c>
      <c r="QK7">
        <v>6.5497749470796689E-11</v>
      </c>
      <c r="QL7">
        <v>6.8438105139537521E-11</v>
      </c>
      <c r="QM7">
        <v>7.1498401470025169E-11</v>
      </c>
      <c r="QN7">
        <v>7.468301563562379E-11</v>
      </c>
      <c r="QO7">
        <v>7.7996464553999966E-11</v>
      </c>
      <c r="QP7">
        <v>8.1443408653412295E-11</v>
      </c>
      <c r="QQ7">
        <v>8.5028655719237389E-11</v>
      </c>
      <c r="QR7">
        <v>8.8757164821880391E-11</v>
      </c>
      <c r="QS7">
        <v>9.263405032722242E-11</v>
      </c>
      <c r="QT7">
        <v>9.6664585990760292E-11</v>
      </c>
      <c r="QU7">
        <v>1.0085420913659788E-10</v>
      </c>
      <c r="QV7">
        <v>1.0520852492245076E-10</v>
      </c>
      <c r="QW7">
        <v>1.0973331069182954E-10</v>
      </c>
      <c r="QX7">
        <v>1.1443452041456878E-10</v>
      </c>
      <c r="QY7">
        <v>1.193182892168716E-10</v>
      </c>
      <c r="QZ7">
        <v>1.2439093800204128E-10</v>
      </c>
      <c r="RA7">
        <v>1.2965897816307353E-10</v>
      </c>
      <c r="RB7">
        <v>1.3512911638828407E-10</v>
      </c>
      <c r="RC7">
        <v>1.4080825956114716E-10</v>
      </c>
      <c r="RD7">
        <v>1.4670351975552277E-10</v>
      </c>
      <c r="RE7">
        <v>1.5282221932744843E-10</v>
      </c>
      <c r="RF7">
        <v>1.5917189610467442E-10</v>
      </c>
      <c r="RG7">
        <v>1.6576030867511943E-10</v>
      </c>
      <c r="RH7">
        <v>1.725954417754239E-10</v>
      </c>
      <c r="RI7">
        <v>1.7968551178077754E-10</v>
      </c>
      <c r="RJ7">
        <v>1.8703897229719716E-10</v>
      </c>
      <c r="RK7">
        <v>1.9466451985742839E-10</v>
      </c>
      <c r="RL7">
        <v>2.0257109972164488E-10</v>
      </c>
      <c r="RM7">
        <v>2.1076791178411529E-10</v>
      </c>
      <c r="RN7">
        <v>2.1926441658700732E-10</v>
      </c>
      <c r="RO7">
        <v>2.2807034144249435E-10</v>
      </c>
      <c r="RP7">
        <v>2.3719568666432883E-10</v>
      </c>
      <c r="RQ7">
        <v>2.4665073191004194E-10</v>
      </c>
      <c r="RR7">
        <v>2.5644604263492668E-10</v>
      </c>
      <c r="RS7">
        <v>2.6659247665895701E-10</v>
      </c>
      <c r="RT7">
        <v>2.7710119084779202E-10</v>
      </c>
      <c r="RU7">
        <v>2.8798364790900968E-10</v>
      </c>
      <c r="RV7">
        <v>2.9925162330470866E-10</v>
      </c>
      <c r="RW7">
        <v>3.1091721228161397E-10</v>
      </c>
      <c r="RX7">
        <v>3.2299283701981407E-10</v>
      </c>
      <c r="RY7">
        <v>3.3549125390125372E-10</v>
      </c>
      <c r="RZ7">
        <v>3.4842556089909877E-10</v>
      </c>
      <c r="SA7">
        <v>3.618092050890831E-10</v>
      </c>
      <c r="SB7">
        <v>3.7565599028394267E-10</v>
      </c>
      <c r="SC7">
        <v>3.8998008479203201E-10</v>
      </c>
      <c r="SD7">
        <v>4.0479602930121285E-10</v>
      </c>
      <c r="SE7">
        <v>4.201187448890959E-10</v>
      </c>
      <c r="SF7">
        <v>4.359635411607091E-10</v>
      </c>
      <c r="SG7">
        <v>4.5234612451465653E-10</v>
      </c>
      <c r="SH7">
        <v>4.6928260653882434E-10</v>
      </c>
      <c r="SI7">
        <v>4.8678951253667975E-10</v>
      </c>
      <c r="SJ7">
        <v>5.0488379018520072E-10</v>
      </c>
      <c r="SK7">
        <v>5.235828183254623E-10</v>
      </c>
      <c r="SL7">
        <v>5.4290441588689879E-10</v>
      </c>
      <c r="SM7">
        <v>5.628668509462462E-10</v>
      </c>
      <c r="SN7">
        <v>5.8348884992216206E-10</v>
      </c>
      <c r="SO7">
        <v>6.0478960690650556E-10</v>
      </c>
      <c r="SP7">
        <v>6.2678879313325278E-10</v>
      </c>
      <c r="SQ7">
        <v>6.4950656658600619E-10</v>
      </c>
      <c r="SR7">
        <v>6.7296358174504942E-10</v>
      </c>
      <c r="SS7">
        <v>6.9718099947488059E-10</v>
      </c>
      <c r="ST7">
        <v>7.2218049705315111E-10</v>
      </c>
      <c r="SU7">
        <v>7.4798427834191737E-10</v>
      </c>
      <c r="SV7">
        <v>7.746150841021036E-10</v>
      </c>
      <c r="SW7">
        <v>8.0209620245205831E-10</v>
      </c>
      <c r="SX7">
        <v>8.3045147947107356E-10</v>
      </c>
      <c r="SY7">
        <v>8.5970532994872049E-10</v>
      </c>
      <c r="SZ7">
        <v>8.8988274828084063E-10</v>
      </c>
      <c r="TA7">
        <v>9.2100931951301838E-10</v>
      </c>
      <c r="TB7">
        <v>9.5311123053234152E-10</v>
      </c>
      <c r="TC7">
        <v>9.8621528140824687E-10</v>
      </c>
      <c r="TD7">
        <v>1.0203488968832215E-9</v>
      </c>
      <c r="TE7">
        <v>1.0555401380141274E-9</v>
      </c>
      <c r="TF7">
        <v>1.0918177139648882E-9</v>
      </c>
      <c r="TG7">
        <v>1.1292109939512682E-9</v>
      </c>
      <c r="TH7">
        <v>1.1677500193384529E-9</v>
      </c>
      <c r="TI7">
        <v>1.2074655158921202E-9</v>
      </c>
      <c r="TJ7">
        <v>1.2483889061836814E-9</v>
      </c>
      <c r="TK7">
        <v>1.2905523221503456E-9</v>
      </c>
      <c r="TL7">
        <v>1.3339886178106439E-9</v>
      </c>
      <c r="TM7">
        <v>1.3787313821360355E-9</v>
      </c>
      <c r="TN7">
        <v>1.4248149520791914E-9</v>
      </c>
      <c r="TO7">
        <v>1.4722744257595434E-9</v>
      </c>
      <c r="TP7">
        <v>1.5211456758066505E-9</v>
      </c>
      <c r="TQ7">
        <v>1.571465362861932E-9</v>
      </c>
      <c r="TR7">
        <v>1.6232709492392827E-9</v>
      </c>
      <c r="TS7">
        <v>1.6766007127450754E-9</v>
      </c>
      <c r="TT7">
        <v>1.7314937606580263E-9</v>
      </c>
      <c r="TU7">
        <v>1.7879900438693885E-9</v>
      </c>
      <c r="TV7">
        <v>1.8461303711839069E-9</v>
      </c>
      <c r="TW7">
        <v>1.9059564237819521E-9</v>
      </c>
      <c r="TX7">
        <v>1.9675107698432322E-9</v>
      </c>
      <c r="TY7">
        <v>2.0308368793324497E-9</v>
      </c>
      <c r="TZ7">
        <v>2.0959791389472621E-9</v>
      </c>
      <c r="UA7">
        <v>2.1629828672288706E-9</v>
      </c>
      <c r="UB7">
        <v>2.2318943298355415E-9</v>
      </c>
      <c r="UC7">
        <v>2.3027607549793496E-9</v>
      </c>
      <c r="UD7">
        <v>2.375630349026404E-9</v>
      </c>
      <c r="UE7">
        <v>2.4505523122607848E-9</v>
      </c>
      <c r="UF7">
        <v>2.5275768548124213E-9</v>
      </c>
      <c r="UG7">
        <v>2.6067552127490837E-9</v>
      </c>
      <c r="UH7">
        <v>2.688139664332671E-9</v>
      </c>
      <c r="UI7">
        <v>2.7717835464399313E-9</v>
      </c>
      <c r="UJ7">
        <v>2.8577412711477282E-9</v>
      </c>
      <c r="UK7">
        <v>2.9460683424829629E-9</v>
      </c>
      <c r="UL7">
        <v>3.0368213733372027E-9</v>
      </c>
      <c r="UM7">
        <v>3.1300581025460781E-9</v>
      </c>
      <c r="UN7">
        <v>3.2258374121334617E-9</v>
      </c>
      <c r="UO7">
        <v>3.3242193447204198E-9</v>
      </c>
      <c r="UP7">
        <v>3.4252651210989192E-9</v>
      </c>
      <c r="UQ7">
        <v>3.5290371579702247E-9</v>
      </c>
      <c r="UR7">
        <v>3.6355990858479094E-9</v>
      </c>
      <c r="US7">
        <v>3.7450157671253732E-9</v>
      </c>
      <c r="UT7">
        <v>3.8573533143077393E-9</v>
      </c>
      <c r="UU7">
        <v>3.9726791084079672E-9</v>
      </c>
      <c r="UV7">
        <v>4.0910618175070054E-9</v>
      </c>
      <c r="UW7">
        <v>4.2125714154777637E-9</v>
      </c>
      <c r="UX7">
        <v>4.3372792008726854E-9</v>
      </c>
      <c r="UY7">
        <v>4.4652578159746452E-9</v>
      </c>
      <c r="UZ7">
        <v>4.5965812660108842E-9</v>
      </c>
      <c r="VA7">
        <v>4.7313249385296846E-9</v>
      </c>
      <c r="VB7">
        <v>4.869565622939417E-9</v>
      </c>
      <c r="VC7">
        <v>5.0113815302096147E-9</v>
      </c>
      <c r="VD7">
        <v>5.1568523127336708E-9</v>
      </c>
      <c r="VE7">
        <v>5.3060590843527392E-9</v>
      </c>
      <c r="VF7">
        <v>5.4590844405403881E-9</v>
      </c>
      <c r="VG7">
        <v>5.6160124787475408E-9</v>
      </c>
      <c r="VH7">
        <v>5.7769288189071972E-9</v>
      </c>
      <c r="VI7">
        <v>5.9419206240983949E-9</v>
      </c>
      <c r="VJ7">
        <v>6.1110766213688791E-9</v>
      </c>
      <c r="VK7">
        <v>6.2844871227158818E-9</v>
      </c>
      <c r="VL7">
        <v>6.4622440462243997E-9</v>
      </c>
      <c r="VM7">
        <v>6.6444409373623492E-9</v>
      </c>
      <c r="VN7">
        <v>6.8311729904319132E-9</v>
      </c>
      <c r="VO7">
        <v>7.0225370701764107E-9</v>
      </c>
      <c r="VP7">
        <v>7.2186317335419563E-9</v>
      </c>
      <c r="VQ7">
        <v>7.4195572515931688E-9</v>
      </c>
      <c r="VR7">
        <v>7.62541563158216E-9</v>
      </c>
      <c r="VS7">
        <v>7.8363106391699993E-9</v>
      </c>
      <c r="VT7">
        <v>8.052347820799832E-9</v>
      </c>
      <c r="VU7">
        <v>8.2736345262208027E-9</v>
      </c>
      <c r="VV7">
        <v>8.5002799311618821E-9</v>
      </c>
      <c r="VW7">
        <v>8.7323950601547217E-9</v>
      </c>
      <c r="VX7">
        <v>8.97009280950457E-9</v>
      </c>
      <c r="VY7">
        <v>9.2134879704083262E-9</v>
      </c>
      <c r="VZ7">
        <v>9.4626972522187006E-9</v>
      </c>
      <c r="WA7">
        <v>9.7178393058535037E-9</v>
      </c>
      <c r="WB7">
        <v>9.9790347473490018E-9</v>
      </c>
      <c r="WC7">
        <v>1.0246406181556278E-8</v>
      </c>
      <c r="WD7">
        <v>1.0520078225979507E-8</v>
      </c>
      <c r="WE7">
        <v>1.0800177534755019E-8</v>
      </c>
      <c r="WF7">
        <v>1.1086832822769996E-8</v>
      </c>
      <c r="WG7">
        <v>1.1380174889919661E-8</v>
      </c>
      <c r="WH7">
        <v>1.1680336645501712E-8</v>
      </c>
      <c r="WI7">
        <v>1.1987453132746812E-8</v>
      </c>
      <c r="WJ7">
        <v>1.230166155348387E-8</v>
      </c>
      <c r="WK7">
        <v>1.2623101292938831E-8</v>
      </c>
      <c r="WL7">
        <v>1.2951913944665695E-8</v>
      </c>
      <c r="WM7">
        <v>1.3288243335608389E-8</v>
      </c>
      <c r="WN7">
        <v>1.3632235551292202E-8</v>
      </c>
      <c r="WO7">
        <v>1.3984038961143339E-8</v>
      </c>
      <c r="WP7">
        <v>1.4343804243935236E-8</v>
      </c>
      <c r="WQ7">
        <v>1.4711684413360184E-8</v>
      </c>
      <c r="WR7">
        <v>1.5087834843724816E-8</v>
      </c>
      <c r="WS7">
        <v>1.5472413295767968E-8</v>
      </c>
      <c r="WT7">
        <v>1.5865579942599429E-8</v>
      </c>
      <c r="WU7">
        <v>1.6267497395758022E-8</v>
      </c>
      <c r="WV7">
        <v>1.6678330731387474E-8</v>
      </c>
      <c r="WW7">
        <v>1.7098247516528554E-8</v>
      </c>
      <c r="WX7">
        <v>1.7527417835525772E-8</v>
      </c>
      <c r="WY7">
        <v>1.796601431654709E-8</v>
      </c>
      <c r="WZ7">
        <v>1.8414212158214988E-8</v>
      </c>
      <c r="XA7">
        <v>1.8872189156347213E-8</v>
      </c>
      <c r="XB7">
        <v>1.9340125730805472E-8</v>
      </c>
      <c r="XC7">
        <v>1.9818204952450434E-8</v>
      </c>
      <c r="XD7">
        <v>2.0306612570201229E-8</v>
      </c>
      <c r="XE7">
        <v>2.0805537038197714E-8</v>
      </c>
      <c r="XF7">
        <v>2.131516954306372E-8</v>
      </c>
      <c r="XG7">
        <v>2.1835704031269465E-8</v>
      </c>
      <c r="XH7">
        <v>2.2367337236591326E-8</v>
      </c>
      <c r="XI7">
        <v>2.291026870766709E-8</v>
      </c>
      <c r="XJ7">
        <v>2.346470083564482E-8</v>
      </c>
      <c r="XK7">
        <v>2.4030838881923458E-8</v>
      </c>
      <c r="XL7">
        <v>2.4608891005983253E-8</v>
      </c>
      <c r="XM7">
        <v>2.5199068293304089E-8</v>
      </c>
      <c r="XN7">
        <v>2.5801584783369668E-8</v>
      </c>
      <c r="XO7">
        <v>2.6416657497755739E-8</v>
      </c>
      <c r="XP7">
        <v>2.7044506468300227E-8</v>
      </c>
      <c r="XQ7">
        <v>2.7685354765353322E-8</v>
      </c>
      <c r="XR7">
        <v>2.8339428526105495E-8</v>
      </c>
      <c r="XS7">
        <v>2.9006956982991372E-8</v>
      </c>
      <c r="XT7">
        <v>2.9688172492167359E-8</v>
      </c>
      <c r="XU7">
        <v>3.0383310562061022E-8</v>
      </c>
      <c r="XV7">
        <v>3.1092609881990027E-8</v>
      </c>
      <c r="XW7">
        <v>3.1816312350848556E-8</v>
      </c>
      <c r="XX7">
        <v>3.2554663105859052E-8</v>
      </c>
      <c r="XY7">
        <v>3.3307910551387089E-8</v>
      </c>
      <c r="XZ7">
        <v>3.4076306387817283E-8</v>
      </c>
      <c r="YA7">
        <v>3.4860105640487933E-8</v>
      </c>
      <c r="YB7">
        <v>3.5659566688682279E-8</v>
      </c>
      <c r="YC7">
        <v>3.6474951294674108E-8</v>
      </c>
      <c r="YD7">
        <v>3.7306524632825447E-8</v>
      </c>
      <c r="YE7">
        <v>3.8154555318734078E-8</v>
      </c>
      <c r="YF7">
        <v>3.9019315438428685E-8</v>
      </c>
      <c r="YG7">
        <v>3.990108057760925E-8</v>
      </c>
      <c r="YH7">
        <v>4.0800129850930384E-8</v>
      </c>
      <c r="YI7">
        <v>4.1716745931325421E-8</v>
      </c>
      <c r="YJ7">
        <v>4.2651215079368716E-8</v>
      </c>
      <c r="YK7">
        <v>4.3603827172674005E-8</v>
      </c>
      <c r="YL7">
        <v>4.4574875735326312E-8</v>
      </c>
      <c r="YM7">
        <v>4.5564657967345201E-8</v>
      </c>
      <c r="YN7">
        <v>4.6573474774176753E-8</v>
      </c>
      <c r="YO7">
        <v>4.7601630796212115E-8</v>
      </c>
      <c r="YP7">
        <v>4.8649434438330008E-8</v>
      </c>
      <c r="YQ7">
        <v>4.9717197899460926E-8</v>
      </c>
      <c r="YR7">
        <v>5.0805237202170496E-8</v>
      </c>
      <c r="YS7">
        <v>5.1913872222259543E-8</v>
      </c>
      <c r="YT7">
        <v>5.3043426718378513E-8</v>
      </c>
      <c r="YU7">
        <v>5.4194228361653643E-8</v>
      </c>
      <c r="YV7">
        <v>5.5366608765322514E-8</v>
      </c>
      <c r="YW7">
        <v>5.6560903514376459E-8</v>
      </c>
      <c r="YX7">
        <v>5.7777452195207279E-8</v>
      </c>
      <c r="YY7">
        <v>5.9016598425255865E-8</v>
      </c>
      <c r="YZ7">
        <v>6.0278689882660109E-8</v>
      </c>
      <c r="ZA7">
        <v>6.1564078335899676E-8</v>
      </c>
      <c r="ZB7">
        <v>6.2873119673434979E-8</v>
      </c>
      <c r="ZC7">
        <v>6.4206173933337933E-8</v>
      </c>
      <c r="ZD7">
        <v>6.5563605332911941E-8</v>
      </c>
      <c r="ZE7">
        <v>6.6945782298298428E-8</v>
      </c>
      <c r="ZF7">
        <v>6.835307749406748E-8</v>
      </c>
      <c r="ZG7">
        <v>6.9785867852790026E-8</v>
      </c>
      <c r="ZH7">
        <v>7.1244534604588921E-8</v>
      </c>
      <c r="ZI7">
        <v>7.2729463306666387E-8</v>
      </c>
      <c r="ZJ7">
        <v>7.4241043872805149E-8</v>
      </c>
      <c r="ZK7">
        <v>7.5779670602840841E-8</v>
      </c>
      <c r="ZL7">
        <v>7.7345742212102993E-8</v>
      </c>
      <c r="ZM7">
        <v>7.8939661860821881E-8</v>
      </c>
      <c r="ZN7">
        <v>8.0561837183498857E-8</v>
      </c>
      <c r="ZO7">
        <v>8.2212680318237399E-8</v>
      </c>
      <c r="ZP7">
        <v>8.3892607936032326E-8</v>
      </c>
      <c r="ZQ7">
        <v>8.5602041270014507E-8</v>
      </c>
      <c r="ZR7">
        <v>8.7341406144648562E-8</v>
      </c>
      <c r="ZS7">
        <v>8.9111133004880844E-8</v>
      </c>
      <c r="ZT7">
        <v>9.0911656945235006E-8</v>
      </c>
      <c r="ZU7">
        <v>9.2743417738852734E-8</v>
      </c>
      <c r="ZV7">
        <v>9.4606859866476892E-8</v>
      </c>
      <c r="ZW7">
        <v>9.6502432545374344E-8</v>
      </c>
      <c r="ZX7">
        <v>9.8430589758196192E-8</v>
      </c>
      <c r="ZY7">
        <v>1.0039179028177224E-7</v>
      </c>
      <c r="ZZ7">
        <v>1.0238649771583766E-7</v>
      </c>
      <c r="AAA7">
        <v>1.0441518051168882E-7</v>
      </c>
      <c r="AAB7">
        <v>1.0647831200076575E-7</v>
      </c>
      <c r="AAC7">
        <v>1.0857637042315867E-7</v>
      </c>
      <c r="AAD7">
        <v>1.1070983895603599E-7</v>
      </c>
      <c r="AAE7">
        <v>1.1287920574199102E-7</v>
      </c>
      <c r="AAF7">
        <v>1.1508496391730488E-7</v>
      </c>
      <c r="AAG7">
        <v>1.173276116401229E-7</v>
      </c>
      <c r="AAH7">
        <v>1.1960765211854205E-7</v>
      </c>
      <c r="AAI7">
        <v>1.2192559363860663E-7</v>
      </c>
      <c r="AAJ7">
        <v>1.2428194959220968E-7</v>
      </c>
      <c r="AAK7">
        <v>1.2667723850489742E-7</v>
      </c>
      <c r="AAL7">
        <v>1.2911198406357437E-7</v>
      </c>
      <c r="AAM7">
        <v>1.3158671514410595E-7</v>
      </c>
      <c r="AAN7">
        <v>1.3410196583881704E-7</v>
      </c>
      <c r="AAO7">
        <v>1.3665827548388266E-7</v>
      </c>
      <c r="AAP7">
        <v>1.3925618868660907E-7</v>
      </c>
      <c r="AAQ7">
        <v>1.4189625535260231E-7</v>
      </c>
      <c r="AAR7">
        <v>1.4457903071282173E-7</v>
      </c>
      <c r="AAS7">
        <v>1.4730507535051604E-7</v>
      </c>
      <c r="AAT7">
        <v>1.50074955228039E-7</v>
      </c>
      <c r="AAU7">
        <v>1.5288924171354261E-7</v>
      </c>
      <c r="AAV7">
        <v>1.5574851160754478E-7</v>
      </c>
      <c r="AAW7">
        <v>1.5865334716936966E-7</v>
      </c>
      <c r="AAX7">
        <v>1.616043361434571E-7</v>
      </c>
      <c r="AAY7">
        <v>1.6460207178553952E-7</v>
      </c>
      <c r="AAZ7">
        <v>1.6764715288868353E-7</v>
      </c>
      <c r="ABA7">
        <v>1.7074018380919348E-7</v>
      </c>
      <c r="ABB7">
        <v>1.738817744923745E-7</v>
      </c>
      <c r="ABC7">
        <v>1.7707254049815327E-7</v>
      </c>
      <c r="ABD7">
        <v>1.8031310302655256E-7</v>
      </c>
      <c r="ABE7">
        <v>1.8360408894301868E-7</v>
      </c>
      <c r="ABF7">
        <v>1.8694613080359838E-7</v>
      </c>
      <c r="ABG7">
        <v>1.9033986687996293E-7</v>
      </c>
      <c r="ABH7">
        <v>1.9378594118427719E-7</v>
      </c>
      <c r="ABI7">
        <v>1.9728500349391086E-7</v>
      </c>
      <c r="ABJ7">
        <v>2.0083770937598995E-7</v>
      </c>
      <c r="ABK7">
        <v>2.0444472021178573E-7</v>
      </c>
      <c r="ABL7">
        <v>2.0810670322093868E-7</v>
      </c>
      <c r="ABM7">
        <v>2.1182433148551551E-7</v>
      </c>
      <c r="ABN7">
        <v>2.155982839738964E-7</v>
      </c>
      <c r="ABO7">
        <v>2.194292455644903E-7</v>
      </c>
      <c r="ABP7">
        <v>2.2331790706927604E-7</v>
      </c>
      <c r="ABQ7">
        <v>2.2726496525716672E-7</v>
      </c>
      <c r="ABR7">
        <v>2.3127112287719513E-7</v>
      </c>
      <c r="ABS7">
        <v>2.3533708868151796E-7</v>
      </c>
      <c r="ABT7">
        <v>2.3946357744823655E-7</v>
      </c>
      <c r="ABU7">
        <v>2.4365131000403164E-7</v>
      </c>
      <c r="ABV7">
        <v>2.4790101324660984E-7</v>
      </c>
      <c r="ABW7">
        <v>2.5221342016696033E-7</v>
      </c>
      <c r="ABX7">
        <v>2.5658926987141849E-7</v>
      </c>
      <c r="ABY7">
        <v>2.6102930760353456E-7</v>
      </c>
      <c r="ABZ7">
        <v>2.65534284765746E-7</v>
      </c>
      <c r="ACA7">
        <v>2.7010495894084963E-7</v>
      </c>
      <c r="ACB7">
        <v>2.7474209391327342E-7</v>
      </c>
      <c r="ACC7">
        <v>2.7944645969014375E-7</v>
      </c>
      <c r="ACD7">
        <v>2.8421883252214767E-7</v>
      </c>
      <c r="ACE7">
        <v>2.8905999492418706E-7</v>
      </c>
      <c r="ACF7">
        <v>2.9397073569582253E-7</v>
      </c>
      <c r="ACG7">
        <v>2.9895184994150592E-7</v>
      </c>
      <c r="ACH7">
        <v>3.0400413909059822E-7</v>
      </c>
      <c r="ACI7">
        <v>3.0912841091717126E-7</v>
      </c>
      <c r="ACJ7">
        <v>3.1432547955959125E-7</v>
      </c>
      <c r="ACK7">
        <v>3.1959616553988243E-7</v>
      </c>
      <c r="ACL7">
        <v>3.2494129578286748E-7</v>
      </c>
      <c r="ACM7">
        <v>3.303617036350848E-7</v>
      </c>
      <c r="ACN7">
        <v>3.3585822888347857E-7</v>
      </c>
      <c r="ACO7">
        <v>3.4143171777386125E-7</v>
      </c>
      <c r="ACP7">
        <v>3.4708302302914552E-7</v>
      </c>
      <c r="ACQ7">
        <v>3.5281300386734436E-7</v>
      </c>
      <c r="ACR7">
        <v>3.5862252601933694E-7</v>
      </c>
      <c r="ACS7">
        <v>3.6451246174639909E-7</v>
      </c>
      <c r="ACT7">
        <v>3.7048368985749529E-7</v>
      </c>
      <c r="ACU7">
        <v>3.7653709572633171E-7</v>
      </c>
      <c r="ACV7">
        <v>3.8267357130816748E-7</v>
      </c>
      <c r="ACW7">
        <v>3.8889401515638324E-7</v>
      </c>
      <c r="ACX7">
        <v>3.9519933243880394E-7</v>
      </c>
      <c r="ACY7">
        <v>4.0159043495377548E-7</v>
      </c>
      <c r="ACZ7">
        <v>4.0806824114599237E-7</v>
      </c>
      <c r="ADA7">
        <v>4.1463367612207581E-7</v>
      </c>
      <c r="ADB7">
        <v>4.2128767166589871E-7</v>
      </c>
      <c r="ADC7">
        <v>4.2803116625365831E-7</v>
      </c>
      <c r="ADD7">
        <v>4.3486510506869231E-7</v>
      </c>
      <c r="ADE7">
        <v>4.4179044001603925E-7</v>
      </c>
      <c r="ADF7">
        <v>4.4880812973673893E-7</v>
      </c>
      <c r="ADG7">
        <v>4.5591913962187361E-7</v>
      </c>
      <c r="ADH7">
        <v>4.6312444182634739E-7</v>
      </c>
      <c r="ADI7">
        <v>4.7042501528240161E-7</v>
      </c>
      <c r="ADJ7">
        <v>4.7782184571286584E-7</v>
      </c>
      <c r="ADK7">
        <v>4.8531592564414251E-7</v>
      </c>
      <c r="ADL7">
        <v>4.9290825441892286E-7</v>
      </c>
      <c r="ADM7">
        <v>5.0059983820863466E-7</v>
      </c>
      <c r="ADN7">
        <v>5.083916900256182E-7</v>
      </c>
      <c r="ADO7">
        <v>5.1628482973503027E-7</v>
      </c>
      <c r="ADP7">
        <v>5.2428028406647457E-7</v>
      </c>
      <c r="ADQ7">
        <v>5.3237908662535651E-7</v>
      </c>
      <c r="ADR7">
        <v>5.4058227790396228E-7</v>
      </c>
      <c r="ADS7">
        <v>5.4889090529225939E-7</v>
      </c>
      <c r="ADT7">
        <v>5.5730602308841825E-7</v>
      </c>
      <c r="ADU7">
        <v>5.6582869250905383E-7</v>
      </c>
      <c r="ADV7">
        <v>5.7445998169918489E-7</v>
      </c>
      <c r="ADW7">
        <v>5.8320096574191043E-7</v>
      </c>
      <c r="ADX7">
        <v>5.9205272666780231E-7</v>
      </c>
      <c r="ADY7">
        <v>6.0101635346401129E-7</v>
      </c>
      <c r="ADZ7">
        <v>6.1009294208308823E-7</v>
      </c>
      <c r="AEA7">
        <v>6.1928359545151551E-7</v>
      </c>
      <c r="AEB7">
        <v>6.2858942347795101E-7</v>
      </c>
      <c r="AEC7">
        <v>6.3801154306118131E-7</v>
      </c>
      <c r="AED7">
        <v>6.4755107809778343E-7</v>
      </c>
      <c r="AEE7">
        <v>6.5720915948949548E-7</v>
      </c>
      <c r="AEF7">
        <v>6.6698692515029216E-7</v>
      </c>
      <c r="AEG7">
        <v>6.76885520013168E-7</v>
      </c>
      <c r="AEH7">
        <v>6.8690609603662351E-7</v>
      </c>
      <c r="AEI7">
        <v>6.9704981221085553E-7</v>
      </c>
      <c r="AEJ7">
        <v>7.0731783456365107E-7</v>
      </c>
      <c r="AEK7">
        <v>7.1771133616598136E-7</v>
      </c>
      <c r="AEL7">
        <v>7.2823149713729852E-7</v>
      </c>
      <c r="AEM7">
        <v>7.3887950465053031E-7</v>
      </c>
      <c r="AEN7">
        <v>7.4965655293677528E-7</v>
      </c>
      <c r="AEO7">
        <v>7.6056384328969574E-7</v>
      </c>
      <c r="AEP7">
        <v>7.7160258406960769E-7</v>
      </c>
      <c r="AEQ7">
        <v>7.8277399070726831E-7</v>
      </c>
      <c r="AER7">
        <v>7.9407928570735793E-7</v>
      </c>
      <c r="AES7">
        <v>8.0551969865165838E-7</v>
      </c>
      <c r="AET7">
        <v>8.1709646620192468E-7</v>
      </c>
      <c r="AEU7">
        <v>8.2881083210245088E-7</v>
      </c>
      <c r="AEV7">
        <v>8.4066404718232837E-7</v>
      </c>
      <c r="AEW7">
        <v>8.5265736935739713E-7</v>
      </c>
      <c r="AEX7">
        <v>8.6479206363188792E-7</v>
      </c>
      <c r="AEY7">
        <v>8.7706940209975539E-7</v>
      </c>
      <c r="AEZ7">
        <v>8.89490663945703E-7</v>
      </c>
      <c r="AFA7">
        <v>9.0205713544589567E-7</v>
      </c>
      <c r="AFB7">
        <v>9.1477010996836301E-7</v>
      </c>
      <c r="AFC7">
        <v>9.2763088797309119E-7</v>
      </c>
      <c r="AFD7">
        <v>9.4064077701180345E-7</v>
      </c>
      <c r="AFE7">
        <v>9.5380109172742715E-7</v>
      </c>
      <c r="AFF7">
        <v>9.6711315385324931E-7</v>
      </c>
      <c r="AFG7">
        <v>9.8057829221175824E-7</v>
      </c>
      <c r="AFH7">
        <v>9.941978427131731E-7</v>
      </c>
      <c r="AFI7">
        <v>1.007973148353658E-6</v>
      </c>
      <c r="AFJ7">
        <v>1.0219055592132215E-6</v>
      </c>
      <c r="AFK7">
        <v>1.0359964324533044E-6</v>
      </c>
      <c r="AFL7">
        <v>1.0502471323140485E-6</v>
      </c>
      <c r="AFM7">
        <v>1.0646590301112542E-6</v>
      </c>
      <c r="AFN7">
        <v>1.0792335042330196E-6</v>
      </c>
      <c r="AFO7">
        <v>1.0939719401360658E-6</v>
      </c>
      <c r="AFP7">
        <v>1.1088757303417455E-6</v>
      </c>
      <c r="AFQ7">
        <v>1.1239462744317341E-6</v>
      </c>
      <c r="AFR7">
        <v>1.1391849790434078E-6</v>
      </c>
      <c r="AFS7">
        <v>1.1545932578649019E-6</v>
      </c>
      <c r="AFT7">
        <v>1.1701725316298541E-6</v>
      </c>
      <c r="AFU7">
        <v>1.1859242281118322E-6</v>
      </c>
      <c r="AFV7">
        <v>1.2018497821184411E-6</v>
      </c>
      <c r="AFW7">
        <v>1.2179506354851176E-6</v>
      </c>
      <c r="AFX7">
        <v>1.2342282370686042E-6</v>
      </c>
      <c r="AFY7">
        <v>1.2506840427401108E-6</v>
      </c>
      <c r="AFZ7">
        <v>1.2673195153781531E-6</v>
      </c>
      <c r="AGA7">
        <v>1.2841361248610798E-6</v>
      </c>
      <c r="AGB7">
        <v>1.3011353480592801E-6</v>
      </c>
      <c r="AGC7">
        <v>1.3183186688270734E-6</v>
      </c>
      <c r="AGD7">
        <v>1.3356875779942864E-6</v>
      </c>
      <c r="AGE7">
        <v>1.353243573357508E-6</v>
      </c>
      <c r="AGF7">
        <v>1.3709881596710333E-6</v>
      </c>
      <c r="AGG7">
        <v>1.3889228486374866E-6</v>
      </c>
      <c r="AGH7">
        <v>1.4070491588981307E-6</v>
      </c>
      <c r="AGI7">
        <v>1.4253686160228606E-6</v>
      </c>
      <c r="AGJ7">
        <v>1.4438827524998801E-6</v>
      </c>
      <c r="AGK7">
        <v>1.4625931077250624E-6</v>
      </c>
      <c r="AGL7">
        <v>1.4815012279909974E-6</v>
      </c>
      <c r="AGM7">
        <v>1.5006086664757235E-6</v>
      </c>
      <c r="AGN7">
        <v>1.5199169832311425E-6</v>
      </c>
      <c r="AGO7">
        <v>1.5394277451711237E-6</v>
      </c>
      <c r="AGP7">
        <v>1.5591425260592901E-6</v>
      </c>
      <c r="AGQ7">
        <v>1.5790629064964955E-6</v>
      </c>
      <c r="AGR7">
        <v>1.5991904739079843E-6</v>
      </c>
      <c r="AGS7">
        <v>1.6195268225302395E-6</v>
      </c>
      <c r="AGT7">
        <v>1.6400735533975205E-6</v>
      </c>
      <c r="AGU7">
        <v>1.6608322743280851E-6</v>
      </c>
      <c r="AGV7">
        <v>1.6818045999101034E-6</v>
      </c>
      <c r="AGW7">
        <v>1.7029921514872587E-6</v>
      </c>
      <c r="AGX7">
        <v>1.7243965571440378E-6</v>
      </c>
      <c r="AGY7">
        <v>1.7460194516907137E-6</v>
      </c>
      <c r="AGZ7">
        <v>1.7678624766480157E-6</v>
      </c>
      <c r="AHA7">
        <v>1.7899272802314912E-6</v>
      </c>
      <c r="AHB7">
        <v>1.812215517335561E-6</v>
      </c>
      <c r="AHC7">
        <v>1.8347288495172658E-6</v>
      </c>
      <c r="AHD7">
        <v>1.857468944979705E-6</v>
      </c>
      <c r="AHE7">
        <v>1.8804374785551698E-6</v>
      </c>
      <c r="AHF7">
        <v>1.9036361316879699E-6</v>
      </c>
      <c r="AHG7">
        <v>1.9270665924169559E-6</v>
      </c>
      <c r="AHH7">
        <v>1.950730555357737E-6</v>
      </c>
      <c r="AHI7">
        <v>1.9746297216845939E-6</v>
      </c>
      <c r="AHJ7">
        <v>1.9987657991120908E-6</v>
      </c>
      <c r="AHK7">
        <v>2.0231405018763822E-6</v>
      </c>
      <c r="AHL7">
        <v>2.0477555507162227E-6</v>
      </c>
      <c r="AHM7">
        <v>2.0726126728536712E-6</v>
      </c>
      <c r="AHN7">
        <v>2.0977136019744982E-6</v>
      </c>
      <c r="AHO7">
        <v>2.1230600782082946E-6</v>
      </c>
      <c r="AHP7">
        <v>2.1486538481082785E-6</v>
      </c>
      <c r="AHQ7">
        <v>2.1744966646308099E-6</v>
      </c>
      <c r="AHR7">
        <v>2.2005902871146046E-6</v>
      </c>
      <c r="AHS7">
        <v>2.2269364812596553E-6</v>
      </c>
      <c r="AHT7">
        <v>2.2535370191058556E-6</v>
      </c>
      <c r="AHU7">
        <v>2.280393679011334E-6</v>
      </c>
      <c r="AHV7">
        <v>2.3075082456304908E-6</v>
      </c>
      <c r="AHW7">
        <v>2.3348825098917468E-6</v>
      </c>
      <c r="AHX7">
        <v>2.3625182689749959E-6</v>
      </c>
      <c r="AHY7">
        <v>2.3904173262887785E-6</v>
      </c>
      <c r="AHZ7">
        <v>2.4185814914471511E-6</v>
      </c>
      <c r="AIA7">
        <v>2.4470125802462828E-6</v>
      </c>
      <c r="AIB7">
        <v>2.4757124146407531E-6</v>
      </c>
      <c r="AIC7">
        <v>2.5046828227195745E-6</v>
      </c>
      <c r="AID7">
        <v>2.5339256386819196E-6</v>
      </c>
      <c r="AIE7">
        <v>2.5634427028125756E-6</v>
      </c>
      <c r="AIF7">
        <v>2.5932358614571076E-6</v>
      </c>
      <c r="AIG7">
        <v>2.623306966996746E-6</v>
      </c>
      <c r="AIH7">
        <v>2.6536578778229896E-6</v>
      </c>
      <c r="AII7">
        <v>2.6842904583119366E-6</v>
      </c>
      <c r="AIJ7">
        <v>2.7152065787983279E-6</v>
      </c>
      <c r="AIK7">
        <v>2.7464081155493212E-6</v>
      </c>
      <c r="AIL7">
        <v>2.7778969507379879E-6</v>
      </c>
      <c r="AIM7">
        <v>2.8096749724165346E-6</v>
      </c>
      <c r="AIN7">
        <v>2.8417440744892537E-6</v>
      </c>
      <c r="AIO7">
        <v>2.8741061566851976E-6</v>
      </c>
      <c r="AIP7">
        <v>2.9067631245305881E-6</v>
      </c>
      <c r="AIQ7">
        <v>2.9397168893209541E-6</v>
      </c>
      <c r="AIR7">
        <v>2.9729693680929983E-6</v>
      </c>
      <c r="AIS7">
        <v>3.0065224835962043E-6</v>
      </c>
      <c r="AIT7">
        <v>3.0403781642641711E-6</v>
      </c>
      <c r="AIU7">
        <v>3.0745383441856867E-6</v>
      </c>
      <c r="AIV7">
        <v>3.1090049630755398E-6</v>
      </c>
      <c r="AIW7">
        <v>3.1437799662450698E-6</v>
      </c>
      <c r="AIX7">
        <v>3.1788653045724538E-6</v>
      </c>
      <c r="AIY7">
        <v>3.2142629344727383E-6</v>
      </c>
      <c r="AIZ7">
        <v>3.249974817867614E-6</v>
      </c>
      <c r="AJA7">
        <v>3.286002922154931E-6</v>
      </c>
      <c r="AJB7">
        <v>3.3223492201779639E-6</v>
      </c>
      <c r="AJC7">
        <v>3.3590156901944185E-6</v>
      </c>
      <c r="AJD7">
        <v>3.396004315845196E-6</v>
      </c>
      <c r="AJE7">
        <v>3.4333170861228945E-6</v>
      </c>
      <c r="AJF7">
        <v>3.4709559953400727E-6</v>
      </c>
      <c r="AJG7">
        <v>3.5089230430972629E-6</v>
      </c>
      <c r="AJH7">
        <v>3.5472202342507336E-6</v>
      </c>
      <c r="AJI7">
        <v>3.5858495788800131E-6</v>
      </c>
      <c r="AJJ7">
        <v>3.624813092255173E-6</v>
      </c>
      <c r="AJK7">
        <v>3.6641127948038603E-6</v>
      </c>
      <c r="AJL7">
        <v>3.7037507120780998E-6</v>
      </c>
      <c r="AJM7">
        <v>3.7437288747208527E-6</v>
      </c>
      <c r="AJN7">
        <v>3.7840493184323409E-6</v>
      </c>
      <c r="AJO7">
        <v>3.8247140839361352E-6</v>
      </c>
      <c r="AJP7">
        <v>3.8657252169450093E-6</v>
      </c>
      <c r="AJQ7">
        <v>3.9070847681265646E-6</v>
      </c>
      <c r="AJR7">
        <v>3.9487947930686218E-6</v>
      </c>
      <c r="AJS7">
        <v>3.9908573522443831E-6</v>
      </c>
      <c r="AJT7">
        <v>4.0332745109773711E-6</v>
      </c>
      <c r="AJU7">
        <v>4.0760483394061376E-6</v>
      </c>
      <c r="AJV7">
        <v>4.1191809124487535E-6</v>
      </c>
      <c r="AJW7">
        <v>4.1626743097670695E-6</v>
      </c>
      <c r="AJX7">
        <v>4.20653061573076E-6</v>
      </c>
      <c r="AJY7">
        <v>4.2507519193811519E-6</v>
      </c>
      <c r="AJZ7">
        <v>4.2953403143948305E-6</v>
      </c>
      <c r="AKA7">
        <v>4.3402978990470288E-6</v>
      </c>
      <c r="AKB7">
        <v>4.385626776174807E-6</v>
      </c>
      <c r="AKC7">
        <v>4.4313290531400134E-6</v>
      </c>
      <c r="AKD7">
        <v>4.4774068417920481E-6</v>
      </c>
      <c r="AKE7">
        <v>4.523862258430397E-6</v>
      </c>
      <c r="AKF7">
        <v>4.570697423766978E-6</v>
      </c>
      <c r="AKG7">
        <v>4.6179144628882703E-6</v>
      </c>
      <c r="AKH7">
        <v>4.6655155052172439E-6</v>
      </c>
      <c r="AKI7">
        <v>4.7135026844750811E-6</v>
      </c>
      <c r="AKJ7">
        <v>4.7618781386427093E-6</v>
      </c>
      <c r="AKK7">
        <v>4.8106440099221258E-6</v>
      </c>
      <c r="AKL7">
        <v>4.8598024446975244E-6</v>
      </c>
      <c r="AKM7">
        <v>4.9093555934962361E-6</v>
      </c>
      <c r="AKN7">
        <v>4.9593056109494629E-6</v>
      </c>
      <c r="AKO7">
        <v>5.0096546557528361E-6</v>
      </c>
      <c r="AKP7">
        <v>5.0604048906267701E-6</v>
      </c>
      <c r="AKQ7">
        <v>5.1115584822766336E-6</v>
      </c>
      <c r="AKR7">
        <v>5.1631176013527371E-6</v>
      </c>
      <c r="AKS7">
        <v>5.2150844224101358E-6</v>
      </c>
      <c r="AKT7">
        <v>5.2674611238682423E-6</v>
      </c>
      <c r="AKU7">
        <v>5.3202498879702666E-6</v>
      </c>
      <c r="AKV7">
        <v>5.3734529007424711E-6</v>
      </c>
      <c r="AKW7">
        <v>5.4270723519532545E-6</v>
      </c>
      <c r="AKX7">
        <v>5.4811104350720492E-6</v>
      </c>
      <c r="AKY7">
        <v>5.5355693472280609E-6</v>
      </c>
      <c r="AKZ7">
        <v>5.5904512891688186E-6</v>
      </c>
      <c r="ALA7">
        <v>5.6457584652185716E-6</v>
      </c>
      <c r="ALB7">
        <v>5.7014930832365E-6</v>
      </c>
      <c r="ALC7">
        <v>5.7576573545747771E-6</v>
      </c>
      <c r="ALD7">
        <v>5.8142534940364534E-6</v>
      </c>
      <c r="ALE7">
        <v>5.8712837198331856E-6</v>
      </c>
      <c r="ALF7">
        <v>5.9287502535427988E-6</v>
      </c>
      <c r="ALG7">
        <v>5.9866553200666949E-6</v>
      </c>
      <c r="ALH7">
        <v>6.045001147587102E-6</v>
      </c>
      <c r="ALI7">
        <v>6.1037899675241639E-6</v>
      </c>
      <c r="ALJ7">
        <v>6.1630240144928827E-6</v>
      </c>
      <c r="ALK7">
        <v>6.2227055262599092E-6</v>
      </c>
      <c r="ALL7">
        <v>6.2828367437001754E-6</v>
      </c>
      <c r="ALM7">
        <v>6.3434199107533906E-6</v>
      </c>
      <c r="ALN7">
        <v>6.4044572743803797E-6</v>
      </c>
      <c r="ALO7">
        <v>6.4659510845192884E-6</v>
      </c>
      <c r="ALP7">
        <v>6.5279035940416392E-6</v>
      </c>
    </row>
    <row r="8" spans="1:1004" x14ac:dyDescent="0.25">
      <c r="A8" t="s">
        <v>7</v>
      </c>
      <c r="B8">
        <v>5</v>
      </c>
      <c r="D8">
        <v>0.12781357279171804</v>
      </c>
      <c r="E8">
        <v>0</v>
      </c>
      <c r="F8">
        <v>5.3842502230078348E-74</v>
      </c>
      <c r="G8">
        <v>4.7173216723373128E-72</v>
      </c>
      <c r="H8">
        <v>2.0648417053189484E-70</v>
      </c>
      <c r="I8">
        <v>6.0220067867314766E-69</v>
      </c>
      <c r="J8">
        <v>1.3167860260987819E-67</v>
      </c>
      <c r="K8">
        <v>2.303250870561221E-66</v>
      </c>
      <c r="L8">
        <v>3.3577768429654305E-65</v>
      </c>
      <c r="M8">
        <v>4.1974427836517528E-64</v>
      </c>
      <c r="N8">
        <v>4.5940714087475906E-63</v>
      </c>
      <c r="O8">
        <v>4.4733422443766555E-62</v>
      </c>
      <c r="P8">
        <v>3.9244968007450684E-61</v>
      </c>
      <c r="Q8">
        <v>3.1341365970268292E-60</v>
      </c>
      <c r="R8">
        <v>2.2979284625160654E-59</v>
      </c>
      <c r="S8">
        <v>1.5579842058334708E-58</v>
      </c>
      <c r="T8">
        <v>9.8281123926863436E-58</v>
      </c>
      <c r="U8">
        <v>5.7992575641003724E-57</v>
      </c>
      <c r="V8">
        <v>3.2158487099035855E-56</v>
      </c>
      <c r="W8">
        <v>1.682784795735475E-55</v>
      </c>
      <c r="X8">
        <v>8.3399496815773962E-55</v>
      </c>
      <c r="Y8">
        <v>3.927598050714081E-54</v>
      </c>
      <c r="Z8">
        <v>1.7628120666213668E-53</v>
      </c>
      <c r="AA8">
        <v>7.5607841246407776E-53</v>
      </c>
      <c r="AB8">
        <v>3.1065059779977181E-52</v>
      </c>
      <c r="AC8">
        <v>1.2254467301542324E-51</v>
      </c>
      <c r="AD8">
        <v>4.6507903432226735E-51</v>
      </c>
      <c r="AE8">
        <v>1.7013456143364692E-50</v>
      </c>
      <c r="AF8">
        <v>6.009706213170046E-50</v>
      </c>
      <c r="AG8">
        <v>2.0531235501095071E-49</v>
      </c>
      <c r="AH8">
        <v>6.7941453119882849E-49</v>
      </c>
      <c r="AI8">
        <v>2.1808445340657896E-48</v>
      </c>
      <c r="AJ8">
        <v>6.7991823748424232E-48</v>
      </c>
      <c r="AK8">
        <v>2.0614188675916997E-47</v>
      </c>
      <c r="AL8">
        <v>6.0849301811889055E-47</v>
      </c>
      <c r="AM8">
        <v>1.7506390409852289E-46</v>
      </c>
      <c r="AN8">
        <v>4.9139792735132184E-46</v>
      </c>
      <c r="AO8">
        <v>1.3470515631907547E-45</v>
      </c>
      <c r="AP8">
        <v>3.6094768234407229E-45</v>
      </c>
      <c r="AQ8">
        <v>9.4620806717166808E-45</v>
      </c>
      <c r="AR8">
        <v>2.4286475184592906E-44</v>
      </c>
      <c r="AS8">
        <v>6.1081857096947009E-44</v>
      </c>
      <c r="AT8">
        <v>1.5064232189755353E-43</v>
      </c>
      <c r="AU8">
        <v>3.6456064504304428E-43</v>
      </c>
      <c r="AV8">
        <v>8.662964467893514E-43</v>
      </c>
      <c r="AW8">
        <v>2.022596050812346E-42</v>
      </c>
      <c r="AX8">
        <v>4.6425481951530231E-42</v>
      </c>
      <c r="AY8">
        <v>1.0482256936363067E-41</v>
      </c>
      <c r="AZ8">
        <v>2.3293740218537336E-41</v>
      </c>
      <c r="BA8">
        <v>5.0972249901249719E-41</v>
      </c>
      <c r="BB8">
        <v>1.0988855137891638E-40</v>
      </c>
      <c r="BC8">
        <v>2.3350678249411933E-40</v>
      </c>
      <c r="BD8">
        <v>4.8929442777336331E-40</v>
      </c>
      <c r="BE8">
        <v>1.0114666310555173E-39</v>
      </c>
      <c r="BF8">
        <v>2.0635839276733257E-39</v>
      </c>
      <c r="BG8">
        <v>4.1567430564836851E-39</v>
      </c>
      <c r="BH8">
        <v>8.2700606379839269E-39</v>
      </c>
      <c r="BI8">
        <v>1.625720543299398E-38</v>
      </c>
      <c r="BJ8">
        <v>3.1587522603809092E-38</v>
      </c>
      <c r="BK8">
        <v>6.0682351783779236E-38</v>
      </c>
      <c r="BL8">
        <v>1.1529894252188738E-37</v>
      </c>
      <c r="BM8">
        <v>2.1673934662858454E-37</v>
      </c>
      <c r="BN8">
        <v>4.0320688316621626E-37</v>
      </c>
      <c r="BO8">
        <v>7.4253877242194734E-37</v>
      </c>
      <c r="BP8">
        <v>1.3540351228556047E-36</v>
      </c>
      <c r="BQ8">
        <v>2.4455380224474007E-36</v>
      </c>
      <c r="BR8">
        <v>4.3758501822610843E-36</v>
      </c>
      <c r="BS8">
        <v>7.7588934388610162E-36</v>
      </c>
      <c r="BT8">
        <v>1.3636043062205763E-35</v>
      </c>
      <c r="BU8">
        <v>2.3758904097605836E-35</v>
      </c>
      <c r="BV8">
        <v>4.1049570920724579E-35</v>
      </c>
      <c r="BW8">
        <v>7.0343888753960487E-35</v>
      </c>
      <c r="BX8">
        <v>1.1958255027029332E-34</v>
      </c>
      <c r="BY8">
        <v>2.0170563274522628E-34</v>
      </c>
      <c r="BZ8">
        <v>3.3764411443373781E-34</v>
      </c>
      <c r="CA8">
        <v>5.6101006240412101E-34</v>
      </c>
      <c r="CB8">
        <v>9.2539919760568558E-34</v>
      </c>
      <c r="CC8">
        <v>1.5156841760220849E-33</v>
      </c>
      <c r="CD8">
        <v>2.4653644106036223E-33</v>
      </c>
      <c r="CE8">
        <v>3.9830491439363625E-33</v>
      </c>
      <c r="CF8">
        <v>6.3926278529059416E-33</v>
      </c>
      <c r="CG8">
        <v>1.0193828365271623E-32</v>
      </c>
      <c r="CH8">
        <v>1.6152963086466943E-32</v>
      </c>
      <c r="CI8">
        <v>2.5438115896513168E-32</v>
      </c>
      <c r="CJ8">
        <v>3.9819380958340126E-32</v>
      </c>
      <c r="CK8">
        <v>6.1963797176279837E-32</v>
      </c>
      <c r="CL8">
        <v>9.5867384862844424E-32</v>
      </c>
      <c r="CM8">
        <v>1.4748463169258576E-31</v>
      </c>
      <c r="CN8">
        <v>2.256408663204796E-31</v>
      </c>
      <c r="CO8">
        <v>3.4334787684722635E-31</v>
      </c>
      <c r="CP8">
        <v>5.1969149180463531E-31</v>
      </c>
      <c r="CQ8">
        <v>7.8252650092407467E-31</v>
      </c>
      <c r="CR8">
        <v>1.1723057504481771E-30</v>
      </c>
      <c r="CS8">
        <v>1.7474951595616698E-30</v>
      </c>
      <c r="CT8">
        <v>2.5921962510855491E-30</v>
      </c>
      <c r="CU8">
        <v>3.8268277321374727E-30</v>
      </c>
      <c r="CV8">
        <v>5.6230276380996411E-30</v>
      </c>
      <c r="CW8">
        <v>8.224353682009707E-30</v>
      </c>
      <c r="CX8">
        <v>1.1974915801834203E-29</v>
      </c>
      <c r="CY8">
        <v>1.7358815744191637E-29</v>
      </c>
      <c r="CZ8">
        <v>2.5054251178964E-29</v>
      </c>
      <c r="DA8">
        <v>3.6007440221298625E-29</v>
      </c>
      <c r="DB8">
        <v>5.1533231323889582E-29</v>
      </c>
      <c r="DC8">
        <v>7.3451504894929405E-29</v>
      </c>
      <c r="DD8">
        <v>1.0427140183453986E-28</v>
      </c>
      <c r="DE8">
        <v>1.4743922770464004E-28</v>
      </c>
      <c r="DF8">
        <v>2.0767082936844445E-28</v>
      </c>
      <c r="DG8">
        <v>2.9139563925701187E-28</v>
      </c>
      <c r="DH8">
        <v>4.0734782819061075E-28</v>
      </c>
      <c r="DI8">
        <v>5.6735059931792368E-28</v>
      </c>
      <c r="DJ8">
        <v>7.8735321661299985E-28</v>
      </c>
      <c r="DK8">
        <v>1.0887976687449116E-27</v>
      </c>
      <c r="DL8">
        <v>1.5004138891874695E-27</v>
      </c>
      <c r="DM8">
        <v>2.0605703836073859E-27</v>
      </c>
      <c r="DN8">
        <v>2.8203424355712157E-27</v>
      </c>
      <c r="DO8">
        <v>3.8475045947074864E-27</v>
      </c>
      <c r="DP8">
        <v>5.2317101378803242E-27</v>
      </c>
      <c r="DQ8">
        <v>7.0911903785858212E-27</v>
      </c>
      <c r="DR8">
        <v>9.5813944367836759E-27</v>
      </c>
      <c r="DS8">
        <v>1.2906099458250766E-26</v>
      </c>
      <c r="DT8">
        <v>1.733165725747101E-26</v>
      </c>
      <c r="DU8">
        <v>2.3205211973981838E-26</v>
      </c>
      <c r="DV8">
        <v>3.0977931861968878E-26</v>
      </c>
      <c r="DW8">
        <v>4.1234555561342598E-26</v>
      </c>
      <c r="DX8">
        <v>5.4730869695266039E-26</v>
      </c>
      <c r="DY8">
        <v>7.2441123090903439E-26</v>
      </c>
      <c r="DZ8">
        <v>9.5617858518574373E-26</v>
      </c>
      <c r="EA8">
        <v>1.2586722373771232E-25</v>
      </c>
      <c r="EB8">
        <v>1.6524353145625447E-25</v>
      </c>
      <c r="EC8">
        <v>2.1636769827511608E-25</v>
      </c>
      <c r="ED8">
        <v>2.8257523632017087E-25</v>
      </c>
      <c r="EE8">
        <v>3.6810073419178442E-25</v>
      </c>
      <c r="EF8">
        <v>4.7830728876911139E-25</v>
      </c>
      <c r="EG8">
        <v>6.1997118660776397E-25</v>
      </c>
      <c r="EH8">
        <v>8.0163434235197274E-25</v>
      </c>
      <c r="EI8">
        <v>1.0340396512255317E-24</v>
      </c>
      <c r="EJ8">
        <v>1.3306675846657496E-24</v>
      </c>
      <c r="EK8">
        <v>1.7083961476864747E-24</v>
      </c>
      <c r="EL8">
        <v>2.1883108346437125E-24</v>
      </c>
      <c r="EM8">
        <v>2.796696596049751E-24</v>
      </c>
      <c r="EN8">
        <v>3.5662502132530378E-24</v>
      </c>
      <c r="EO8">
        <v>4.5375590445583767E-24</v>
      </c>
      <c r="EP8">
        <v>5.7609010576438058E-24</v>
      </c>
      <c r="EQ8">
        <v>7.2984316323507419E-24</v>
      </c>
      <c r="ER8">
        <v>9.2268350743894122E-24</v>
      </c>
      <c r="ES8">
        <v>1.1640533434377965E-23</v>
      </c>
      <c r="ET8">
        <v>1.4655562434515522E-23</v>
      </c>
      <c r="EU8">
        <v>1.841424447634086E-23</v>
      </c>
      <c r="EV8">
        <v>2.3090812306357973E-23</v>
      </c>
      <c r="EW8">
        <v>2.8898164488158927E-23</v>
      </c>
      <c r="EX8">
        <v>3.6095965982493376E-23</v>
      </c>
      <c r="EY8">
        <v>4.5000344568736864E-23</v>
      </c>
      <c r="EZ8">
        <v>5.599547734709518E-23</v>
      </c>
      <c r="FA8">
        <v>6.9547412043723633E-23</v>
      </c>
      <c r="FB8">
        <v>8.6220526325350732E-23</v>
      </c>
      <c r="FC8">
        <v>1.0669709597667781E-22</v>
      </c>
      <c r="FD8">
        <v>1.3180052091563324E-22</v>
      </c>
      <c r="FE8">
        <v>1.6252284810119105E-22</v>
      </c>
      <c r="FF8">
        <v>2.0005733409794272E-22</v>
      </c>
      <c r="FG8">
        <v>2.4583690928367759E-22</v>
      </c>
      <c r="FH8">
        <v>3.0157954253780424E-22</v>
      </c>
      <c r="FI8">
        <v>3.693416621063645E-22</v>
      </c>
      <c r="FJ8">
        <v>4.515809678684969E-22</v>
      </c>
      <c r="FK8">
        <v>5.5123017541309246E-22</v>
      </c>
      <c r="FL8">
        <v>6.7178346650888548E-22</v>
      </c>
      <c r="FM8">
        <v>8.1739768744092437E-22</v>
      </c>
      <c r="FN8">
        <v>9.9301064044427603E-22</v>
      </c>
      <c r="FO8">
        <v>1.2044791587165069E-21</v>
      </c>
      <c r="FP8">
        <v>1.4587400473768178E-21</v>
      </c>
      <c r="FQ8">
        <v>1.7639974169735463E-21</v>
      </c>
      <c r="FR8">
        <v>2.1299404390586868E-21</v>
      </c>
      <c r="FS8">
        <v>2.5679961219667086E-21</v>
      </c>
      <c r="FT8">
        <v>3.091622347020687E-21</v>
      </c>
      <c r="FU8">
        <v>3.7166471295226811E-21</v>
      </c>
      <c r="FV8">
        <v>4.4616608845381973E-21</v>
      </c>
      <c r="FW8">
        <v>5.3484693950965902E-21</v>
      </c>
      <c r="FX8">
        <v>6.4026162114952589E-21</v>
      </c>
      <c r="FY8">
        <v>7.6539843675566344E-21</v>
      </c>
      <c r="FZ8">
        <v>9.1374885968289497E-21</v>
      </c>
      <c r="GA8">
        <v>1.0893870684079379E-20</v>
      </c>
      <c r="GB8">
        <v>1.2970612211697508E-20</v>
      </c>
      <c r="GC8">
        <v>1.542298077508507E-20</v>
      </c>
      <c r="GD8">
        <v>1.8315227765739261E-20</v>
      </c>
      <c r="GE8">
        <v>2.1721958077370011E-20</v>
      </c>
      <c r="GF8">
        <v>2.5729694602841971E-20</v>
      </c>
      <c r="GG8">
        <v>3.043866318395554E-20</v>
      </c>
      <c r="GH8">
        <v>3.5964826780336281E-20</v>
      </c>
      <c r="GI8">
        <v>4.2442201068720322E-20</v>
      </c>
      <c r="GJ8">
        <v>5.0025487503092507E-20</v>
      </c>
      <c r="GK8">
        <v>5.8893064095688893E-20</v>
      </c>
      <c r="GL8">
        <v>6.9250378858099707E-20</v>
      </c>
      <c r="GM8">
        <v>8.1333796013151111E-20</v>
      </c>
      <c r="GN8">
        <v>9.5414950797939481E-20</v>
      </c>
      <c r="GO8">
        <v>1.1180567497609865E-19</v>
      </c>
      <c r="GP8">
        <v>1.3086356211683333E-19</v>
      </c>
      <c r="GQ8">
        <v>1.529982493374121E-19</v>
      </c>
      <c r="GR8">
        <v>1.7867850060715554E-19</v>
      </c>
      <c r="GS8">
        <v>2.0844018594173977E-19</v>
      </c>
      <c r="GT8">
        <v>2.4289526094921678E-19</v>
      </c>
      <c r="GU8">
        <v>2.8274186230129108E-19</v>
      </c>
      <c r="GV8">
        <v>3.2877564687856691E-19</v>
      </c>
      <c r="GW8">
        <v>3.8190251566625531E-19</v>
      </c>
      <c r="GX8">
        <v>4.4315287805317402E-19</v>
      </c>
      <c r="GY8">
        <v>5.1369762811455999E-19</v>
      </c>
      <c r="GZ8">
        <v>5.9486602184818093E-19</v>
      </c>
      <c r="HA8">
        <v>6.8816566330098108E-19</v>
      </c>
      <c r="HB8">
        <v>7.9530482819552601E-19</v>
      </c>
      <c r="HC8">
        <v>9.1821737617569303E-19</v>
      </c>
      <c r="HD8">
        <v>1.0590905272821393E-18</v>
      </c>
      <c r="HE8">
        <v>1.2203958048920849E-18</v>
      </c>
      <c r="HF8">
        <v>1.4049234762766723E-18</v>
      </c>
      <c r="HG8">
        <v>1.6158208533146535E-18</v>
      </c>
      <c r="HH8">
        <v>1.8566348499361934E-18</v>
      </c>
      <c r="HI8">
        <v>2.1313592297491982E-18</v>
      </c>
      <c r="HJ8">
        <v>2.4444870172286145E-18</v>
      </c>
      <c r="HK8">
        <v>2.8010685890447254E-18</v>
      </c>
      <c r="HL8">
        <v>3.2067760088005838E-18</v>
      </c>
      <c r="HM8">
        <v>3.667974218885822E-18</v>
      </c>
      <c r="HN8">
        <v>4.1917997575925713E-18</v>
      </c>
      <c r="HO8">
        <v>4.7862477283521755E-18</v>
      </c>
      <c r="HP8">
        <v>5.460267811226937E-18</v>
      </c>
      <c r="HQ8">
        <v>6.2238701749333867E-18</v>
      </c>
      <c r="HR8">
        <v>7.088242221002894E-18</v>
      </c>
      <c r="HS8">
        <v>8.0658771705392878E-18</v>
      </c>
      <c r="HT8">
        <v>9.1707155887667839E-18</v>
      </c>
      <c r="HU8">
        <v>1.0418301033548273E-17</v>
      </c>
      <c r="HV8">
        <v>1.1825951111686452E-17</v>
      </c>
      <c r="HW8">
        <v>1.3412945331510472E-17</v>
      </c>
      <c r="HX8">
        <v>1.5200731252431035E-17</v>
      </c>
      <c r="HY8">
        <v>1.7213150552270664E-17</v>
      </c>
      <c r="HZ8">
        <v>1.9476686761718039E-17</v>
      </c>
      <c r="IA8">
        <v>2.2020736552713362E-17</v>
      </c>
      <c r="IB8">
        <v>2.4877906614465483E-17</v>
      </c>
      <c r="IC8">
        <v>2.8084338307675596E-17</v>
      </c>
      <c r="ID8">
        <v>3.1680062454964109E-17</v>
      </c>
      <c r="IE8">
        <v>3.5709386804060732E-17</v>
      </c>
      <c r="IF8">
        <v>4.0221318890641358E-17</v>
      </c>
      <c r="IG8">
        <v>4.5270027230423945E-17</v>
      </c>
      <c r="IH8">
        <v>5.0915343985942242E-17</v>
      </c>
      <c r="II8">
        <v>5.7223312482999164E-17</v>
      </c>
      <c r="IJ8">
        <v>6.4266783195890524E-17</v>
      </c>
      <c r="IK8">
        <v>7.2126062079839586E-17</v>
      </c>
      <c r="IL8">
        <v>8.0889615404481479E-17</v>
      </c>
      <c r="IM8">
        <v>9.0654835534498693E-17</v>
      </c>
      <c r="IN8">
        <v>1.0152887241348212E-16</v>
      </c>
      <c r="IO8">
        <v>1.1362953583565482E-16</v>
      </c>
      <c r="IP8">
        <v>1.2708627393815626E-16</v>
      </c>
      <c r="IQ8">
        <v>1.4204123371508675E-16</v>
      </c>
      <c r="IR8">
        <v>1.5865040974442756E-16</v>
      </c>
      <c r="IS8">
        <v>1.7708488773129256E-16</v>
      </c>
      <c r="IT8">
        <v>1.9753218990676944E-16</v>
      </c>
      <c r="IU8">
        <v>2.2019772978195219E-16</v>
      </c>
      <c r="IV8">
        <v>2.4530638424275683E-16</v>
      </c>
      <c r="IW8">
        <v>2.7310419148389861E-16</v>
      </c>
      <c r="IX8">
        <v>3.0386018382116579E-16</v>
      </c>
      <c r="IY8">
        <v>3.3786836499106837E-16</v>
      </c>
      <c r="IZ8">
        <v>3.7544984214732538E-16</v>
      </c>
      <c r="JA8">
        <v>4.169551233957568E-16</v>
      </c>
      <c r="JB8">
        <v>4.6276659237429802E-16</v>
      </c>
      <c r="JC8">
        <v>5.1330117208440743E-16</v>
      </c>
      <c r="JD8">
        <v>5.6901319091548873E-16</v>
      </c>
      <c r="JE8">
        <v>6.3039746457652232E-16</v>
      </c>
      <c r="JF8">
        <v>6.9799260846037194E-16</v>
      </c>
      <c r="JG8">
        <v>7.723845958176916E-16</v>
      </c>
      <c r="JH8">
        <v>8.5421057801055179E-16</v>
      </c>
      <c r="JI8">
        <v>9.4416298405240273E-16</v>
      </c>
      <c r="JJ8">
        <v>1.0429939176224035E-15</v>
      </c>
      <c r="JK8">
        <v>1.1515198707701099E-15</v>
      </c>
      <c r="JL8">
        <v>1.2706267746027248E-15</v>
      </c>
      <c r="JM8">
        <v>1.4012754083732576E-15</v>
      </c>
      <c r="JN8">
        <v>1.5445071895657936E-15</v>
      </c>
      <c r="JO8">
        <v>1.7014503688053875E-15</v>
      </c>
      <c r="JP8">
        <v>1.8733266547067104E-15</v>
      </c>
      <c r="JQ8">
        <v>2.0614582951193185E-15</v>
      </c>
      <c r="JR8">
        <v>2.2672756426301585E-15</v>
      </c>
      <c r="JS8">
        <v>2.4923252336475951E-15</v>
      </c>
      <c r="JT8">
        <v>2.7382784119177626E-15</v>
      </c>
      <c r="JU8">
        <v>3.0069405289153725E-15</v>
      </c>
      <c r="JV8">
        <v>3.3002607552092718E-15</v>
      </c>
      <c r="JW8">
        <v>3.6203425386300021E-15</v>
      </c>
      <c r="JX8">
        <v>3.9694547468644899E-15</v>
      </c>
      <c r="JY8">
        <v>4.3500435339737923E-15</v>
      </c>
      <c r="JZ8">
        <v>4.7647449722756697E-15</v>
      </c>
      <c r="KA8">
        <v>5.2163984930567607E-15</v>
      </c>
      <c r="KB8">
        <v>5.7080611816814654E-15</v>
      </c>
      <c r="KC8">
        <v>6.2430229748483459E-15</v>
      </c>
      <c r="KD8">
        <v>6.8248228100122903E-15</v>
      </c>
      <c r="KE8">
        <v>7.4572657793438371E-15</v>
      </c>
      <c r="KF8">
        <v>8.1444413430382986E-15</v>
      </c>
      <c r="KG8">
        <v>8.8907426593187864E-15</v>
      </c>
      <c r="KH8">
        <v>9.7008870911011113E-15</v>
      </c>
      <c r="KI8">
        <v>1.057993795200724E-14</v>
      </c>
      <c r="KJ8">
        <v>1.1533327557229485E-14</v>
      </c>
      <c r="KK8">
        <v>1.2566881647662446E-14</v>
      </c>
      <c r="KL8">
        <v>1.3686845258735883E-14</v>
      </c>
      <c r="KM8">
        <v>1.4899910108501777E-14</v>
      </c>
      <c r="KN8">
        <v>1.6213243582754571E-14</v>
      </c>
      <c r="KO8">
        <v>1.7634519398297847E-14</v>
      </c>
      <c r="KP8">
        <v>1.9171950028915278E-14</v>
      </c>
      <c r="KQ8">
        <v>2.0834320982160923E-14</v>
      </c>
      <c r="KR8">
        <v>2.2631027018756274E-14</v>
      </c>
      <c r="KS8">
        <v>2.4572110410170792E-14</v>
      </c>
      <c r="KT8">
        <v>2.6668301333871436E-14</v>
      </c>
      <c r="KU8">
        <v>2.8931060509757084E-14</v>
      </c>
      <c r="KV8">
        <v>3.1372624185447596E-14</v>
      </c>
      <c r="KW8">
        <v>3.400605158237733E-14</v>
      </c>
      <c r="KX8">
        <v>3.6845274919050622E-14</v>
      </c>
      <c r="KY8">
        <v>3.9905152132354912E-14</v>
      </c>
      <c r="KZ8">
        <v>4.3201522422496968E-14</v>
      </c>
      <c r="LA8">
        <v>4.675126475193217E-14</v>
      </c>
      <c r="LB8">
        <v>5.0572359433597236E-14</v>
      </c>
      <c r="LC8">
        <v>5.4683952948835133E-14</v>
      </c>
      <c r="LD8">
        <v>5.9106426140619783E-14</v>
      </c>
      <c r="LE8">
        <v>6.386146593304851E-14</v>
      </c>
      <c r="LF8">
        <v>6.897214073357477E-14</v>
      </c>
      <c r="LG8">
        <v>7.4462979680103005E-14</v>
      </c>
      <c r="LH8">
        <v>8.036005590086534E-14</v>
      </c>
      <c r="LI8">
        <v>8.6691073960945141E-14</v>
      </c>
      <c r="LJ8">
        <v>9.3485461675409698E-14</v>
      </c>
      <c r="LK8">
        <v>1.0077446647526259E-13</v>
      </c>
      <c r="LL8">
        <v>1.0859125651882894E-13</v>
      </c>
      <c r="LM8">
        <v>1.1697102674774415E-13</v>
      </c>
      <c r="LN8">
        <v>1.2595111009343031E-13</v>
      </c>
      <c r="LO8">
        <v>1.355710940468166E-13</v>
      </c>
      <c r="LP8">
        <v>1.4587294281108964E-13</v>
      </c>
      <c r="LQ8">
        <v>1.5690112526445118E-13</v>
      </c>
      <c r="LR8">
        <v>1.6870274896721139E-13</v>
      </c>
      <c r="LS8">
        <v>1.8132770045506062E-13</v>
      </c>
      <c r="LT8">
        <v>1.9482879206803844E-13</v>
      </c>
      <c r="LU8">
        <v>2.0926191557256034E-13</v>
      </c>
      <c r="LV8">
        <v>2.2468620284186662E-13</v>
      </c>
      <c r="LW8">
        <v>2.4116419386842956E-13</v>
      </c>
      <c r="LX8">
        <v>2.5876201239018955E-13</v>
      </c>
      <c r="LY8">
        <v>2.7754954942099519E-13</v>
      </c>
      <c r="LZ8">
        <v>2.9760065498428804E-13</v>
      </c>
      <c r="MA8">
        <v>3.1899333835791226E-13</v>
      </c>
      <c r="MB8">
        <v>3.4180997714692711E-13</v>
      </c>
      <c r="MC8">
        <v>3.6613753551047345E-13</v>
      </c>
      <c r="MD8">
        <v>3.9206779187807897E-13</v>
      </c>
      <c r="ME8">
        <v>4.1969757650029114E-13</v>
      </c>
      <c r="MF8">
        <v>4.4912901918819425E-13</v>
      </c>
      <c r="MG8">
        <v>4.8046980760620347E-13</v>
      </c>
      <c r="MH8">
        <v>5.1383345649252843E-13</v>
      </c>
      <c r="MI8">
        <v>5.493395881918638E-13</v>
      </c>
      <c r="MJ8">
        <v>5.8711422489519426E-13</v>
      </c>
      <c r="MK8">
        <v>6.2729009299209243E-13</v>
      </c>
      <c r="ML8">
        <v>6.7000693995154214E-13</v>
      </c>
      <c r="MM8">
        <v>7.1541186415813881E-13</v>
      </c>
      <c r="MN8">
        <v>7.636596581414864E-13</v>
      </c>
      <c r="MO8">
        <v>8.1491316564775062E-13</v>
      </c>
      <c r="MP8">
        <v>8.6934365301361455E-13</v>
      </c>
      <c r="MQ8">
        <v>9.2713119531432939E-13</v>
      </c>
      <c r="MR8">
        <v>9.884650777691512E-13</v>
      </c>
      <c r="MS8">
        <v>1.0535442128992047E-12</v>
      </c>
      <c r="MT8">
        <v>1.1225775739447145E-12</v>
      </c>
      <c r="MU8">
        <v>1.195784645060596E-12</v>
      </c>
      <c r="MV8">
        <v>1.2733958888215816E-12</v>
      </c>
      <c r="MW8">
        <v>1.3556532315803999E-12</v>
      </c>
      <c r="MX8">
        <v>1.442810567234998E-12</v>
      </c>
      <c r="MY8">
        <v>1.5351342799734099E-12</v>
      </c>
      <c r="MZ8">
        <v>1.6329037865776179E-12</v>
      </c>
      <c r="NA8">
        <v>1.7364120988806385E-12</v>
      </c>
      <c r="NB8">
        <v>1.8459664069840648E-12</v>
      </c>
      <c r="NC8">
        <v>1.9618886838564357E-12</v>
      </c>
      <c r="ND8">
        <v>2.0845163119460483E-12</v>
      </c>
      <c r="NE8">
        <v>2.214202732455214E-12</v>
      </c>
      <c r="NF8">
        <v>2.3513181179364368E-12</v>
      </c>
      <c r="NG8">
        <v>2.496250068884592E-12</v>
      </c>
      <c r="NH8">
        <v>2.6494043350129035E-12</v>
      </c>
      <c r="NI8">
        <v>2.8112055619142975E-12</v>
      </c>
      <c r="NJ8">
        <v>2.9820980638236547E-12</v>
      </c>
      <c r="NK8">
        <v>3.1625466232104579E-12</v>
      </c>
      <c r="NL8">
        <v>3.3530373179454444E-12</v>
      </c>
      <c r="NM8">
        <v>3.5540783767990306E-12</v>
      </c>
      <c r="NN8">
        <v>3.7662010640435716E-12</v>
      </c>
      <c r="NO8">
        <v>3.9899605939458114E-12</v>
      </c>
      <c r="NP8">
        <v>4.2259370759503409E-12</v>
      </c>
      <c r="NQ8">
        <v>4.4747364913692928E-12</v>
      </c>
      <c r="NR8">
        <v>4.7369917024081107E-12</v>
      </c>
      <c r="NS8">
        <v>5.0133634943717698E-12</v>
      </c>
      <c r="NT8">
        <v>5.3045416519104852E-12</v>
      </c>
      <c r="NU8">
        <v>5.6112460701786575E-12</v>
      </c>
      <c r="NV8">
        <v>5.9342279017955008E-12</v>
      </c>
      <c r="NW8">
        <v>6.2742707405105902E-12</v>
      </c>
      <c r="NX8">
        <v>6.6321918424923424E-12</v>
      </c>
      <c r="NY8">
        <v>7.0088433861722695E-12</v>
      </c>
      <c r="NZ8">
        <v>7.4051137715926761E-12</v>
      </c>
      <c r="OA8">
        <v>7.8219289602203017E-12</v>
      </c>
      <c r="OB8">
        <v>8.2602538562032926E-12</v>
      </c>
      <c r="OC8">
        <v>8.7210937300636803E-12</v>
      </c>
      <c r="OD8">
        <v>9.2054956858324372E-12</v>
      </c>
      <c r="OE8">
        <v>9.7145501726489687E-12</v>
      </c>
      <c r="OF8">
        <v>1.0249392541861719E-11</v>
      </c>
      <c r="OG8">
        <v>1.0811204650681324E-11</v>
      </c>
      <c r="OH8">
        <v>1.1401216513452526E-11</v>
      </c>
      <c r="OI8">
        <v>1.2020708001625726E-11</v>
      </c>
      <c r="OJ8">
        <v>1.2671010593523707E-11</v>
      </c>
      <c r="OK8">
        <v>1.3353509175013705E-11</v>
      </c>
      <c r="OL8">
        <v>1.4069643892209457E-11</v>
      </c>
      <c r="OM8">
        <v>1.4820912057342419E-11</v>
      </c>
      <c r="ON8">
        <v>1.560887010895566E-11</v>
      </c>
      <c r="OO8">
        <v>1.6435135627588335E-11</v>
      </c>
      <c r="OP8">
        <v>1.7301389408132699E-11</v>
      </c>
      <c r="OQ8">
        <v>1.8209377590060026E-11</v>
      </c>
      <c r="OR8">
        <v>1.916091384672548E-11</v>
      </c>
      <c r="OS8">
        <v>2.0157881634976217E-11</v>
      </c>
      <c r="OT8">
        <v>2.120223650630049E-11</v>
      </c>
      <c r="OU8">
        <v>2.2296008480769443E-11</v>
      </c>
      <c r="OV8">
        <v>2.3441304485036718E-11</v>
      </c>
      <c r="OW8">
        <v>2.4640310855674273E-11</v>
      </c>
      <c r="OX8">
        <v>2.5895295909136298E-11</v>
      </c>
      <c r="OY8">
        <v>2.7208612579655948E-11</v>
      </c>
      <c r="OZ8">
        <v>2.8582701126392773E-11</v>
      </c>
      <c r="PA8">
        <v>3.0020091911161272E-11</v>
      </c>
      <c r="PB8">
        <v>3.1523408248083764E-11</v>
      </c>
      <c r="PC8">
        <v>3.3095369326522958E-11</v>
      </c>
      <c r="PD8">
        <v>3.4738793208662037E-11</v>
      </c>
      <c r="PE8">
        <v>3.645659990311201E-11</v>
      </c>
      <c r="PF8">
        <v>3.8251814515937561E-11</v>
      </c>
      <c r="PG8">
        <v>4.0127570480504844E-11</v>
      </c>
      <c r="PH8">
        <v>4.2087112867565419E-11</v>
      </c>
      <c r="PI8">
        <v>4.4133801777002037E-11</v>
      </c>
      <c r="PJ8">
        <v>4.627111581267272E-11</v>
      </c>
      <c r="PK8">
        <v>4.8502655641800282E-11</v>
      </c>
      <c r="PL8">
        <v>5.0832147640364862E-11</v>
      </c>
      <c r="PM8">
        <v>5.3263447625967137E-11</v>
      </c>
      <c r="PN8">
        <v>5.5800544679639826E-11</v>
      </c>
      <c r="PO8">
        <v>5.8447565058094677E-11</v>
      </c>
      <c r="PP8">
        <v>6.1208776197901506E-11</v>
      </c>
      <c r="PQ8">
        <v>6.4088590813104786E-11</v>
      </c>
      <c r="PR8">
        <v>6.7091571087792278E-11</v>
      </c>
      <c r="PS8">
        <v>7.0222432965138454E-11</v>
      </c>
      <c r="PT8">
        <v>7.3486050534453586E-11</v>
      </c>
      <c r="PU8">
        <v>7.688746051777762E-11</v>
      </c>
      <c r="PV8">
        <v>8.0431866857564771E-11</v>
      </c>
      <c r="PW8">
        <v>8.4124645407012788E-11</v>
      </c>
      <c r="PX8">
        <v>8.7971348724597121E-11</v>
      </c>
      <c r="PY8">
        <v>9.1977710974376974E-11</v>
      </c>
      <c r="PZ8">
        <v>9.6149652933646504E-11</v>
      </c>
      <c r="QA8">
        <v>1.0049328710951006E-10</v>
      </c>
      <c r="QB8">
        <v>1.0501492296596616E-10</v>
      </c>
      <c r="QC8">
        <v>1.0972107226308958E-10</v>
      </c>
      <c r="QD8">
        <v>1.146184545099062E-10</v>
      </c>
      <c r="QE8">
        <v>1.1971400253255934E-10</v>
      </c>
      <c r="QF8">
        <v>1.2501486815937039E-10</v>
      </c>
      <c r="QG8">
        <v>1.3052842802440003E-10</v>
      </c>
      <c r="QH8">
        <v>1.3626228949112016E-10</v>
      </c>
      <c r="QI8">
        <v>1.4222429669780869E-10</v>
      </c>
      <c r="QJ8">
        <v>1.4842253672628232E-10</v>
      </c>
      <c r="QK8">
        <v>1.5486534589558439E-10</v>
      </c>
      <c r="QL8">
        <v>1.6156131618224657E-10</v>
      </c>
      <c r="QM8">
        <v>1.6851930176874421E-10</v>
      </c>
      <c r="QN8">
        <v>1.7574842572176642E-10</v>
      </c>
      <c r="QO8">
        <v>1.8325808680192119E-10</v>
      </c>
      <c r="QP8">
        <v>1.9105796640649797E-10</v>
      </c>
      <c r="QQ8">
        <v>1.9915803564690719E-10</v>
      </c>
      <c r="QR8">
        <v>2.0756856256241716E-10</v>
      </c>
      <c r="QS8">
        <v>2.1630011947180652E-10</v>
      </c>
      <c r="QT8">
        <v>2.2536359046454929E-10</v>
      </c>
      <c r="QU8">
        <v>2.3477017903314625E-10</v>
      </c>
      <c r="QV8">
        <v>2.4453141584821528E-10</v>
      </c>
      <c r="QW8">
        <v>2.5465916667794904E-10</v>
      </c>
      <c r="QX8">
        <v>2.6516564045354503E-10</v>
      </c>
      <c r="QY8">
        <v>2.7606339748220875E-10</v>
      </c>
      <c r="QZ8">
        <v>2.8736535780932797E-10</v>
      </c>
      <c r="RA8">
        <v>2.9908480973140839E-10</v>
      </c>
      <c r="RB8">
        <v>3.1123541846135774E-10</v>
      </c>
      <c r="RC8">
        <v>3.2383123494769848E-10</v>
      </c>
      <c r="RD8">
        <v>3.3688670484928357E-10</v>
      </c>
      <c r="RE8">
        <v>3.5041667766708206E-10</v>
      </c>
      <c r="RF8">
        <v>3.6443641603459552E-10</v>
      </c>
      <c r="RG8">
        <v>3.7896160516845644E-10</v>
      </c>
      <c r="RH8">
        <v>3.9400836248075364E-10</v>
      </c>
      <c r="RI8">
        <v>4.0959324735461946E-10</v>
      </c>
      <c r="RJ8">
        <v>4.2573327108460566E-10</v>
      </c>
      <c r="RK8">
        <v>4.424459069833639E-10</v>
      </c>
      <c r="RL8">
        <v>4.5974910065613787E-10</v>
      </c>
      <c r="RM8">
        <v>4.7766128044456253E-10</v>
      </c>
      <c r="RN8">
        <v>4.9620136804125565E-10</v>
      </c>
      <c r="RO8">
        <v>5.153887892766746E-10</v>
      </c>
      <c r="RP8">
        <v>5.3524348507970053E-10</v>
      </c>
      <c r="RQ8">
        <v>5.5578592261339611E-10</v>
      </c>
      <c r="RR8">
        <v>5.770371065873771E-10</v>
      </c>
      <c r="RS8">
        <v>5.9901859074821494E-10</v>
      </c>
      <c r="RT8">
        <v>6.217524895492827E-10</v>
      </c>
      <c r="RU8">
        <v>6.4526149000143673E-10</v>
      </c>
      <c r="RV8">
        <v>6.6956886370591192E-10</v>
      </c>
      <c r="RW8">
        <v>6.9469847907079808E-10</v>
      </c>
      <c r="RX8">
        <v>7.2067481371244075E-10</v>
      </c>
      <c r="RY8">
        <v>7.4752296704310054E-10</v>
      </c>
      <c r="RZ8">
        <v>7.7526867304618744E-10</v>
      </c>
      <c r="SA8">
        <v>8.0393831324036314E-10</v>
      </c>
      <c r="SB8">
        <v>8.3355892983379662E-10</v>
      </c>
      <c r="SC8">
        <v>8.6415823906983071E-10</v>
      </c>
      <c r="SD8">
        <v>8.9576464476530521E-10</v>
      </c>
      <c r="SE8">
        <v>9.2840725204275908E-10</v>
      </c>
      <c r="SF8">
        <v>9.6211588125771926E-10</v>
      </c>
      <c r="SG8">
        <v>9.969210821222561E-10</v>
      </c>
      <c r="SH8">
        <v>1.0328541480259747E-9</v>
      </c>
      <c r="SI8">
        <v>1.0699471305555825E-9</v>
      </c>
      <c r="SJ8">
        <v>1.1082328542141561E-9</v>
      </c>
      <c r="SK8">
        <v>1.1477449313412064E-9</v>
      </c>
      <c r="SL8">
        <v>1.1885177772346248E-9</v>
      </c>
      <c r="SM8">
        <v>1.2305866254755593E-9</v>
      </c>
      <c r="SN8">
        <v>1.2739875434572608E-9</v>
      </c>
      <c r="SO8">
        <v>1.3187574481189E-9</v>
      </c>
      <c r="SP8">
        <v>1.3649341218853507E-9</v>
      </c>
      <c r="SQ8">
        <v>1.4125562288138899E-9</v>
      </c>
      <c r="SR8">
        <v>1.4616633309487609E-9</v>
      </c>
      <c r="SS8">
        <v>1.5122959048845017E-9</v>
      </c>
      <c r="ST8">
        <v>1.5644953585389347E-9</v>
      </c>
      <c r="SU8">
        <v>1.618304048136666E-9</v>
      </c>
      <c r="SV8">
        <v>1.6737652954039395E-9</v>
      </c>
      <c r="SW8">
        <v>1.7309234049756447E-9</v>
      </c>
      <c r="SX8">
        <v>1.789823682015263E-9</v>
      </c>
      <c r="SY8">
        <v>1.8505124500485036E-9</v>
      </c>
      <c r="SZ8">
        <v>1.9130370690113535E-9</v>
      </c>
      <c r="TA8">
        <v>1.9774459535132404E-9</v>
      </c>
      <c r="TB8">
        <v>2.0437885913159759E-9</v>
      </c>
      <c r="TC8">
        <v>2.1121155620291175E-9</v>
      </c>
      <c r="TD8">
        <v>2.1824785560223621E-9</v>
      </c>
      <c r="TE8">
        <v>2.2549303935555532E-9</v>
      </c>
      <c r="TF8">
        <v>2.3295250441268464E-9</v>
      </c>
      <c r="TG8">
        <v>2.406317646039564E-9</v>
      </c>
      <c r="TH8">
        <v>2.4853645261882197E-9</v>
      </c>
      <c r="TI8">
        <v>2.5667232200641845E-9</v>
      </c>
      <c r="TJ8">
        <v>2.6504524919814105E-9</v>
      </c>
      <c r="TK8">
        <v>2.7366123555226164E-9</v>
      </c>
      <c r="TL8">
        <v>2.8252640942063053E-9</v>
      </c>
      <c r="TM8">
        <v>2.916470282374936E-9</v>
      </c>
      <c r="TN8">
        <v>3.0102948063045649E-9</v>
      </c>
      <c r="TO8">
        <v>3.1068028855362136E-9</v>
      </c>
      <c r="TP8">
        <v>3.2060610944292102E-9</v>
      </c>
      <c r="TQ8">
        <v>3.3081373839366998E-9</v>
      </c>
      <c r="TR8">
        <v>3.4131011036034999E-9</v>
      </c>
      <c r="TS8">
        <v>3.5210230237864343E-9</v>
      </c>
      <c r="TT8">
        <v>3.631975358097249E-9</v>
      </c>
      <c r="TU8">
        <v>3.7460317860681835E-9</v>
      </c>
      <c r="TV8">
        <v>3.863267476040226E-9</v>
      </c>
      <c r="TW8">
        <v>3.9837591082740598E-9</v>
      </c>
      <c r="TX8">
        <v>4.1075848982836618E-9</v>
      </c>
      <c r="TY8">
        <v>4.2348246203924901E-9</v>
      </c>
      <c r="TZ8">
        <v>4.3655596315121496E-9</v>
      </c>
      <c r="UA8">
        <v>4.4998728951434106E-9</v>
      </c>
      <c r="UB8">
        <v>4.6378490055993896E-9</v>
      </c>
      <c r="UC8">
        <v>4.7795742124506948E-9</v>
      </c>
      <c r="UD8">
        <v>4.9251364451922897E-9</v>
      </c>
      <c r="UE8">
        <v>5.0746253381317942E-9</v>
      </c>
      <c r="UF8">
        <v>5.2281322554989029E-9</v>
      </c>
      <c r="UG8">
        <v>5.3857503167755744E-9</v>
      </c>
      <c r="UH8">
        <v>5.547574422246601E-9</v>
      </c>
      <c r="UI8">
        <v>5.7137012787701315E-9</v>
      </c>
      <c r="UJ8">
        <v>5.8842294257676921E-9</v>
      </c>
      <c r="UK8">
        <v>6.0592592614332042E-9</v>
      </c>
      <c r="UL8">
        <v>6.2388930691604588E-9</v>
      </c>
      <c r="UM8">
        <v>6.4232350441885023E-9</v>
      </c>
      <c r="UN8">
        <v>6.6123913204642909E-9</v>
      </c>
      <c r="UO8">
        <v>6.8064699977219967E-9</v>
      </c>
      <c r="UP8">
        <v>7.0055811687782776E-9</v>
      </c>
      <c r="UQ8">
        <v>7.2098369470427952E-9</v>
      </c>
      <c r="UR8">
        <v>7.4193514942432147E-9</v>
      </c>
      <c r="US8">
        <v>7.6342410483639201E-9</v>
      </c>
      <c r="UT8">
        <v>7.8546239517975941E-9</v>
      </c>
      <c r="UU8">
        <v>8.0806206797088091E-9</v>
      </c>
      <c r="UV8">
        <v>8.312353868608723E-9</v>
      </c>
      <c r="UW8">
        <v>8.5499483451399612E-9</v>
      </c>
      <c r="UX8">
        <v>8.7935311550706663E-9</v>
      </c>
      <c r="UY8">
        <v>9.0432315924967535E-9</v>
      </c>
      <c r="UZ8">
        <v>9.2991812292512878E-9</v>
      </c>
      <c r="VA8">
        <v>9.5615139445199098E-9</v>
      </c>
      <c r="VB8">
        <v>9.8303659546611985E-9</v>
      </c>
      <c r="VC8">
        <v>1.0105875843230778E-8</v>
      </c>
      <c r="VD8">
        <v>1.0388184591208027E-8</v>
      </c>
      <c r="VE8">
        <v>1.0677435607424097E-8</v>
      </c>
      <c r="VF8">
        <v>1.0973774759190013E-8</v>
      </c>
      <c r="VG8">
        <v>1.127735040312355E-8</v>
      </c>
      <c r="VH8">
        <v>1.1588313416173522E-8</v>
      </c>
      <c r="VI8">
        <v>1.1906817226840113E-8</v>
      </c>
      <c r="VJ8">
        <v>1.223301784658985E-8</v>
      </c>
      <c r="VK8">
        <v>1.256707390146376E-8</v>
      </c>
      <c r="VL8">
        <v>1.2909146663877222E-8</v>
      </c>
      <c r="VM8">
        <v>1.3259400084609997E-8</v>
      </c>
      <c r="VN8">
        <v>1.3618000824984866E-8</v>
      </c>
      <c r="VO8">
        <v>1.3985118289233328E-8</v>
      </c>
      <c r="VP8">
        <v>1.4360924657046666E-8</v>
      </c>
      <c r="VQ8">
        <v>1.4745594916310769E-8</v>
      </c>
      <c r="VR8">
        <v>1.5139306896022989E-8</v>
      </c>
      <c r="VS8">
        <v>1.5542241299389316E-8</v>
      </c>
      <c r="VT8">
        <v>1.5954581737100076E-8</v>
      </c>
      <c r="VU8">
        <v>1.6376514760782417E-8</v>
      </c>
      <c r="VV8">
        <v>1.680822989662763E-8</v>
      </c>
      <c r="VW8">
        <v>1.7249919679191582E-8</v>
      </c>
      <c r="VX8">
        <v>1.7701779685366222E-8</v>
      </c>
      <c r="VY8">
        <v>1.8164008568520331E-8</v>
      </c>
      <c r="VZ8">
        <v>1.8636808092807483E-8</v>
      </c>
      <c r="WA8">
        <v>1.912038316763922E-8</v>
      </c>
      <c r="WB8">
        <v>1.9614941882321447E-8</v>
      </c>
      <c r="WC8">
        <v>2.0120695540851922E-8</v>
      </c>
      <c r="WD8">
        <v>2.0637858696876793E-8</v>
      </c>
      <c r="WE8">
        <v>2.1166649188803992E-8</v>
      </c>
      <c r="WF8">
        <v>2.170728817507139E-8</v>
      </c>
      <c r="WG8">
        <v>2.2260000169567458E-8</v>
      </c>
      <c r="WH8">
        <v>2.2825013077202251E-8</v>
      </c>
      <c r="WI8">
        <v>2.3402558229626399E-8</v>
      </c>
      <c r="WJ8">
        <v>2.3992870421095905E-8</v>
      </c>
      <c r="WK8">
        <v>2.459618794448035E-8</v>
      </c>
      <c r="WL8">
        <v>2.5212752627412173E-8</v>
      </c>
      <c r="WM8">
        <v>2.58428098685747E-8</v>
      </c>
      <c r="WN8">
        <v>2.6486608674126436E-8</v>
      </c>
      <c r="WO8">
        <v>2.7144401694259253E-8</v>
      </c>
      <c r="WP8">
        <v>2.7816445259887931E-8</v>
      </c>
      <c r="WQ8">
        <v>2.8502999419468652E-8</v>
      </c>
      <c r="WR8">
        <v>2.9204327975943841E-8</v>
      </c>
      <c r="WS8">
        <v>2.9920698523810842E-8</v>
      </c>
      <c r="WT8">
        <v>3.0652382486311855E-8</v>
      </c>
      <c r="WU8">
        <v>3.1399655152742502E-8</v>
      </c>
      <c r="WV8">
        <v>3.2162795715876413E-8</v>
      </c>
      <c r="WW8">
        <v>3.2942087309503181E-8</v>
      </c>
      <c r="WX8">
        <v>3.3737817046076983E-8</v>
      </c>
      <c r="WY8">
        <v>3.4550276054473123E-8</v>
      </c>
      <c r="WZ8">
        <v>3.5379759517849874E-8</v>
      </c>
      <c r="XA8">
        <v>3.6226566711612706E-8</v>
      </c>
      <c r="XB8">
        <v>3.7091001041478265E-8</v>
      </c>
      <c r="XC8">
        <v>3.797337008163516E-8</v>
      </c>
      <c r="XD8">
        <v>3.8873985612998862E-8</v>
      </c>
      <c r="XE8">
        <v>3.9793163661557713E-8</v>
      </c>
      <c r="XF8">
        <v>4.0731224536807251E-8</v>
      </c>
      <c r="XG8">
        <v>4.1688492870270013E-8</v>
      </c>
      <c r="XH8">
        <v>4.2665297654097725E-8</v>
      </c>
      <c r="XI8">
        <v>4.3661972279753074E-8</v>
      </c>
      <c r="XJ8">
        <v>4.4678854576768E-8</v>
      </c>
      <c r="XK8">
        <v>4.5716286851575687E-8</v>
      </c>
      <c r="XL8">
        <v>4.6774615926412931E-8</v>
      </c>
      <c r="XM8">
        <v>4.7854193178290256E-8</v>
      </c>
      <c r="XN8">
        <v>4.8955374578026345E-8</v>
      </c>
      <c r="XO8">
        <v>5.0078520729344039E-8</v>
      </c>
      <c r="XP8">
        <v>5.1223996908024621E-8</v>
      </c>
      <c r="XQ8">
        <v>5.2392173101117294E-8</v>
      </c>
      <c r="XR8">
        <v>5.358342404620087E-8</v>
      </c>
      <c r="XS8">
        <v>5.4798129270694343E-8</v>
      </c>
      <c r="XT8">
        <v>5.603667313121333E-8</v>
      </c>
      <c r="XU8">
        <v>5.7299444852969164E-8</v>
      </c>
      <c r="XV8">
        <v>5.85868385692074E-8</v>
      </c>
      <c r="XW8">
        <v>5.989925336068262E-8</v>
      </c>
      <c r="XX8">
        <v>6.1237093295166234E-8</v>
      </c>
      <c r="XY8">
        <v>6.2600767466984068E-8</v>
      </c>
      <c r="XZ8">
        <v>6.3990690036580581E-8</v>
      </c>
      <c r="YA8">
        <v>6.5407280270106189E-8</v>
      </c>
      <c r="YB8">
        <v>6.6850962579024776E-8</v>
      </c>
      <c r="YC8">
        <v>6.8322166559737835E-8</v>
      </c>
      <c r="YD8">
        <v>6.9821327033222017E-8</v>
      </c>
      <c r="YE8">
        <v>7.1348884084676734E-8</v>
      </c>
      <c r="YF8">
        <v>7.2905283103178656E-8</v>
      </c>
      <c r="YG8">
        <v>7.4490974821339513E-8</v>
      </c>
      <c r="YH8">
        <v>7.6106415354964062E-8</v>
      </c>
      <c r="YI8">
        <v>7.7752066242704686E-8</v>
      </c>
      <c r="YJ8">
        <v>7.9428394485709419E-8</v>
      </c>
      <c r="YK8">
        <v>8.1135872587260004E-8</v>
      </c>
      <c r="YL8">
        <v>8.2874978592396373E-8</v>
      </c>
      <c r="YM8">
        <v>8.4646196127524435E-8</v>
      </c>
      <c r="YN8">
        <v>8.6450014440003647E-8</v>
      </c>
      <c r="YO8">
        <v>8.8286928437710964E-8</v>
      </c>
      <c r="YP8">
        <v>9.0157438728577698E-8</v>
      </c>
      <c r="YQ8">
        <v>9.2062051660096012E-8</v>
      </c>
      <c r="YR8">
        <v>9.4001279358791366E-8</v>
      </c>
      <c r="YS8">
        <v>9.5975639769657757E-8</v>
      </c>
      <c r="YT8">
        <v>9.7985656695552233E-8</v>
      </c>
      <c r="YU8">
        <v>1.0003185983654505E-7</v>
      </c>
      <c r="YV8">
        <v>1.0211478482922214E-7</v>
      </c>
      <c r="YW8">
        <v>1.0423497328593669E-7</v>
      </c>
      <c r="YX8">
        <v>1.0639297283400587E-7</v>
      </c>
      <c r="YY8">
        <v>1.0858933715484967E-7</v>
      </c>
      <c r="YZ8">
        <v>1.108246260230682E-7</v>
      </c>
      <c r="ZA8">
        <v>1.13099405345454E-7</v>
      </c>
      <c r="ZB8">
        <v>1.1541424719993591E-7</v>
      </c>
      <c r="ZC8">
        <v>1.1776972987445114E-7</v>
      </c>
      <c r="ZD8">
        <v>1.2016643790574177E-7</v>
      </c>
      <c r="ZE8">
        <v>1.2260496211807253E-7</v>
      </c>
      <c r="ZF8">
        <v>1.2508589966186632E-7</v>
      </c>
      <c r="ZG8">
        <v>1.2760985405225385E-7</v>
      </c>
      <c r="ZH8">
        <v>1.3017743520753404E-7</v>
      </c>
      <c r="ZI8">
        <v>1.3278925948754181E-7</v>
      </c>
      <c r="ZJ8">
        <v>1.3544594973191956E-7</v>
      </c>
      <c r="ZK8">
        <v>1.3814813529828915E-7</v>
      </c>
      <c r="ZL8">
        <v>1.4089645210032069E-7</v>
      </c>
      <c r="ZM8">
        <v>1.4369154264569488E-7</v>
      </c>
      <c r="ZN8">
        <v>1.4653405607395521E-7</v>
      </c>
      <c r="ZO8">
        <v>1.4942464819424691E-7</v>
      </c>
      <c r="ZP8">
        <v>1.523639815229388E-7</v>
      </c>
      <c r="ZQ8">
        <v>1.5535272532112508E-7</v>
      </c>
      <c r="ZR8">
        <v>1.5839155563200321E-7</v>
      </c>
      <c r="ZS8">
        <v>1.614811553181245E-7</v>
      </c>
      <c r="ZT8">
        <v>1.6462221409851452E-7</v>
      </c>
      <c r="ZU8">
        <v>1.67815428585659E-7</v>
      </c>
      <c r="ZV8">
        <v>1.7106150232235268E-7</v>
      </c>
      <c r="ZW8">
        <v>1.7436114581840724E-7</v>
      </c>
      <c r="ZX8">
        <v>1.7771507658721503E-7</v>
      </c>
      <c r="ZY8">
        <v>1.8112401918216525E-7</v>
      </c>
      <c r="ZZ8">
        <v>1.8458870523290921E-7</v>
      </c>
      <c r="AAA8">
        <v>1.8810987348147118E-7</v>
      </c>
      <c r="AAB8">
        <v>1.9168826981820181E-7</v>
      </c>
      <c r="AAC8">
        <v>1.9532464731757031E-7</v>
      </c>
      <c r="AAD8">
        <v>1.990197662737924E-7</v>
      </c>
      <c r="AAE8">
        <v>2.0277439423629063E-7</v>
      </c>
      <c r="AAF8">
        <v>2.0658930604498369E-7</v>
      </c>
      <c r="AAG8">
        <v>2.1046528386540164E-7</v>
      </c>
      <c r="AAH8">
        <v>2.1440311722362323E-7</v>
      </c>
      <c r="AAI8">
        <v>2.1840360304103286E-7</v>
      </c>
      <c r="AAJ8">
        <v>2.2246754566889299E-7</v>
      </c>
      <c r="AAK8">
        <v>2.2659575692272962E-7</v>
      </c>
      <c r="AAL8">
        <v>2.3078905611652712E-7</v>
      </c>
      <c r="AAM8">
        <v>2.350482700967291E-7</v>
      </c>
      <c r="AAN8">
        <v>2.3937423327604249E-7</v>
      </c>
      <c r="AAO8">
        <v>2.4376778766704129E-7</v>
      </c>
      <c r="AAP8">
        <v>2.4822978291556717E-7</v>
      </c>
      <c r="AAQ8">
        <v>2.527610763339234E-7</v>
      </c>
      <c r="AAR8">
        <v>2.5736253293385927E-7</v>
      </c>
      <c r="AAS8">
        <v>2.6203502545934135E-7</v>
      </c>
      <c r="AAT8">
        <v>2.6677943441910949E-7</v>
      </c>
      <c r="AAU8">
        <v>2.7159664811901315E-7</v>
      </c>
      <c r="AAV8">
        <v>2.7648756269412641E-7</v>
      </c>
      <c r="AAW8">
        <v>2.8145308214063683E-7</v>
      </c>
      <c r="AAX8">
        <v>2.8649411834750721E-7</v>
      </c>
      <c r="AAY8">
        <v>2.9161159112790537E-7</v>
      </c>
      <c r="AAZ8">
        <v>2.9680642825040018E-7</v>
      </c>
      <c r="ABA8">
        <v>3.0207956546992009E-7</v>
      </c>
      <c r="ABB8">
        <v>3.074319465584717E-7</v>
      </c>
      <c r="ABC8">
        <v>3.1286452333561505E-7</v>
      </c>
      <c r="ABD8">
        <v>3.1837825569869312E-7</v>
      </c>
      <c r="ABE8">
        <v>3.2397411165281183E-7</v>
      </c>
      <c r="ABF8">
        <v>3.2965306734056902E-7</v>
      </c>
      <c r="ABG8">
        <v>3.3541610707152773E-7</v>
      </c>
      <c r="ABH8">
        <v>3.412642233514328E-7</v>
      </c>
      <c r="ABI8">
        <v>3.4719841691116648E-7</v>
      </c>
      <c r="ABJ8">
        <v>3.5321969673544117E-7</v>
      </c>
      <c r="ABK8">
        <v>3.5932908009122579E-7</v>
      </c>
      <c r="ABL8">
        <v>3.6552759255590388E-7</v>
      </c>
      <c r="ABM8">
        <v>3.7181626804515974E-7</v>
      </c>
      <c r="ABN8">
        <v>3.7819614884059067E-7</v>
      </c>
      <c r="ABO8">
        <v>3.8466828561704221E-7</v>
      </c>
      <c r="ABP8">
        <v>3.9123373746966372E-7</v>
      </c>
      <c r="ABQ8">
        <v>3.9789357194068171E-7</v>
      </c>
      <c r="ABR8">
        <v>4.0464886504588814E-7</v>
      </c>
      <c r="ABS8">
        <v>4.1150070130084212E-7</v>
      </c>
      <c r="ABT8">
        <v>4.1845017374678002E-7</v>
      </c>
      <c r="ABU8">
        <v>4.2549838397623464E-7</v>
      </c>
      <c r="ABV8">
        <v>4.326464421583578E-7</v>
      </c>
      <c r="ABW8">
        <v>4.3989546706394636E-7</v>
      </c>
      <c r="ABX8">
        <v>4.4724658609016744E-7</v>
      </c>
      <c r="ABY8">
        <v>4.547009352849814E-7</v>
      </c>
      <c r="ABZ8">
        <v>4.6225965937125961E-7</v>
      </c>
      <c r="ACA8">
        <v>4.6992391177059486E-7</v>
      </c>
      <c r="ACB8">
        <v>4.7769485462680223E-7</v>
      </c>
      <c r="ACC8">
        <v>4.8557365882910709E-7</v>
      </c>
      <c r="ACD8">
        <v>4.9356150403501924E-7</v>
      </c>
      <c r="ACE8">
        <v>5.0165957869289022E-7</v>
      </c>
      <c r="ACF8">
        <v>5.0986908006415157E-7</v>
      </c>
      <c r="ACG8">
        <v>5.1819121424523083E-7</v>
      </c>
      <c r="ACH8">
        <v>5.2662719618914557E-7</v>
      </c>
      <c r="ACI8">
        <v>5.3517824972677063E-7</v>
      </c>
      <c r="ACJ8">
        <v>5.4384560758777706E-7</v>
      </c>
      <c r="ACK8">
        <v>5.5263051142124255E-7</v>
      </c>
      <c r="ACL8">
        <v>5.6153421181592868E-7</v>
      </c>
      <c r="ACM8">
        <v>5.7055796832022301E-7</v>
      </c>
      <c r="ACN8">
        <v>5.7970304946174707E-7</v>
      </c>
      <c r="ACO8">
        <v>5.8897073276662381E-7</v>
      </c>
      <c r="ACP8">
        <v>5.9836230477840614E-7</v>
      </c>
      <c r="ACQ8">
        <v>6.0787906107666262E-7</v>
      </c>
      <c r="ACR8">
        <v>6.1752230629521876E-7</v>
      </c>
      <c r="ACS8">
        <v>6.2729335414005228E-7</v>
      </c>
      <c r="ACT8">
        <v>6.3719352740684013E-7</v>
      </c>
      <c r="ACU8">
        <v>6.4722415799815589E-7</v>
      </c>
      <c r="ACV8">
        <v>6.5738658694031519E-7</v>
      </c>
      <c r="ACW8">
        <v>6.6768216439986739E-7</v>
      </c>
      <c r="ACX8">
        <v>6.7811224969973189E-7</v>
      </c>
      <c r="ACY8">
        <v>6.8867821133497773E-7</v>
      </c>
      <c r="ACZ8">
        <v>6.993814269882436E-7</v>
      </c>
      <c r="ADA8">
        <v>7.1022328354479864E-7</v>
      </c>
      <c r="ADB8">
        <v>7.2120517710723915E-7</v>
      </c>
      <c r="ADC8">
        <v>7.3232851300982352E-7</v>
      </c>
      <c r="ADD8">
        <v>7.4359470583243986E-7</v>
      </c>
      <c r="ADE8">
        <v>7.5500517941420866E-7</v>
      </c>
      <c r="ADF8">
        <v>7.6656136686671443E-7</v>
      </c>
      <c r="ADG8">
        <v>7.7826471058687019E-7</v>
      </c>
      <c r="ADH8">
        <v>7.9011666226940767E-7</v>
      </c>
      <c r="ADI8">
        <v>8.0211868291899646E-7</v>
      </c>
      <c r="ADJ8">
        <v>8.1427224286198814E-7</v>
      </c>
      <c r="ADK8">
        <v>8.2657882175778436E-7</v>
      </c>
      <c r="ADL8">
        <v>8.3903990860982789E-7</v>
      </c>
      <c r="ADM8">
        <v>8.516570017762155E-7</v>
      </c>
      <c r="ADN8">
        <v>8.6443160897993096E-7</v>
      </c>
      <c r="ADO8">
        <v>8.7736524731869667E-7</v>
      </c>
      <c r="ADP8">
        <v>8.9045944327444316E-7</v>
      </c>
      <c r="ADQ8">
        <v>9.0371573272239514E-7</v>
      </c>
      <c r="ADR8">
        <v>9.1713566093977284E-7</v>
      </c>
      <c r="ADS8">
        <v>9.3072078261410751E-7</v>
      </c>
      <c r="ADT8">
        <v>9.4447266185117002E-7</v>
      </c>
      <c r="ADU8">
        <v>9.5839287218251081E-7</v>
      </c>
      <c r="ADV8">
        <v>9.7248299657261201E-7</v>
      </c>
      <c r="ADW8">
        <v>9.8674462742564804E-7</v>
      </c>
      <c r="ADX8">
        <v>1.0011793665918557E-6</v>
      </c>
      <c r="ADY8">
        <v>1.0157888253735124E-6</v>
      </c>
      <c r="ADZ8">
        <v>1.0305746245305198E-6</v>
      </c>
      <c r="AEA8">
        <v>1.0455383942855968E-6</v>
      </c>
      <c r="AEB8">
        <v>1.060681774329074E-6</v>
      </c>
      <c r="AEC8">
        <v>1.0760064138232942E-6</v>
      </c>
      <c r="AED8">
        <v>1.0915139714066167E-6</v>
      </c>
      <c r="AEE8">
        <v>1.1072061151970233E-6</v>
      </c>
      <c r="AEF8">
        <v>1.1230845227953267E-6</v>
      </c>
      <c r="AEG8">
        <v>1.1391508812879813E-6</v>
      </c>
      <c r="AEH8">
        <v>1.1554068872494919E-6</v>
      </c>
      <c r="AEI8">
        <v>1.1718542467444242E-6</v>
      </c>
      <c r="AEJ8">
        <v>1.1884946753290145E-6</v>
      </c>
      <c r="AEK8">
        <v>1.2053298980523769E-6</v>
      </c>
      <c r="AEL8">
        <v>1.2223616494573089E-6</v>
      </c>
      <c r="AEM8">
        <v>1.2395916735806956E-6</v>
      </c>
      <c r="AEN8">
        <v>1.2570217239535096E-6</v>
      </c>
      <c r="AEO8">
        <v>1.2746535636004071E-6</v>
      </c>
      <c r="AEP8">
        <v>1.292488965038922E-6</v>
      </c>
      <c r="AEQ8">
        <v>1.3105297102782524E-6</v>
      </c>
      <c r="AER8">
        <v>1.3287775908176455E-6</v>
      </c>
      <c r="AES8">
        <v>1.3472344076443752E-6</v>
      </c>
      <c r="AET8">
        <v>1.3659019712313156E-6</v>
      </c>
      <c r="AEU8">
        <v>1.3847821015341068E-6</v>
      </c>
      <c r="AEV8">
        <v>1.403876627987917E-6</v>
      </c>
      <c r="AEW8">
        <v>1.4231873895037962E-6</v>
      </c>
      <c r="AEX8">
        <v>1.4427162344646234E-6</v>
      </c>
      <c r="AEY8">
        <v>1.462465020720649E-6</v>
      </c>
      <c r="AEZ8">
        <v>1.4824356155846284E-6</v>
      </c>
      <c r="AFA8">
        <v>1.5026298958265485E-6</v>
      </c>
      <c r="AFB8">
        <v>1.5230497476679482E-6</v>
      </c>
      <c r="AFC8">
        <v>1.5436970667758312E-6</v>
      </c>
      <c r="AFD8">
        <v>1.56457375825617E-6</v>
      </c>
      <c r="AFE8">
        <v>1.5856817366470052E-6</v>
      </c>
      <c r="AFF8">
        <v>1.6070229259111354E-6</v>
      </c>
      <c r="AFG8">
        <v>1.6285992594284E-6</v>
      </c>
      <c r="AFH8">
        <v>1.650412679987556E-6</v>
      </c>
      <c r="AFI8">
        <v>1.6724651397777466E-6</v>
      </c>
      <c r="AFJ8">
        <v>1.6947586003795644E-6</v>
      </c>
      <c r="AFK8">
        <v>1.717295032755704E-6</v>
      </c>
      <c r="AFL8">
        <v>1.7400764172412117E-6</v>
      </c>
      <c r="AFM8">
        <v>1.7631047435333274E-6</v>
      </c>
      <c r="AFN8">
        <v>1.7863820106809202E-6</v>
      </c>
      <c r="AFO8">
        <v>1.8099102270735182E-6</v>
      </c>
      <c r="AFP8">
        <v>1.8336914104299311E-6</v>
      </c>
      <c r="AFQ8">
        <v>1.857727587786471E-6</v>
      </c>
      <c r="AFR8">
        <v>1.8820207954847636E-6</v>
      </c>
      <c r="AFS8">
        <v>1.9065730791591583E-6</v>
      </c>
      <c r="AFT8">
        <v>1.9313864937237332E-6</v>
      </c>
      <c r="AFU8">
        <v>1.9564631033588941E-6</v>
      </c>
      <c r="AFV8">
        <v>1.981804981497573E-6</v>
      </c>
      <c r="AFW8">
        <v>2.0074142108110219E-6</v>
      </c>
      <c r="AFX8">
        <v>2.0332928831942045E-6</v>
      </c>
      <c r="AFY8">
        <v>2.0594430997507883E-6</v>
      </c>
      <c r="AFZ8">
        <v>2.0858669707777288E-6</v>
      </c>
      <c r="AGA8">
        <v>2.112566615749462E-6</v>
      </c>
      <c r="AGB8">
        <v>2.1395441633016888E-6</v>
      </c>
      <c r="AGC8">
        <v>2.1668017512147646E-6</v>
      </c>
      <c r="AGD8">
        <v>2.1943415263966879E-6</v>
      </c>
      <c r="AGE8">
        <v>2.2221656448656922E-6</v>
      </c>
      <c r="AGF8">
        <v>2.2502762717324394E-6</v>
      </c>
      <c r="AGG8">
        <v>2.2786755811818145E-6</v>
      </c>
      <c r="AGH8">
        <v>2.3073657564543303E-6</v>
      </c>
      <c r="AGI8">
        <v>2.3363489898271291E-6</v>
      </c>
      <c r="AGJ8">
        <v>2.3656274825945958E-6</v>
      </c>
      <c r="AGK8">
        <v>2.3952034450485749E-6</v>
      </c>
      <c r="AGL8">
        <v>2.425079096458196E-6</v>
      </c>
      <c r="AGM8">
        <v>2.4552566650493061E-6</v>
      </c>
      <c r="AGN8">
        <v>2.4857383879835096E-6</v>
      </c>
      <c r="AGO8">
        <v>2.5165265113368244E-6</v>
      </c>
      <c r="AGP8">
        <v>2.5476232900779418E-6</v>
      </c>
      <c r="AGQ8">
        <v>2.5790309880461018E-6</v>
      </c>
      <c r="AGR8">
        <v>2.6107518779285813E-6</v>
      </c>
      <c r="AGS8">
        <v>2.6427882412377947E-6</v>
      </c>
      <c r="AGT8">
        <v>2.6751423682880102E-6</v>
      </c>
      <c r="AGU8">
        <v>2.7078165581716841E-6</v>
      </c>
      <c r="AGV8">
        <v>2.7408131187354093E-6</v>
      </c>
      <c r="AGW8">
        <v>2.7741343665554806E-6</v>
      </c>
      <c r="AGX8">
        <v>2.8077826269130862E-6</v>
      </c>
      <c r="AGY8">
        <v>2.841760233769112E-6</v>
      </c>
      <c r="AGZ8">
        <v>2.876069529738571E-6</v>
      </c>
      <c r="AHA8">
        <v>2.9107128660646581E-6</v>
      </c>
      <c r="AHB8">
        <v>2.9456926025924208E-6</v>
      </c>
      <c r="AHC8">
        <v>2.9810111077420679E-6</v>
      </c>
      <c r="AHD8">
        <v>3.0166707584818913E-6</v>
      </c>
      <c r="AHE8">
        <v>3.0526739403008241E-6</v>
      </c>
      <c r="AHF8">
        <v>3.0890230471806254E-6</v>
      </c>
      <c r="AHG8">
        <v>3.1257204815676955E-6</v>
      </c>
      <c r="AHH8">
        <v>3.1627686543445231E-6</v>
      </c>
      <c r="AHI8">
        <v>3.200169984800767E-6</v>
      </c>
      <c r="AHJ8">
        <v>3.2379269006039693E-6</v>
      </c>
      <c r="AHK8">
        <v>3.2760418377699048E-6</v>
      </c>
      <c r="AHL8">
        <v>3.3145172406325736E-6</v>
      </c>
      <c r="AHM8">
        <v>3.3533555618138237E-6</v>
      </c>
      <c r="AHN8">
        <v>3.3925592621926205E-6</v>
      </c>
      <c r="AHO8">
        <v>3.4321308108739549E-6</v>
      </c>
      <c r="AHP8">
        <v>3.472072685157397E-6</v>
      </c>
      <c r="AHQ8">
        <v>3.5123873705052909E-6</v>
      </c>
      <c r="AHR8">
        <v>3.5530773605105982E-6</v>
      </c>
      <c r="AHS8">
        <v>3.5941451568643911E-6</v>
      </c>
      <c r="AHT8">
        <v>3.6355932693229902E-6</v>
      </c>
      <c r="AHU8">
        <v>3.6774242156747575E-6</v>
      </c>
      <c r="AHV8">
        <v>3.7196405217065388E-6</v>
      </c>
      <c r="AHW8">
        <v>3.7622447211697645E-6</v>
      </c>
      <c r="AHX8">
        <v>3.8052393557462002E-6</v>
      </c>
      <c r="AHY8">
        <v>3.8486269750133603E-6</v>
      </c>
      <c r="AHZ8">
        <v>3.8924101364095799E-6</v>
      </c>
      <c r="AIA8">
        <v>3.9365914051987433E-6</v>
      </c>
      <c r="AIB8">
        <v>3.9811733544346785E-6</v>
      </c>
      <c r="AIC8">
        <v>4.0261585649252163E-6</v>
      </c>
      <c r="AID8">
        <v>4.071549625195916E-6</v>
      </c>
      <c r="AIE8">
        <v>4.1173491314534548E-6</v>
      </c>
      <c r="AIF8">
        <v>4.1635596875486912E-6</v>
      </c>
      <c r="AIG8">
        <v>4.2101839049393985E-6</v>
      </c>
      <c r="AIH8">
        <v>4.2572244026526667E-6</v>
      </c>
      <c r="AII8">
        <v>4.3046838072469887E-6</v>
      </c>
      <c r="AIJ8">
        <v>4.3525647527740133E-6</v>
      </c>
      <c r="AIK8">
        <v>4.4008698807399871E-6</v>
      </c>
      <c r="AIL8">
        <v>4.4496018400668644E-6</v>
      </c>
      <c r="AIM8">
        <v>4.4987632870531119E-6</v>
      </c>
      <c r="AIN8">
        <v>4.5483568853341864E-6</v>
      </c>
      <c r="AIO8">
        <v>4.5983853058427116E-6</v>
      </c>
      <c r="AIP8">
        <v>4.6488512267683262E-6</v>
      </c>
      <c r="AIQ8">
        <v>4.6997573335172403E-6</v>
      </c>
      <c r="AIR8">
        <v>4.751106318671468E-6</v>
      </c>
      <c r="AIS8">
        <v>4.8029008819477599E-6</v>
      </c>
      <c r="AIT8">
        <v>4.855143730156239E-6</v>
      </c>
      <c r="AIU8">
        <v>4.9078375771587188E-6</v>
      </c>
      <c r="AIV8">
        <v>4.9609851438267342E-6</v>
      </c>
      <c r="AIW8">
        <v>5.0145891579992682E-6</v>
      </c>
      <c r="AIX8">
        <v>5.0686523544401802E-6</v>
      </c>
      <c r="AIY8">
        <v>5.123177474795351E-6</v>
      </c>
      <c r="AIZ8">
        <v>5.1781672675495217E-6</v>
      </c>
      <c r="AJA8">
        <v>5.233624487982851E-6</v>
      </c>
      <c r="AJB8">
        <v>5.2895518981271794E-6</v>
      </c>
      <c r="AJC8">
        <v>5.3459522667220164E-6</v>
      </c>
      <c r="AJD8">
        <v>5.4028283691702308E-6</v>
      </c>
      <c r="AJE8">
        <v>5.4601829874934704E-6</v>
      </c>
      <c r="AJF8">
        <v>5.5180189102872955E-6</v>
      </c>
      <c r="AJG8">
        <v>5.576338932676037E-6</v>
      </c>
      <c r="AJH8">
        <v>5.6351458562673752E-6</v>
      </c>
      <c r="AJI8">
        <v>5.6944424891066562E-6</v>
      </c>
      <c r="AJJ8">
        <v>5.7542316456309246E-6</v>
      </c>
      <c r="AJK8">
        <v>5.8145161466226911E-6</v>
      </c>
      <c r="AJL8">
        <v>5.8752988191634354E-6</v>
      </c>
      <c r="AJM8">
        <v>5.9365824965868448E-6</v>
      </c>
      <c r="AJN8">
        <v>5.9983700184317838E-6</v>
      </c>
      <c r="AJO8">
        <v>6.0606642303950141E-6</v>
      </c>
      <c r="AJP8">
        <v>6.1234679842836432E-6</v>
      </c>
      <c r="AJQ8">
        <v>6.1867841379673287E-6</v>
      </c>
      <c r="AJR8">
        <v>6.2506155553302231E-6</v>
      </c>
      <c r="AJS8">
        <v>6.3149651062226654E-6</v>
      </c>
      <c r="AJT8">
        <v>6.3798356664126269E-6</v>
      </c>
      <c r="AJU8">
        <v>6.4452301175369118E-6</v>
      </c>
      <c r="AJV8">
        <v>6.5111513470521055E-6</v>
      </c>
      <c r="AJW8">
        <v>6.5776022481852851E-6</v>
      </c>
      <c r="AJX8">
        <v>6.6445857198844916E-6</v>
      </c>
      <c r="AJY8">
        <v>6.7121046667689563E-6</v>
      </c>
      <c r="AJZ8">
        <v>6.7801619990791025E-6</v>
      </c>
      <c r="AKA8">
        <v>6.8487606326263003E-6</v>
      </c>
      <c r="AKB8">
        <v>6.9179034887424043E-6</v>
      </c>
      <c r="AKC8">
        <v>6.9875934942290489E-6</v>
      </c>
      <c r="AKD8">
        <v>7.0578335813067252E-6</v>
      </c>
      <c r="AKE8">
        <v>7.1286266875636316E-6</v>
      </c>
      <c r="AKF8">
        <v>7.1999757559043016E-6</v>
      </c>
      <c r="AKG8">
        <v>7.2718837344980099E-6</v>
      </c>
      <c r="AKH8">
        <v>7.344353576726964E-6</v>
      </c>
      <c r="AKI8">
        <v>7.417388241134283E-6</v>
      </c>
      <c r="AKJ8">
        <v>7.4909906913717528E-6</v>
      </c>
      <c r="AKK8">
        <v>7.5651638961473824E-6</v>
      </c>
      <c r="AKL8">
        <v>7.6399108291727495E-6</v>
      </c>
      <c r="AKM8">
        <v>7.7152344691101294E-6</v>
      </c>
      <c r="AKN8">
        <v>7.791137799519439E-6</v>
      </c>
      <c r="AKO8">
        <v>7.8676238088049581E-6</v>
      </c>
      <c r="AKP8">
        <v>7.944695490161878E-6</v>
      </c>
      <c r="AKQ8">
        <v>8.0223558415226268E-6</v>
      </c>
      <c r="AKR8">
        <v>8.1006078655030097E-6</v>
      </c>
      <c r="AKS8">
        <v>8.1794545693481789E-6</v>
      </c>
      <c r="AKT8">
        <v>8.2588989648783654E-6</v>
      </c>
      <c r="AKU8">
        <v>8.3389440684344865E-6</v>
      </c>
      <c r="AKV8">
        <v>8.4195929008235065E-6</v>
      </c>
      <c r="AKW8">
        <v>8.5008484872636613E-6</v>
      </c>
      <c r="AKX8">
        <v>8.5827138573294769E-6</v>
      </c>
      <c r="AKY8">
        <v>8.6651920448966233E-6</v>
      </c>
      <c r="AKZ8">
        <v>8.7482860880865906E-6</v>
      </c>
      <c r="ALA8">
        <v>8.8319990292111832E-6</v>
      </c>
      <c r="ALB8">
        <v>8.9163339147168529E-6</v>
      </c>
      <c r="ALC8">
        <v>9.0012937951288644E-6</v>
      </c>
      <c r="ALD8">
        <v>9.086881724995287E-6</v>
      </c>
      <c r="ALE8">
        <v>9.1731007628308304E-6</v>
      </c>
      <c r="ALF8">
        <v>9.2599539710605199E-6</v>
      </c>
      <c r="ALG8">
        <v>9.3474444159632013E-6</v>
      </c>
      <c r="ALH8">
        <v>9.4355751676149046E-6</v>
      </c>
      <c r="ALI8">
        <v>9.5243492998320454E-6</v>
      </c>
      <c r="ALJ8">
        <v>9.6137698901144723E-6</v>
      </c>
      <c r="ALK8">
        <v>9.7038400195883819E-6</v>
      </c>
      <c r="ALL8">
        <v>9.7945627729490558E-6</v>
      </c>
      <c r="ALM8">
        <v>9.8859412384034862E-6</v>
      </c>
      <c r="ALN8">
        <v>9.9779785076128437E-6</v>
      </c>
      <c r="ALO8">
        <v>1.0070677675634799E-5</v>
      </c>
      <c r="ALP8">
        <v>1.0164041840865719E-5</v>
      </c>
    </row>
    <row r="9" spans="1:1004" x14ac:dyDescent="0.25">
      <c r="A9" t="s">
        <v>8</v>
      </c>
      <c r="B9" s="1">
        <v>1</v>
      </c>
      <c r="D9">
        <v>0.13365930993517047</v>
      </c>
      <c r="E9">
        <v>0</v>
      </c>
      <c r="F9">
        <v>2.1380583976072912E-72</v>
      </c>
      <c r="G9">
        <v>1.8324597924879827E-70</v>
      </c>
      <c r="H9">
        <v>7.8463006381724539E-69</v>
      </c>
      <c r="I9">
        <v>2.2385040746639678E-67</v>
      </c>
      <c r="J9">
        <v>4.7882217105611043E-66</v>
      </c>
      <c r="K9">
        <v>8.1931569679693747E-65</v>
      </c>
      <c r="L9">
        <v>1.1684929212722103E-63</v>
      </c>
      <c r="M9">
        <v>1.4290291687457913E-62</v>
      </c>
      <c r="N9">
        <v>1.5302361381048046E-61</v>
      </c>
      <c r="O9">
        <v>1.4578875625680625E-60</v>
      </c>
      <c r="P9">
        <v>1.2515211576334546E-59</v>
      </c>
      <c r="Q9">
        <v>9.7806964157926474E-59</v>
      </c>
      <c r="R9">
        <v>7.0181946178836463E-58</v>
      </c>
      <c r="S9">
        <v>4.6572797195552181E-57</v>
      </c>
      <c r="T9">
        <v>2.8758540325335107E-56</v>
      </c>
      <c r="U9">
        <v>1.661296856103864E-55</v>
      </c>
      <c r="V9">
        <v>9.0199191624412212E-55</v>
      </c>
      <c r="W9">
        <v>4.621948348689689E-54</v>
      </c>
      <c r="X9">
        <v>2.2434154593239608E-53</v>
      </c>
      <c r="Y9">
        <v>1.0348709522459365E-52</v>
      </c>
      <c r="Z9">
        <v>4.5503393612137689E-52</v>
      </c>
      <c r="AA9">
        <v>1.912279471153522E-51</v>
      </c>
      <c r="AB9">
        <v>7.6997002933707582E-51</v>
      </c>
      <c r="AC9">
        <v>2.9770458847601861E-50</v>
      </c>
      <c r="AD9">
        <v>1.1075962901838544E-49</v>
      </c>
      <c r="AE9">
        <v>3.972708621095558E-49</v>
      </c>
      <c r="AF9">
        <v>1.3761446220269195E-48</v>
      </c>
      <c r="AG9">
        <v>4.6112755446976015E-48</v>
      </c>
      <c r="AH9">
        <v>1.4969784205505526E-47</v>
      </c>
      <c r="AI9">
        <v>4.7147710911414743E-47</v>
      </c>
      <c r="AJ9">
        <v>1.442543841839472E-46</v>
      </c>
      <c r="AK9">
        <v>4.2929599188523966E-46</v>
      </c>
      <c r="AL9">
        <v>1.2440754804922442E-45</v>
      </c>
      <c r="AM9">
        <v>3.5145594557969979E-45</v>
      </c>
      <c r="AN9">
        <v>9.6888797225749709E-45</v>
      </c>
      <c r="AO9">
        <v>2.608995348288067E-44</v>
      </c>
      <c r="AP9">
        <v>6.8685494507576973E-44</v>
      </c>
      <c r="AQ9">
        <v>1.7693828577228207E-43</v>
      </c>
      <c r="AR9">
        <v>4.4637157638512039E-43</v>
      </c>
      <c r="AS9">
        <v>1.1036295254931589E-42</v>
      </c>
      <c r="AT9">
        <v>2.6762018850102662E-42</v>
      </c>
      <c r="AU9">
        <v>6.3691831166105068E-42</v>
      </c>
      <c r="AV9">
        <v>1.4886867115315274E-41</v>
      </c>
      <c r="AW9">
        <v>3.4193921404804921E-41</v>
      </c>
      <c r="AX9">
        <v>7.7228685904371648E-41</v>
      </c>
      <c r="AY9">
        <v>1.7160829917877375E-40</v>
      </c>
      <c r="AZ9">
        <v>3.7537212820655498E-40</v>
      </c>
      <c r="BA9">
        <v>8.0867342203137795E-40</v>
      </c>
      <c r="BB9">
        <v>1.7166621456299311E-39</v>
      </c>
      <c r="BC9">
        <v>3.5925307669793816E-39</v>
      </c>
      <c r="BD9">
        <v>7.4150589220514372E-39</v>
      </c>
      <c r="BE9">
        <v>1.5101255941828586E-38</v>
      </c>
      <c r="BF9">
        <v>3.0358040602728315E-38</v>
      </c>
      <c r="BG9">
        <v>6.0265236689313637E-38</v>
      </c>
      <c r="BH9">
        <v>1.1818313907824695E-37</v>
      </c>
      <c r="BI9">
        <v>2.2903189616842454E-37</v>
      </c>
      <c r="BJ9">
        <v>4.3877112640473009E-37</v>
      </c>
      <c r="BK9">
        <v>8.3123816031387559E-37</v>
      </c>
      <c r="BL9">
        <v>1.5577444705554724E-36</v>
      </c>
      <c r="BM9">
        <v>2.8885690222752174E-36</v>
      </c>
      <c r="BN9">
        <v>5.301665601515632E-36</v>
      </c>
      <c r="BO9">
        <v>9.6340142689688178E-36</v>
      </c>
      <c r="BP9">
        <v>1.7337450398141436E-35</v>
      </c>
      <c r="BQ9">
        <v>3.090717574110205E-35</v>
      </c>
      <c r="BR9">
        <v>5.4593187602422098E-35</v>
      </c>
      <c r="BS9">
        <v>9.5571295424011894E-35</v>
      </c>
      <c r="BT9">
        <v>1.6585454263116727E-34</v>
      </c>
      <c r="BU9">
        <v>2.8538783706148619E-34</v>
      </c>
      <c r="BV9">
        <v>4.8701859690869517E-34</v>
      </c>
      <c r="BW9">
        <v>8.2441917860692604E-34</v>
      </c>
      <c r="BX9">
        <v>1.3846191995199186E-33</v>
      </c>
      <c r="BY9">
        <v>2.3076851227518832E-33</v>
      </c>
      <c r="BZ9">
        <v>3.8174028248063203E-33</v>
      </c>
      <c r="CA9">
        <v>6.268782271988705E-33</v>
      </c>
      <c r="CB9">
        <v>1.0221108275312544E-32</v>
      </c>
      <c r="CC9">
        <v>1.6549531430589882E-32</v>
      </c>
      <c r="CD9">
        <v>2.6614431213290859E-32</v>
      </c>
      <c r="CE9">
        <v>4.2516839926564547E-32</v>
      </c>
      <c r="CF9">
        <v>6.7481287315811819E-32</v>
      </c>
      <c r="CG9">
        <v>1.0642618086261259E-31</v>
      </c>
      <c r="CH9">
        <v>1.6680859506823576E-31</v>
      </c>
      <c r="CI9">
        <v>2.5986830782460714E-31</v>
      </c>
      <c r="CJ9">
        <v>4.0244949488076615E-31</v>
      </c>
      <c r="CK9">
        <v>6.1965369127511924E-31</v>
      </c>
      <c r="CL9">
        <v>9.4868263462839015E-31</v>
      </c>
      <c r="CM9">
        <v>1.4443754940743596E-30</v>
      </c>
      <c r="CN9">
        <v>2.187146675933433E-30</v>
      </c>
      <c r="CO9">
        <v>3.2943078768557131E-30</v>
      </c>
      <c r="CP9">
        <v>4.9361380045794971E-30</v>
      </c>
      <c r="CQ9">
        <v>7.3585824405328084E-30</v>
      </c>
      <c r="CR9">
        <v>1.0915165736545857E-29</v>
      </c>
      <c r="CS9">
        <v>1.6111650919409838E-29</v>
      </c>
      <c r="CT9">
        <v>2.3668255018053607E-29</v>
      </c>
      <c r="CU9">
        <v>3.4605939855417558E-29</v>
      </c>
      <c r="CV9">
        <v>5.0365576919592591E-29</v>
      </c>
      <c r="CW9">
        <v>7.2971813161910576E-29</v>
      </c>
      <c r="CX9">
        <v>1.0525747041467237E-28</v>
      </c>
      <c r="CY9">
        <v>1.5116958982375576E-28</v>
      </c>
      <c r="CZ9">
        <v>2.1618516206354174E-28</v>
      </c>
      <c r="DA9">
        <v>3.078736461710138E-28</v>
      </c>
      <c r="DB9">
        <v>4.366551873886248E-28</v>
      </c>
      <c r="DC9">
        <v>6.1681877372005045E-28</v>
      </c>
      <c r="DD9">
        <v>8.6788440198257919E-28</v>
      </c>
      <c r="DE9">
        <v>1.2164188899982238E-27</v>
      </c>
      <c r="DF9">
        <v>1.6984478184062005E-27</v>
      </c>
      <c r="DG9">
        <v>2.3626481460435148E-27</v>
      </c>
      <c r="DH9">
        <v>3.2745597248827481E-27</v>
      </c>
      <c r="DI9">
        <v>4.522122234911573E-27</v>
      </c>
      <c r="DJ9">
        <v>6.2229306693340292E-27</v>
      </c>
      <c r="DK9">
        <v>8.5337119976850097E-27</v>
      </c>
      <c r="DL9">
        <v>1.1662663645771162E-26</v>
      </c>
      <c r="DM9">
        <v>1.5885467862409464E-26</v>
      </c>
      <c r="DN9">
        <v>2.1566013344478776E-26</v>
      </c>
      <c r="DO9">
        <v>2.9183126976411644E-26</v>
      </c>
      <c r="DP9">
        <v>3.9364956757856245E-26</v>
      </c>
      <c r="DQ9">
        <v>5.2933067175138688E-26</v>
      </c>
      <c r="DR9">
        <v>7.0958828854754494E-26</v>
      </c>
      <c r="DS9">
        <v>9.4835327577993228E-26</v>
      </c>
      <c r="DT9">
        <v>1.2636881043662641E-25</v>
      </c>
      <c r="DU9">
        <v>1.6789466126229798E-25</v>
      </c>
      <c r="DV9">
        <v>2.2242409203704843E-25</v>
      </c>
      <c r="DW9">
        <v>2.9382919788857461E-25</v>
      </c>
      <c r="DX9">
        <v>3.8707580545711416E-25</v>
      </c>
      <c r="DY9">
        <v>5.0851571327384451E-25</v>
      </c>
      <c r="DZ9">
        <v>6.6625255590621344E-25</v>
      </c>
      <c r="EA9">
        <v>8.7059871287634612E-25</v>
      </c>
      <c r="EB9">
        <v>1.1346445372803357E-24</v>
      </c>
      <c r="EC9">
        <v>1.4749658255658218E-24</v>
      </c>
      <c r="ED9">
        <v>1.9125010395404793E-24</v>
      </c>
      <c r="EE9">
        <v>2.4736365009947867E-24</v>
      </c>
      <c r="EF9">
        <v>3.1915458151713016E-24</v>
      </c>
      <c r="EG9">
        <v>4.107839383446469E-24</v>
      </c>
      <c r="EH9">
        <v>5.2745913199722689E-24</v>
      </c>
      <c r="EI9">
        <v>6.7568247198591073E-24</v>
      </c>
      <c r="EJ9">
        <v>8.6355524190415545E-24</v>
      </c>
      <c r="EK9">
        <v>1.1011489580310593E-23</v>
      </c>
      <c r="EL9">
        <v>1.4009577147660148E-23</v>
      </c>
      <c r="EM9">
        <v>1.7784482022905255E-23</v>
      </c>
      <c r="EN9">
        <v>2.2527271415601801E-23</v>
      </c>
      <c r="EO9">
        <v>2.847349598339773E-23</v>
      </c>
      <c r="EP9">
        <v>3.5912960015315451E-23</v>
      </c>
      <c r="EQ9">
        <v>4.5201508047282811E-23</v>
      </c>
      <c r="ER9">
        <v>5.6775217118859009E-23</v>
      </c>
      <c r="ES9">
        <v>7.1167453732298072E-23</v>
      </c>
      <c r="ET9">
        <v>8.9029335999364975E-23</v>
      </c>
      <c r="EU9">
        <v>1.1115423621063334E-22</v>
      </c>
      <c r="EV9">
        <v>1.3850706912904093E-22</v>
      </c>
      <c r="EW9">
        <v>1.722592389557317E-22</v>
      </c>
      <c r="EX9">
        <v>2.138302657040187E-22</v>
      </c>
      <c r="EY9">
        <v>2.64937282545261E-22</v>
      </c>
      <c r="EZ9">
        <v>3.2765379283236876E-22</v>
      </c>
      <c r="FA9">
        <v>4.0447930265435306E-22</v>
      </c>
      <c r="FB9">
        <v>4.9842170608563311E-22</v>
      </c>
      <c r="FC9">
        <v>6.1309460043996727E-22</v>
      </c>
      <c r="FD9">
        <v>7.5283205306691473E-22</v>
      </c>
      <c r="FE9">
        <v>9.2282373541893748E-22</v>
      </c>
      <c r="FF9">
        <v>1.1292737908512383E-21</v>
      </c>
      <c r="FG9">
        <v>1.3795873172501633E-21</v>
      </c>
      <c r="FH9">
        <v>1.6825889323292709E-21</v>
      </c>
      <c r="FI9">
        <v>2.0487785574347813E-21</v>
      </c>
      <c r="FJ9">
        <v>2.4906303151474196E-21</v>
      </c>
      <c r="FK9">
        <v>3.0229412981738211E-21</v>
      </c>
      <c r="FL9">
        <v>3.663237944549984E-21</v>
      </c>
      <c r="FM9">
        <v>4.4322488609565837E-21</v>
      </c>
      <c r="FN9">
        <v>5.3544541873858269E-21</v>
      </c>
      <c r="FO9">
        <v>6.4587230095435206E-21</v>
      </c>
      <c r="FP9">
        <v>7.7790519190341147E-21</v>
      </c>
      <c r="FQ9">
        <v>9.3554196163095682E-21</v>
      </c>
      <c r="FR9">
        <v>1.123477447041622E-20</v>
      </c>
      <c r="FS9">
        <v>1.3472174217883371E-20</v>
      </c>
      <c r="FT9">
        <v>1.6132099528277521E-20</v>
      </c>
      <c r="FU9">
        <v>1.9289966016298349E-20</v>
      </c>
      <c r="FV9">
        <v>2.3033862473025504E-20</v>
      </c>
      <c r="FW9">
        <v>2.746654665839231E-20</v>
      </c>
      <c r="FX9">
        <v>3.2707733982911141E-20</v>
      </c>
      <c r="FY9">
        <v>3.8896718852514968E-20</v>
      </c>
      <c r="FZ9">
        <v>4.619537340346446E-20</v>
      </c>
      <c r="GA9">
        <v>5.4791573866197791E-20</v>
      </c>
      <c r="GB9">
        <v>6.4903110923931648E-20</v>
      </c>
      <c r="GC9">
        <v>7.6782147234813298E-20</v>
      </c>
      <c r="GD9">
        <v>9.0720292831784466E-20</v>
      </c>
      <c r="GE9">
        <v>1.0705437747398132E-19</v>
      </c>
      <c r="GF9">
        <v>1.2617300827541375E-19</v>
      </c>
      <c r="GG9">
        <v>1.4852401116522545E-19</v>
      </c>
      <c r="GH9">
        <v>1.7462286603028483E-19</v>
      </c>
      <c r="GI9">
        <v>2.0506225785377113E-19</v>
      </c>
      <c r="GJ9">
        <v>2.4052287989917245E-19</v>
      </c>
      <c r="GK9">
        <v>2.8178564011238261E-19</v>
      </c>
      <c r="GL9">
        <v>3.2974543854886961E-19</v>
      </c>
      <c r="GM9">
        <v>3.8542670191106081E-19</v>
      </c>
      <c r="GN9">
        <v>4.5000088134596177E-19</v>
      </c>
      <c r="GO9">
        <v>5.248061416579368E-19</v>
      </c>
      <c r="GP9">
        <v>6.1136949420102623E-19</v>
      </c>
      <c r="GQ9">
        <v>7.1143165210543913E-19</v>
      </c>
      <c r="GR9">
        <v>8.2697491535268667E-19</v>
      </c>
      <c r="GS9">
        <v>9.6025442474508926E-19</v>
      </c>
      <c r="GT9">
        <v>1.1138331582338521E-18</v>
      </c>
      <c r="GU9">
        <v>1.2906210806059019E-18</v>
      </c>
      <c r="GV9">
        <v>1.4939188984289118E-18</v>
      </c>
      <c r="GW9">
        <v>1.7274669166782565E-18</v>
      </c>
      <c r="GX9">
        <v>1.9954995418978577E-18</v>
      </c>
      <c r="GY9">
        <v>2.3028060293755519E-18</v>
      </c>
      <c r="GZ9">
        <v>2.6547981289580205E-18</v>
      </c>
      <c r="HA9">
        <v>3.057585346125165E-18</v>
      </c>
      <c r="HB9">
        <v>3.51805860214429E-18</v>
      </c>
      <c r="HC9">
        <v>4.0439831499070845E-18</v>
      </c>
      <c r="HD9">
        <v>4.6441016808159188E-18</v>
      </c>
      <c r="HE9">
        <v>5.3282486432524381E-18</v>
      </c>
      <c r="HF9">
        <v>6.1074768851771226E-18</v>
      </c>
      <c r="HG9">
        <v>6.9941978327447251E-18</v>
      </c>
      <c r="HH9">
        <v>8.0023365239750723E-18</v>
      </c>
      <c r="HI9">
        <v>9.1475029320164681E-18</v>
      </c>
      <c r="HJ9">
        <v>1.044718113693307E-17</v>
      </c>
      <c r="HK9">
        <v>1.1920938038820653E-17</v>
      </c>
      <c r="HL9">
        <v>1.3590653449019995E-17</v>
      </c>
      <c r="HM9">
        <v>1.5480773550898216E-17</v>
      </c>
      <c r="HN9">
        <v>1.7618589887782538E-17</v>
      </c>
      <c r="HO9">
        <v>2.0034546213868688E-17</v>
      </c>
      <c r="HP9">
        <v>2.2762575735032924E-17</v>
      </c>
      <c r="HQ9">
        <v>2.5840471471233181E-17</v>
      </c>
      <c r="HR9">
        <v>2.9310292691409215E-17</v>
      </c>
      <c r="HS9">
        <v>3.321881060633971E-17</v>
      </c>
      <c r="HT9">
        <v>3.7617996755680775E-17</v>
      </c>
      <c r="HU9">
        <v>4.2565557793330439E-17</v>
      </c>
      <c r="HV9">
        <v>4.8125520661313336E-17</v>
      </c>
      <c r="HW9">
        <v>5.4368872447577434E-17</v>
      </c>
      <c r="HX9">
        <v>6.1374259548501744E-17</v>
      </c>
      <c r="HY9">
        <v>6.922875110363642E-17</v>
      </c>
      <c r="HZ9">
        <v>7.8028672039385116E-17</v>
      </c>
      <c r="IA9">
        <v>8.7880511451191632E-17</v>
      </c>
      <c r="IB9">
        <v>9.8901912471552483E-17</v>
      </c>
      <c r="IC9">
        <v>1.1122275021513722E-16</v>
      </c>
      <c r="ID9">
        <v>1.2498630486379859E-16</v>
      </c>
      <c r="IE9">
        <v>1.4035053745468889E-16</v>
      </c>
      <c r="IF9">
        <v>1.574894764655053E-16</v>
      </c>
      <c r="IG9">
        <v>1.7659472385356056E-16</v>
      </c>
      <c r="IH9">
        <v>1.9787708980146058E-16</v>
      </c>
      <c r="II9">
        <v>2.2156836605326444E-16</v>
      </c>
      <c r="IJ9">
        <v>2.4792324839275497E-16</v>
      </c>
      <c r="IK9">
        <v>2.7722141952156704E-16</v>
      </c>
      <c r="IL9">
        <v>3.0976980434116032E-16</v>
      </c>
      <c r="IM9">
        <v>3.4590501043080256E-16</v>
      </c>
      <c r="IN9">
        <v>3.8599596734571236E-16</v>
      </c>
      <c r="IO9">
        <v>4.3044677923722506E-16</v>
      </c>
      <c r="IP9">
        <v>4.7969980622227136E-16</v>
      </c>
      <c r="IQ9">
        <v>5.3423899090462759E-16</v>
      </c>
      <c r="IR9">
        <v>5.9459344747740795E-16</v>
      </c>
      <c r="IS9">
        <v>6.6134133191726734E-16</v>
      </c>
      <c r="IT9">
        <v>7.3511401291796503E-16</v>
      </c>
      <c r="IU9">
        <v>8.1660056440658411E-16</v>
      </c>
      <c r="IV9">
        <v>9.0655260174209778E-16</v>
      </c>
      <c r="IW9">
        <v>1.0057894850155173E-15</v>
      </c>
      <c r="IX9">
        <v>1.1152039142559534E-15</v>
      </c>
      <c r="IY9">
        <v>1.2357679428000629E-15</v>
      </c>
      <c r="IZ9">
        <v>1.3685394366060729E-15</v>
      </c>
      <c r="JA9">
        <v>1.5146690088904427E-15</v>
      </c>
      <c r="JB9">
        <v>1.6754074611379005E-15</v>
      </c>
      <c r="JC9">
        <v>1.8521137632867556E-15</v>
      </c>
      <c r="JD9">
        <v>2.046263607723773E-15</v>
      </c>
      <c r="JE9">
        <v>2.2594585736393113E-15</v>
      </c>
      <c r="JF9">
        <v>2.4934359402966765E-15</v>
      </c>
      <c r="JG9">
        <v>2.7500791898626562E-15</v>
      </c>
      <c r="JH9">
        <v>3.0314292426318535E-15</v>
      </c>
      <c r="JI9">
        <v>3.3396964697587573E-15</v>
      </c>
      <c r="JJ9">
        <v>3.677273530991431E-15</v>
      </c>
      <c r="JK9">
        <v>4.0467490873823803E-15</v>
      </c>
      <c r="JL9">
        <v>4.4509224415386224E-15</v>
      </c>
      <c r="JM9">
        <v>4.8928191606673801E-15</v>
      </c>
      <c r="JN9">
        <v>5.3757077404793036E-15</v>
      </c>
      <c r="JO9">
        <v>5.9031173709309261E-15</v>
      </c>
      <c r="JP9">
        <v>6.4788568678253277E-15</v>
      </c>
      <c r="JQ9">
        <v>7.1070348374480647E-15</v>
      </c>
      <c r="JR9">
        <v>7.7920811446974994E-15</v>
      </c>
      <c r="JS9">
        <v>8.5387697585781584E-15</v>
      </c>
      <c r="JT9">
        <v>9.3522430524657908E-15</v>
      </c>
      <c r="JU9">
        <v>1.0238037640226983E-14</v>
      </c>
      <c r="JV9">
        <v>1.1202111833087558E-14</v>
      </c>
      <c r="JW9">
        <v>1.225087480609623E-14</v>
      </c>
      <c r="JX9">
        <v>1.3391217567126126E-14</v>
      </c>
      <c r="JY9">
        <v>1.4630545825600536E-14</v>
      </c>
      <c r="JZ9">
        <v>1.5976814862523687E-14</v>
      </c>
      <c r="KA9">
        <v>1.743856650794604E-14</v>
      </c>
      <c r="KB9">
        <v>1.9024968336699777E-14</v>
      </c>
      <c r="KC9">
        <v>2.0745855198107313E-14</v>
      </c>
      <c r="KD9">
        <v>2.2611773200396952E-14</v>
      </c>
      <c r="KE9">
        <v>2.4634026275758789E-14</v>
      </c>
      <c r="KF9">
        <v>2.6824725457343609E-14</v>
      </c>
      <c r="KG9">
        <v>2.9196841005051567E-14</v>
      </c>
      <c r="KH9">
        <v>3.1764257522678567E-14</v>
      </c>
      <c r="KI9">
        <v>3.4541832214890275E-14</v>
      </c>
      <c r="KJ9">
        <v>3.7545456438579179E-14</v>
      </c>
      <c r="KK9">
        <v>4.0792120709432772E-14</v>
      </c>
      <c r="KL9">
        <v>4.4299983331003449E-14</v>
      </c>
      <c r="KM9">
        <v>4.8088442820226138E-14</v>
      </c>
      <c r="KN9">
        <v>5.2178214310181501E-14</v>
      </c>
      <c r="KO9">
        <v>5.6591410117952761E-14</v>
      </c>
      <c r="KP9">
        <v>6.1351624672676786E-14</v>
      </c>
      <c r="KQ9">
        <v>6.6484024006346802E-14</v>
      </c>
      <c r="KR9">
        <v>7.2015440017588411E-14</v>
      </c>
      <c r="KS9">
        <v>7.7974469726504749E-14</v>
      </c>
      <c r="KT9">
        <v>8.439157974677334E-14</v>
      </c>
      <c r="KU9">
        <v>9.1299216209479125E-14</v>
      </c>
      <c r="KV9">
        <v>9.8731920381686797E-14</v>
      </c>
      <c r="KW9">
        <v>1.0672645023149512E-13</v>
      </c>
      <c r="KX9">
        <v>1.153219082002761E-13</v>
      </c>
      <c r="KY9">
        <v>1.2455987545198676E-13</v>
      </c>
      <c r="KZ9">
        <v>1.3448455287885218E-13</v>
      </c>
      <c r="LA9">
        <v>1.4514290915235676E-13</v>
      </c>
      <c r="LB9">
        <v>1.5658483611834922E-13</v>
      </c>
      <c r="LC9">
        <v>1.6886331184516577E-13</v>
      </c>
      <c r="LD9">
        <v>1.820345716440087E-13</v>
      </c>
      <c r="LE9">
        <v>1.9615828739138369E-13</v>
      </c>
      <c r="LF9">
        <v>2.1129775549420101E-13</v>
      </c>
      <c r="LG9">
        <v>2.27520093849184E-13</v>
      </c>
      <c r="LH9">
        <v>2.4489644815950452E-13</v>
      </c>
      <c r="LI9">
        <v>2.6350220798307828E-13</v>
      </c>
      <c r="LJ9">
        <v>2.8341723289870726E-13</v>
      </c>
      <c r="LK9">
        <v>3.0472608918824803E-13</v>
      </c>
      <c r="LL9">
        <v>3.2751829744521898E-13</v>
      </c>
      <c r="LM9">
        <v>3.5188859153272947E-13</v>
      </c>
      <c r="LN9">
        <v>3.7793718932633037E-13</v>
      </c>
      <c r="LO9">
        <v>4.0577007569033537E-13</v>
      </c>
      <c r="LP9">
        <v>4.3549929814935712E-13</v>
      </c>
      <c r="LQ9">
        <v>4.6724327573023277E-13</v>
      </c>
      <c r="LR9">
        <v>5.0112712146318609E-13</v>
      </c>
      <c r="LS9">
        <v>5.3728297904497955E-13</v>
      </c>
      <c r="LT9">
        <v>5.7585037418095733E-13</v>
      </c>
      <c r="LU9">
        <v>6.169765811372602E-13</v>
      </c>
      <c r="LV9">
        <v>6.6081700504910772E-13</v>
      </c>
      <c r="LW9">
        <v>7.0753558054589381E-13</v>
      </c>
      <c r="LX9">
        <v>7.5730518726891831E-13</v>
      </c>
      <c r="LY9">
        <v>8.1030808287288586E-13</v>
      </c>
      <c r="LZ9">
        <v>8.6673635411784061E-13</v>
      </c>
      <c r="MA9">
        <v>9.2679238667396029E-13</v>
      </c>
      <c r="MB9">
        <v>9.9068935427762087E-13</v>
      </c>
      <c r="MC9">
        <v>1.0586517278933376E-12</v>
      </c>
      <c r="MD9">
        <v>1.1309158055526114E-12</v>
      </c>
      <c r="ME9">
        <v>1.207730263557333E-12</v>
      </c>
      <c r="MF9">
        <v>1.2893567297522494E-12</v>
      </c>
      <c r="MG9">
        <v>1.3760703795880245E-12</v>
      </c>
      <c r="MH9">
        <v>1.4681605557137018E-12</v>
      </c>
      <c r="MI9">
        <v>1.5659314118547947E-12</v>
      </c>
      <c r="MJ9">
        <v>1.6697025817508996E-12</v>
      </c>
      <c r="MK9">
        <v>1.7798098739445406E-12</v>
      </c>
      <c r="ML9">
        <v>1.8966059932309824E-12</v>
      </c>
      <c r="MM9">
        <v>2.0204612895969416E-12</v>
      </c>
      <c r="MN9">
        <v>2.1517645354945066E-12</v>
      </c>
      <c r="MO9">
        <v>2.290923732315113E-12</v>
      </c>
      <c r="MP9">
        <v>2.4383669469471406E-12</v>
      </c>
      <c r="MQ9">
        <v>2.5945431793195644E-12</v>
      </c>
      <c r="MR9">
        <v>2.7599232618531137E-12</v>
      </c>
      <c r="MS9">
        <v>2.9350007917595633E-12</v>
      </c>
      <c r="MT9">
        <v>3.1202930971491071E-12</v>
      </c>
      <c r="MU9">
        <v>3.3163422379251911E-12</v>
      </c>
      <c r="MV9">
        <v>3.5237160424657821E-12</v>
      </c>
      <c r="MW9">
        <v>3.7430091811097347E-12</v>
      </c>
      <c r="MX9">
        <v>3.9748442774867304E-12</v>
      </c>
      <c r="MY9">
        <v>4.2198730587492012E-12</v>
      </c>
      <c r="MZ9">
        <v>4.4787775457846535E-12</v>
      </c>
      <c r="NA9">
        <v>4.7522712845069377E-12</v>
      </c>
      <c r="NB9">
        <v>5.0411006193451986E-12</v>
      </c>
      <c r="NC9">
        <v>5.3460460100695337E-12</v>
      </c>
      <c r="ND9">
        <v>5.6679233931127253E-12</v>
      </c>
      <c r="NE9">
        <v>6.007585588567822E-12</v>
      </c>
      <c r="NF9">
        <v>6.3659237540618023E-12</v>
      </c>
      <c r="NG9">
        <v>6.7438688867260839E-12</v>
      </c>
      <c r="NH9">
        <v>7.1423933745051547E-12</v>
      </c>
      <c r="NI9">
        <v>7.5625125980651847E-12</v>
      </c>
      <c r="NJ9">
        <v>8.0052865845850755E-12</v>
      </c>
      <c r="NK9">
        <v>8.4718217147329792E-12</v>
      </c>
      <c r="NL9">
        <v>8.9632724841519298E-12</v>
      </c>
      <c r="NM9">
        <v>9.4808433207988148E-12</v>
      </c>
      <c r="NN9">
        <v>1.0025790459501484E-11</v>
      </c>
      <c r="NO9">
        <v>1.059942387511931E-11</v>
      </c>
      <c r="NP9">
        <v>1.1203109275713064E-11</v>
      </c>
      <c r="NQ9">
        <v>1.1838270157150352E-11</v>
      </c>
      <c r="NR9">
        <v>1.2506389920593318E-11</v>
      </c>
      <c r="NS9">
        <v>1.3209014054335599E-11</v>
      </c>
      <c r="NT9">
        <v>1.3947752381475787E-11</v>
      </c>
      <c r="NU9">
        <v>1.4724281374934794E-11</v>
      </c>
      <c r="NV9">
        <v>1.5540346541344595E-11</v>
      </c>
      <c r="NW9">
        <v>1.6397764875355732E-11</v>
      </c>
      <c r="NX9">
        <v>1.7298427385930858E-11</v>
      </c>
      <c r="NY9">
        <v>1.8244301696211233E-11</v>
      </c>
      <c r="NZ9">
        <v>1.9237434718562639E-11</v>
      </c>
      <c r="OA9">
        <v>2.0279955406426673E-11</v>
      </c>
      <c r="OB9">
        <v>2.1374077584622507E-11</v>
      </c>
      <c r="OC9">
        <v>2.2522102859763304E-11</v>
      </c>
      <c r="OD9">
        <v>2.3726423612470457E-11</v>
      </c>
      <c r="OE9">
        <v>2.4989526073087372E-11</v>
      </c>
      <c r="OF9">
        <v>2.6313993482613018E-11</v>
      </c>
      <c r="OG9">
        <v>2.7702509340593872E-11</v>
      </c>
      <c r="OH9">
        <v>2.915786074173076E-11</v>
      </c>
      <c r="OI9">
        <v>3.0682941802974945E-11</v>
      </c>
      <c r="OJ9">
        <v>3.2280757182905429E-11</v>
      </c>
      <c r="OK9">
        <v>3.3954425695196629E-11</v>
      </c>
      <c r="OL9">
        <v>3.5707184018002709E-11</v>
      </c>
      <c r="OM9">
        <v>3.7542390501101417E-11</v>
      </c>
      <c r="ON9">
        <v>3.946352907265696E-11</v>
      </c>
      <c r="OO9">
        <v>4.1474213247477462E-11</v>
      </c>
      <c r="OP9">
        <v>4.3578190238658178E-11</v>
      </c>
      <c r="OQ9">
        <v>4.5779345174517641E-11</v>
      </c>
      <c r="OR9">
        <v>4.8081705422748539E-11</v>
      </c>
      <c r="OS9">
        <v>5.0489445023720284E-11</v>
      </c>
      <c r="OT9">
        <v>5.3006889234884611E-11</v>
      </c>
      <c r="OU9">
        <v>5.5638519188249563E-11</v>
      </c>
      <c r="OV9">
        <v>5.8388976662901078E-11</v>
      </c>
      <c r="OW9">
        <v>6.1263068974564569E-11</v>
      </c>
      <c r="OX9">
        <v>6.4265773984211957E-11</v>
      </c>
      <c r="OY9">
        <v>6.7402245227732133E-11</v>
      </c>
      <c r="OZ9">
        <v>7.0677817168694628E-11</v>
      </c>
      <c r="PA9">
        <v>7.4098010576248688E-11</v>
      </c>
      <c r="PB9">
        <v>7.7668538030210211E-11</v>
      </c>
      <c r="PC9">
        <v>8.1395309555400623E-11</v>
      </c>
      <c r="PD9">
        <v>8.5284438387311739E-11</v>
      </c>
      <c r="PE9">
        <v>8.9342246871180459E-11</v>
      </c>
      <c r="PF9">
        <v>9.3575272496566783E-11</v>
      </c>
      <c r="PG9">
        <v>9.7990274069537577E-11</v>
      </c>
      <c r="PH9">
        <v>1.0259423802456632E-10</v>
      </c>
      <c r="PI9">
        <v>1.0739438487826818E-10</v>
      </c>
      <c r="PJ9">
        <v>1.1239817582709586E-10</v>
      </c>
      <c r="PK9">
        <v>1.1761331949112937E-10</v>
      </c>
      <c r="PL9">
        <v>1.2304777880609917E-10</v>
      </c>
      <c r="PM9">
        <v>1.2870977806578767E-10</v>
      </c>
      <c r="PN9">
        <v>1.3460781011695954E-10</v>
      </c>
      <c r="PO9">
        <v>1.4075064370897614E-10</v>
      </c>
      <c r="PP9">
        <v>1.4714733100025322E-10</v>
      </c>
      <c r="PQ9">
        <v>1.5380721522372497E-10</v>
      </c>
      <c r="PR9">
        <v>1.6073993851348054E-10</v>
      </c>
      <c r="PS9">
        <v>1.6795544989474132E-10</v>
      </c>
      <c r="PT9">
        <v>1.7546401343934955E-10</v>
      </c>
      <c r="PU9">
        <v>1.832762165889398E-10</v>
      </c>
      <c r="PV9">
        <v>1.9140297864796571E-10</v>
      </c>
      <c r="PW9">
        <v>1.9985555944875445E-10</v>
      </c>
      <c r="PX9">
        <v>2.0864556819076067E-10</v>
      </c>
      <c r="PY9">
        <v>2.1778497245619106E-10</v>
      </c>
      <c r="PZ9">
        <v>2.272861074041681E-10</v>
      </c>
      <c r="QA9">
        <v>2.3716168514560022E-10</v>
      </c>
      <c r="QB9">
        <v>2.4742480430092103E-10</v>
      </c>
      <c r="QC9">
        <v>2.5808895974285892E-10</v>
      </c>
      <c r="QD9">
        <v>2.6916805252639143E-10</v>
      </c>
      <c r="QE9">
        <v>2.8067640000803595E-10</v>
      </c>
      <c r="QF9">
        <v>2.9262874615662173E-10</v>
      </c>
      <c r="QG9">
        <v>3.0504027205768149E-10</v>
      </c>
      <c r="QH9">
        <v>3.1792660661359635E-10</v>
      </c>
      <c r="QI9">
        <v>3.3130383744161606E-10</v>
      </c>
      <c r="QJ9">
        <v>3.4518852197187331E-10</v>
      </c>
      <c r="QK9">
        <v>3.5959769874749797E-10</v>
      </c>
      <c r="QL9">
        <v>3.7454889892892966E-10</v>
      </c>
      <c r="QM9">
        <v>3.9006015800451589E-10</v>
      </c>
      <c r="QN9">
        <v>4.0615002770947383E-10</v>
      </c>
      <c r="QO9">
        <v>4.22837588155279E-10</v>
      </c>
      <c r="QP9">
        <v>4.4014246017153605E-10</v>
      </c>
      <c r="QQ9">
        <v>4.5808481786236931E-10</v>
      </c>
      <c r="QR9">
        <v>4.7668540137936288E-10</v>
      </c>
      <c r="QS9">
        <v>4.9596552991305881E-10</v>
      </c>
      <c r="QT9">
        <v>5.1594711490501416E-10</v>
      </c>
      <c r="QU9">
        <v>5.3665267348239699E-10</v>
      </c>
      <c r="QV9">
        <v>5.5810534211708686E-10</v>
      </c>
      <c r="QW9">
        <v>5.8032889051122897E-10</v>
      </c>
      <c r="QX9">
        <v>6.033477357111728E-10</v>
      </c>
      <c r="QY9">
        <v>6.2718695645170793E-10</v>
      </c>
      <c r="QZ9">
        <v>6.5187230773249073E-10</v>
      </c>
      <c r="RA9">
        <v>6.7743023562853548E-10</v>
      </c>
      <c r="RB9">
        <v>7.0388789233662563E-10</v>
      </c>
      <c r="RC9">
        <v>7.3127315145947517E-10</v>
      </c>
      <c r="RD9">
        <v>7.5961462352945397E-10</v>
      </c>
      <c r="RE9">
        <v>7.8894167177366472E-10</v>
      </c>
      <c r="RF9">
        <v>8.1928442812213734E-10</v>
      </c>
      <c r="RG9">
        <v>8.5067380946088414E-10</v>
      </c>
      <c r="RH9">
        <v>8.8314153413153224E-10</v>
      </c>
      <c r="RI9">
        <v>9.1672013867922977E-10</v>
      </c>
      <c r="RJ9">
        <v>9.5144299485048874E-10</v>
      </c>
      <c r="RK9">
        <v>9.873443268426097E-10</v>
      </c>
      <c r="RL9">
        <v>1.0244592288063034E-9</v>
      </c>
      <c r="RM9">
        <v>1.0628236826030922E-9</v>
      </c>
      <c r="RN9">
        <v>1.1024745758190557E-9</v>
      </c>
      <c r="RO9">
        <v>1.1434497200364479E-9</v>
      </c>
      <c r="RP9">
        <v>1.1857878693646872E-9</v>
      </c>
      <c r="RQ9">
        <v>1.2295287392321921E-9</v>
      </c>
      <c r="RR9">
        <v>1.2747130254405011E-9</v>
      </c>
      <c r="RS9">
        <v>1.3213824234820886E-9</v>
      </c>
      <c r="RT9">
        <v>1.3695796481232523E-9</v>
      </c>
      <c r="RU9">
        <v>1.4193484532534198E-9</v>
      </c>
      <c r="RV9">
        <v>1.4707336520021856E-9</v>
      </c>
      <c r="RW9">
        <v>1.523781137125359E-9</v>
      </c>
      <c r="RX9">
        <v>1.5785379016612644E-9</v>
      </c>
      <c r="RY9">
        <v>1.6350520598585121E-9</v>
      </c>
      <c r="RZ9">
        <v>1.6933728683764054E-9</v>
      </c>
      <c r="SA9">
        <v>1.7535507477591324E-9</v>
      </c>
      <c r="SB9">
        <v>1.815637304184839E-9</v>
      </c>
      <c r="SC9">
        <v>1.8796853514906567E-9</v>
      </c>
      <c r="SD9">
        <v>1.9457489334747085E-9</v>
      </c>
      <c r="SE9">
        <v>2.0138833464760881E-9</v>
      </c>
      <c r="SF9">
        <v>2.0841451622337674E-9</v>
      </c>
      <c r="SG9">
        <v>2.156592251025341E-9</v>
      </c>
      <c r="SH9">
        <v>2.2312838050864892E-9</v>
      </c>
      <c r="SI9">
        <v>2.3082803623119952E-9</v>
      </c>
      <c r="SJ9">
        <v>2.3876438302391058E-9</v>
      </c>
      <c r="SK9">
        <v>2.469437510313999E-9</v>
      </c>
      <c r="SL9">
        <v>2.5537261224420635E-9</v>
      </c>
      <c r="SM9">
        <v>2.640575829822673E-9</v>
      </c>
      <c r="SN9">
        <v>2.7300542640690731E-9</v>
      </c>
      <c r="SO9">
        <v>2.8222305506139813E-9</v>
      </c>
      <c r="SP9">
        <v>2.9171753344014356E-9</v>
      </c>
      <c r="SQ9">
        <v>3.0149608058653991E-9</v>
      </c>
      <c r="SR9">
        <v>3.1156607271955778E-9</v>
      </c>
      <c r="SS9">
        <v>3.219350458890865E-9</v>
      </c>
      <c r="ST9">
        <v>3.3261069866007834E-9</v>
      </c>
      <c r="SU9">
        <v>3.4360089482552524E-9</v>
      </c>
      <c r="SV9">
        <v>3.5491366614829562E-9</v>
      </c>
      <c r="SW9">
        <v>3.6655721513185516E-9</v>
      </c>
      <c r="SX9">
        <v>3.7853991781989059E-9</v>
      </c>
      <c r="SY9">
        <v>3.9087032662485091E-9</v>
      </c>
      <c r="SZ9">
        <v>4.0355717318541493E-9</v>
      </c>
      <c r="TA9">
        <v>4.1660937125289085E-9</v>
      </c>
      <c r="TB9">
        <v>4.3003601960654967E-9</v>
      </c>
      <c r="TC9">
        <v>4.438464049978847E-9</v>
      </c>
      <c r="TD9">
        <v>4.5805000512379139E-9</v>
      </c>
      <c r="TE9">
        <v>4.7265649162865206E-9</v>
      </c>
      <c r="TF9">
        <v>4.8767573313530743E-9</v>
      </c>
      <c r="TG9">
        <v>5.0311779830489097E-9</v>
      </c>
      <c r="TH9">
        <v>5.1899295892549896E-9</v>
      </c>
      <c r="TI9">
        <v>5.3531169302966208E-9</v>
      </c>
      <c r="TJ9">
        <v>5.5208468804058088E-9</v>
      </c>
      <c r="TK9">
        <v>5.6932284394708297E-9</v>
      </c>
      <c r="TL9">
        <v>5.870372765072538E-9</v>
      </c>
      <c r="TM9">
        <v>6.0523932048068721E-9</v>
      </c>
      <c r="TN9">
        <v>6.2394053288930125E-9</v>
      </c>
      <c r="TO9">
        <v>6.4315269630665286E-9</v>
      </c>
      <c r="TP9">
        <v>6.6288782217568827E-9</v>
      </c>
      <c r="TQ9">
        <v>6.8315815415485205E-9</v>
      </c>
      <c r="TR9">
        <v>7.0397617149248188E-9</v>
      </c>
      <c r="TS9">
        <v>7.2535459242940406E-9</v>
      </c>
      <c r="TT9">
        <v>7.4730637762964305E-9</v>
      </c>
      <c r="TU9">
        <v>7.6984473363915257E-9</v>
      </c>
      <c r="TV9">
        <v>7.9298311637247235E-9</v>
      </c>
      <c r="TW9">
        <v>8.1673523462720643E-9</v>
      </c>
      <c r="TX9">
        <v>8.4111505362621654E-9</v>
      </c>
      <c r="TY9">
        <v>8.6613679858741842E-9</v>
      </c>
      <c r="TZ9">
        <v>8.9181495832106379E-9</v>
      </c>
      <c r="UA9">
        <v>9.181642888543859E-9</v>
      </c>
      <c r="UB9">
        <v>9.451998170834808E-9</v>
      </c>
      <c r="UC9">
        <v>9.7293684445229276E-9</v>
      </c>
      <c r="UD9">
        <v>1.0013909506585667E-8</v>
      </c>
      <c r="UE9">
        <v>1.030577997386624E-8</v>
      </c>
      <c r="UF9">
        <v>1.060514132066818E-8</v>
      </c>
      <c r="UG9">
        <v>1.0912157916615128E-8</v>
      </c>
      <c r="UH9">
        <v>1.1226997064774329E-8</v>
      </c>
      <c r="UI9">
        <v>1.1549829040042155E-8</v>
      </c>
      <c r="UJ9">
        <v>1.1880827127790071E-8</v>
      </c>
      <c r="UK9">
        <v>1.2220167662769246E-8</v>
      </c>
      <c r="UL9">
        <v>1.2568030068272091E-8</v>
      </c>
      <c r="UM9">
        <v>1.2924596895548889E-8</v>
      </c>
      <c r="UN9">
        <v>1.3290053863477667E-8</v>
      </c>
      <c r="UO9">
        <v>1.3664589898485378E-8</v>
      </c>
      <c r="UP9">
        <v>1.4048397174718446E-8</v>
      </c>
      <c r="UQ9">
        <v>1.4441671154460672E-8</v>
      </c>
      <c r="UR9">
        <v>1.484461062879643E-8</v>
      </c>
      <c r="US9">
        <v>1.5257417758517061E-8</v>
      </c>
      <c r="UT9">
        <v>1.5680298115268298E-8</v>
      </c>
      <c r="UU9">
        <v>1.6113460722936547E-8</v>
      </c>
      <c r="UV9">
        <v>1.6557118099271754E-8</v>
      </c>
      <c r="UW9">
        <v>1.7011486297744597E-8</v>
      </c>
      <c r="UX9">
        <v>1.7476784949635629E-8</v>
      </c>
      <c r="UY9">
        <v>1.7953237306354027E-8</v>
      </c>
      <c r="UZ9">
        <v>1.8441070281983484E-8</v>
      </c>
      <c r="VA9">
        <v>1.8940514496052773E-8</v>
      </c>
      <c r="VB9">
        <v>1.9451804316528518E-8</v>
      </c>
      <c r="VC9">
        <v>1.9975177903027495E-8</v>
      </c>
      <c r="VD9">
        <v>2.0510877250245983E-8</v>
      </c>
      <c r="VE9">
        <v>2.1059148231603436E-8</v>
      </c>
      <c r="VF9">
        <v>2.1620240643097756E-8</v>
      </c>
      <c r="VG9">
        <v>2.2194408247369528E-8</v>
      </c>
      <c r="VH9">
        <v>2.2781908817972324E-8</v>
      </c>
      <c r="VI9">
        <v>2.3383004183846324E-8</v>
      </c>
      <c r="VJ9">
        <v>2.3997960273992353E-8</v>
      </c>
      <c r="VK9">
        <v>2.4627047162343421E-8</v>
      </c>
      <c r="VL9">
        <v>2.5270539112830857E-8</v>
      </c>
      <c r="VM9">
        <v>2.5928714624641984E-8</v>
      </c>
      <c r="VN9">
        <v>2.660185647766635E-8</v>
      </c>
      <c r="VO9">
        <v>2.7290251778127425E-8</v>
      </c>
      <c r="VP9">
        <v>2.7994192004396658E-8</v>
      </c>
      <c r="VQ9">
        <v>2.8713973052986725E-8</v>
      </c>
      <c r="VR9">
        <v>2.9449895284720803E-8</v>
      </c>
      <c r="VS9">
        <v>3.0202263571074618E-8</v>
      </c>
      <c r="VT9">
        <v>3.0971387340688061E-8</v>
      </c>
      <c r="VU9">
        <v>3.1757580626042929E-8</v>
      </c>
      <c r="VV9">
        <v>3.256116211030363E-8</v>
      </c>
      <c r="VW9">
        <v>3.3382455174317352E-8</v>
      </c>
      <c r="VX9">
        <v>3.4221787943770306E-8</v>
      </c>
      <c r="VY9">
        <v>3.5079493336496624E-8</v>
      </c>
      <c r="VZ9">
        <v>3.5955909109936461E-8</v>
      </c>
      <c r="WA9">
        <v>3.685137790873961E-8</v>
      </c>
      <c r="WB9">
        <v>3.7766247312511355E-8</v>
      </c>
      <c r="WC9">
        <v>3.870086988369672E-8</v>
      </c>
      <c r="WD9">
        <v>3.9655603215599661E-8</v>
      </c>
      <c r="WE9">
        <v>4.0630809980533463E-8</v>
      </c>
      <c r="WF9">
        <v>4.1626857978098753E-8</v>
      </c>
      <c r="WG9">
        <v>4.2644120183585259E-8</v>
      </c>
      <c r="WH9">
        <v>4.3682974796493767E-8</v>
      </c>
      <c r="WI9">
        <v>4.4743805289174362E-8</v>
      </c>
      <c r="WJ9">
        <v>4.5827000455577211E-8</v>
      </c>
      <c r="WK9">
        <v>4.6932954460112029E-8</v>
      </c>
      <c r="WL9">
        <v>4.80620668866124E-8</v>
      </c>
      <c r="WM9">
        <v>4.9214742787401058E-8</v>
      </c>
      <c r="WN9">
        <v>5.0391392732452137E-8</v>
      </c>
      <c r="WO9">
        <v>5.1592432858646624E-8</v>
      </c>
      <c r="WP9">
        <v>5.2818284919116888E-8</v>
      </c>
      <c r="WQ9">
        <v>5.4069376332676319E-8</v>
      </c>
      <c r="WR9">
        <v>5.5346140233330124E-8</v>
      </c>
      <c r="WS9">
        <v>5.6649015519863197E-8</v>
      </c>
      <c r="WT9">
        <v>5.7978446905501026E-8</v>
      </c>
      <c r="WU9">
        <v>5.9334884967639491E-8</v>
      </c>
      <c r="WV9">
        <v>6.0718786197639502E-8</v>
      </c>
      <c r="WW9">
        <v>6.2130613050682324E-8</v>
      </c>
      <c r="WX9">
        <v>6.3570833995681416E-8</v>
      </c>
      <c r="WY9">
        <v>6.5039923565246689E-8</v>
      </c>
      <c r="WZ9">
        <v>6.6538362405696872E-8</v>
      </c>
      <c r="XA9">
        <v>6.8066637327115816E-8</v>
      </c>
      <c r="XB9">
        <v>6.9625241353448668E-8</v>
      </c>
      <c r="XC9">
        <v>7.1214673772633316E-8</v>
      </c>
      <c r="XD9">
        <v>7.2835440186763179E-8</v>
      </c>
      <c r="XE9">
        <v>7.4488052562276976E-8</v>
      </c>
      <c r="XF9">
        <v>7.617302928017092E-8</v>
      </c>
      <c r="XG9">
        <v>7.7890895186229414E-8</v>
      </c>
      <c r="XH9">
        <v>7.9642181641269666E-8</v>
      </c>
      <c r="XI9">
        <v>8.1427426571395934E-8</v>
      </c>
      <c r="XJ9">
        <v>8.3247174518259054E-8</v>
      </c>
      <c r="XK9">
        <v>8.5101976689316943E-8</v>
      </c>
      <c r="XL9">
        <v>8.6992391008091525E-8</v>
      </c>
      <c r="XM9">
        <v>8.8918982164417861E-8</v>
      </c>
      <c r="XN9">
        <v>9.088232166468104E-8</v>
      </c>
      <c r="XO9">
        <v>9.2882987882036363E-8</v>
      </c>
      <c r="XP9">
        <v>9.492156610660833E-8</v>
      </c>
      <c r="XQ9">
        <v>9.6998648595664168E-8</v>
      </c>
      <c r="XR9">
        <v>9.9114834623757396E-8</v>
      </c>
      <c r="XS9">
        <v>1.0127073053283695E-7</v>
      </c>
      <c r="XT9">
        <v>1.0346694978231728E-7</v>
      </c>
      <c r="XU9">
        <v>1.0570411299910522E-7</v>
      </c>
      <c r="XV9">
        <v>1.07982848027579E-7</v>
      </c>
      <c r="XW9">
        <v>1.103037899795149E-7</v>
      </c>
      <c r="XX9">
        <v>1.1266758128395725E-7</v>
      </c>
      <c r="XY9">
        <v>1.150748717370269E-7</v>
      </c>
      <c r="XZ9">
        <v>1.1752631855166419E-7</v>
      </c>
      <c r="YA9">
        <v>1.2002258640730151E-7</v>
      </c>
      <c r="YB9">
        <v>1.2256434749946121E-7</v>
      </c>
      <c r="YC9">
        <v>1.2515228158927409E-7</v>
      </c>
      <c r="YD9">
        <v>1.2778707605291451E-7</v>
      </c>
      <c r="YE9">
        <v>1.3046942593094676E-7</v>
      </c>
      <c r="YF9">
        <v>1.3320003397757914E-7</v>
      </c>
      <c r="YG9">
        <v>1.3597961070982054E-7</v>
      </c>
      <c r="YH9">
        <v>1.3880887445653559E-7</v>
      </c>
      <c r="YI9">
        <v>1.4168855140739313E-7</v>
      </c>
      <c r="YJ9">
        <v>1.4461937566170446E-7</v>
      </c>
      <c r="YK9">
        <v>1.4760208927714612E-7</v>
      </c>
      <c r="YL9">
        <v>1.5063744231836312E-7</v>
      </c>
      <c r="YM9">
        <v>1.5372619290544801E-7</v>
      </c>
      <c r="YN9">
        <v>1.568691072622911E-7</v>
      </c>
      <c r="YO9">
        <v>1.600669597647981E-7</v>
      </c>
      <c r="YP9">
        <v>1.6332053298896971E-7</v>
      </c>
      <c r="YQ9">
        <v>1.6663061775883945E-7</v>
      </c>
      <c r="YR9">
        <v>1.6999801319426511E-7</v>
      </c>
      <c r="YS9">
        <v>1.7342352675856907E-7</v>
      </c>
      <c r="YT9">
        <v>1.769079743060236E-7</v>
      </c>
      <c r="YU9">
        <v>1.8045218012917615E-7</v>
      </c>
      <c r="YV9">
        <v>1.8405697700601069E-7</v>
      </c>
      <c r="YW9">
        <v>1.8772320624694054E-7</v>
      </c>
      <c r="YX9">
        <v>1.9145171774162803E-7</v>
      </c>
      <c r="YY9">
        <v>1.9524337000562709E-7</v>
      </c>
      <c r="YZ9">
        <v>1.9909903022684406E-7</v>
      </c>
      <c r="ZA9">
        <v>2.0301957431181241E-7</v>
      </c>
      <c r="ZB9">
        <v>2.070058869317773E-7</v>
      </c>
      <c r="ZC9">
        <v>2.110588615685853E-7</v>
      </c>
      <c r="ZD9">
        <v>2.1517940056037497E-7</v>
      </c>
      <c r="ZE9">
        <v>2.1936841514706435E-7</v>
      </c>
      <c r="ZF9">
        <v>2.2362682551563085E-7</v>
      </c>
      <c r="ZG9">
        <v>2.2795556084517924E-7</v>
      </c>
      <c r="ZH9">
        <v>2.3235555935179328E-7</v>
      </c>
      <c r="ZI9">
        <v>2.3682776833316759E-7</v>
      </c>
      <c r="ZJ9">
        <v>2.4137314421301441E-7</v>
      </c>
      <c r="ZK9">
        <v>2.4599265258524178E-7</v>
      </c>
      <c r="ZL9">
        <v>2.5068726825789905E-7</v>
      </c>
      <c r="ZM9">
        <v>2.5545797529688468E-7</v>
      </c>
      <c r="ZN9">
        <v>2.6030576706941359E-7</v>
      </c>
      <c r="ZO9">
        <v>2.6523164628723828E-7</v>
      </c>
      <c r="ZP9">
        <v>2.7023662504962152E-7</v>
      </c>
      <c r="ZQ9">
        <v>2.7532172488605429E-7</v>
      </c>
      <c r="ZR9">
        <v>2.8048797679871703E-7</v>
      </c>
      <c r="ZS9">
        <v>2.8573642130467897E-7</v>
      </c>
      <c r="ZT9">
        <v>2.9106810847783145E-7</v>
      </c>
      <c r="ZU9">
        <v>2.9648409799055215E-7</v>
      </c>
      <c r="ZV9">
        <v>3.0198545915509529E-7</v>
      </c>
      <c r="ZW9">
        <v>3.075732709647044E-7</v>
      </c>
      <c r="ZX9">
        <v>3.1324862213444351E-7</v>
      </c>
      <c r="ZY9">
        <v>3.1901261114174291E-7</v>
      </c>
      <c r="ZZ9">
        <v>3.248663462666555E-7</v>
      </c>
      <c r="AAA9">
        <v>3.3081094563182048E-7</v>
      </c>
      <c r="AAB9">
        <v>3.3684753724212957E-7</v>
      </c>
      <c r="AAC9">
        <v>3.4297725902409266E-7</v>
      </c>
      <c r="AAD9">
        <v>3.4920125886489898E-7</v>
      </c>
      <c r="AAE9">
        <v>3.5552069465116942E-7</v>
      </c>
      <c r="AAF9">
        <v>3.6193673430739803E-7</v>
      </c>
      <c r="AAG9">
        <v>3.6845055583407667E-7</v>
      </c>
      <c r="AAH9">
        <v>3.7506334734550076E-7</v>
      </c>
      <c r="AAI9">
        <v>3.8177630710725218E-7</v>
      </c>
      <c r="AAJ9">
        <v>3.8859064357335519E-7</v>
      </c>
      <c r="AAK9">
        <v>3.9550757542310224E-7</v>
      </c>
      <c r="AAL9">
        <v>4.025283315975463E-7</v>
      </c>
      <c r="AAM9">
        <v>4.0965415133565591E-7</v>
      </c>
      <c r="AAN9">
        <v>4.1688628421012896E-7</v>
      </c>
      <c r="AAO9">
        <v>4.2422599016286299E-7</v>
      </c>
      <c r="AAP9">
        <v>4.3167453954007716E-7</v>
      </c>
      <c r="AAQ9">
        <v>4.3923321312708343E-7</v>
      </c>
      <c r="AAR9">
        <v>4.4690330218270397E-7</v>
      </c>
      <c r="AAS9">
        <v>4.5468610847332965E-7</v>
      </c>
      <c r="AAT9">
        <v>4.6258294430661808E-7</v>
      </c>
      <c r="AAU9">
        <v>4.7059513256482774E-7</v>
      </c>
      <c r="AAV9">
        <v>4.7872400673778371E-7</v>
      </c>
      <c r="AAW9">
        <v>4.8697091095547317E-7</v>
      </c>
      <c r="AAX9">
        <v>4.9533720002026706E-7</v>
      </c>
      <c r="AAY9">
        <v>5.038242394387638E-7</v>
      </c>
      <c r="AAZ9">
        <v>5.1243340545325401E-7</v>
      </c>
      <c r="ABA9">
        <v>5.2116608507280088E-7</v>
      </c>
      <c r="ABB9">
        <v>5.300236761039351E-7</v>
      </c>
      <c r="ABC9">
        <v>5.3900758718095995E-7</v>
      </c>
      <c r="ABD9">
        <v>5.4811923779586432E-7</v>
      </c>
      <c r="ABE9">
        <v>5.5736005832784019E-7</v>
      </c>
      <c r="ABF9">
        <v>5.6673149007240236E-7</v>
      </c>
      <c r="ABG9">
        <v>5.76234985270107E-7</v>
      </c>
      <c r="ABH9">
        <v>5.8587200713486646E-7</v>
      </c>
      <c r="ABI9">
        <v>5.9564402988185755E-7</v>
      </c>
      <c r="ABJ9">
        <v>6.0555253875501972E-7</v>
      </c>
      <c r="ABK9">
        <v>6.1559903005414262E-7</v>
      </c>
      <c r="ABL9">
        <v>6.257850111615375E-7</v>
      </c>
      <c r="ABM9">
        <v>6.361120005682915E-7</v>
      </c>
      <c r="ABN9">
        <v>6.4658152790010241E-7</v>
      </c>
      <c r="ABO9">
        <v>6.5719513394269013E-7</v>
      </c>
      <c r="ABP9">
        <v>6.6795437066678335E-7</v>
      </c>
      <c r="ABQ9">
        <v>6.7886080125267848E-7</v>
      </c>
      <c r="ABR9">
        <v>6.8991600011436858E-7</v>
      </c>
      <c r="ABS9">
        <v>7.0112155292323911E-7</v>
      </c>
      <c r="ABT9">
        <v>7.1247905663132976E-7</v>
      </c>
      <c r="ABU9">
        <v>7.2399011949415777E-7</v>
      </c>
      <c r="ABV9">
        <v>7.3565636109310278E-7</v>
      </c>
      <c r="ABW9">
        <v>7.4747941235734891E-7</v>
      </c>
      <c r="ABX9">
        <v>7.5946091558538286E-7</v>
      </c>
      <c r="ABY9">
        <v>7.7160252446604621E-7</v>
      </c>
      <c r="ABZ9">
        <v>7.8390590409913848E-7</v>
      </c>
      <c r="ACA9">
        <v>7.9637273101556993E-7</v>
      </c>
      <c r="ACB9">
        <v>8.0900469319706167E-7</v>
      </c>
      <c r="ACC9">
        <v>8.2180349009539081E-7</v>
      </c>
      <c r="ACD9">
        <v>8.3477083265117913E-7</v>
      </c>
      <c r="ACE9">
        <v>8.4790844331222269E-7</v>
      </c>
      <c r="ACF9">
        <v>8.6121805605136066E-7</v>
      </c>
      <c r="ACG9">
        <v>8.7470141638388202E-7</v>
      </c>
      <c r="ACH9">
        <v>8.8836028138446779E-7</v>
      </c>
      <c r="ACI9">
        <v>9.0219641970366653E-7</v>
      </c>
      <c r="ACJ9">
        <v>9.1621161158390205E-7</v>
      </c>
      <c r="ACK9">
        <v>9.3040764887501195E-7</v>
      </c>
      <c r="ACL9">
        <v>9.4478633504931386E-7</v>
      </c>
      <c r="ACM9">
        <v>9.5934948521619913E-7</v>
      </c>
      <c r="ACN9">
        <v>9.7409892613625122E-7</v>
      </c>
      <c r="ACO9">
        <v>9.8903649623488882E-7</v>
      </c>
      <c r="ACP9">
        <v>1.0041640456155301E-6</v>
      </c>
      <c r="ACQ9">
        <v>1.0194834360722782E-6</v>
      </c>
      <c r="ACR9">
        <v>1.0349965411021256E-6</v>
      </c>
      <c r="ACS9">
        <v>1.0507052459166756E-6</v>
      </c>
      <c r="ACT9">
        <v>1.0666114474533839E-6</v>
      </c>
      <c r="ACU9">
        <v>1.0827170543863087E-6</v>
      </c>
      <c r="ACV9">
        <v>1.0990239871363804E-6</v>
      </c>
      <c r="ACW9">
        <v>1.1155341778811812E-6</v>
      </c>
      <c r="ACX9">
        <v>1.1322495705642364E-6</v>
      </c>
      <c r="ACY9">
        <v>1.1491721209038153E-6</v>
      </c>
      <c r="ACZ9">
        <v>1.166303796401242E-6</v>
      </c>
      <c r="ADA9">
        <v>1.1836465763487135E-6</v>
      </c>
      <c r="ADB9">
        <v>1.201202451836625E-6</v>
      </c>
      <c r="ADC9">
        <v>1.2189734257603988E-6</v>
      </c>
      <c r="ADD9">
        <v>1.2369615128268218E-6</v>
      </c>
      <c r="ADE9">
        <v>1.2551687395598842E-6</v>
      </c>
      <c r="ADF9">
        <v>1.2735971443061207E-6</v>
      </c>
      <c r="ADG9">
        <v>1.2922487772394553E-6</v>
      </c>
      <c r="ADH9">
        <v>1.3111257003655471E-6</v>
      </c>
      <c r="ADI9">
        <v>1.3302299875256348E-6</v>
      </c>
      <c r="ADJ9">
        <v>1.3495637243998835E-6</v>
      </c>
      <c r="ADK9">
        <v>1.3691290085102272E-6</v>
      </c>
      <c r="ADL9">
        <v>1.3889279492227129E-6</v>
      </c>
      <c r="ADM9">
        <v>1.4089626677493408E-6</v>
      </c>
      <c r="ADN9">
        <v>1.4292352971494001E-6</v>
      </c>
      <c r="ADO9">
        <v>1.4497479823303044E-6</v>
      </c>
      <c r="ADP9">
        <v>1.4705028800479192E-6</v>
      </c>
      <c r="ADQ9">
        <v>1.4915021589063897E-6</v>
      </c>
      <c r="ADR9">
        <v>1.5127479993574577E-6</v>
      </c>
      <c r="ADS9">
        <v>1.5342425936992789E-6</v>
      </c>
      <c r="ADT9">
        <v>1.5559881460747305E-6</v>
      </c>
      <c r="ADU9">
        <v>1.5779868724692137E-6</v>
      </c>
      <c r="ADV9">
        <v>1.6002410007079512E-6</v>
      </c>
      <c r="ADW9">
        <v>1.6227527704527763E-6</v>
      </c>
      <c r="ADX9">
        <v>1.6455244331984157E-6</v>
      </c>
      <c r="ADY9">
        <v>1.6685582522682644E-6</v>
      </c>
      <c r="ADZ9">
        <v>1.6918565028096564E-6</v>
      </c>
      <c r="AEA9">
        <v>1.7154214717886245E-6</v>
      </c>
      <c r="AEB9">
        <v>1.7392554579841544E-6</v>
      </c>
      <c r="AEC9">
        <v>1.763360771981931E-6</v>
      </c>
      <c r="AED9">
        <v>1.7877397361675789E-6</v>
      </c>
      <c r="AEE9">
        <v>1.8123946847193925E-6</v>
      </c>
      <c r="AEF9">
        <v>1.8373279636005615E-6</v>
      </c>
      <c r="AEG9">
        <v>1.8625419305508869E-6</v>
      </c>
      <c r="AEH9">
        <v>1.8880389550779934E-6</v>
      </c>
      <c r="AEI9">
        <v>1.9138214184480306E-6</v>
      </c>
      <c r="AEJ9">
        <v>1.9398917136758702E-6</v>
      </c>
      <c r="AEK9">
        <v>1.9662522455147983E-6</v>
      </c>
      <c r="AEL9">
        <v>1.9929054304456977E-6</v>
      </c>
      <c r="AEM9">
        <v>2.0198536966657273E-6</v>
      </c>
      <c r="AEN9">
        <v>2.0470994840764944E-6</v>
      </c>
      <c r="AEO9">
        <v>2.0746452442717242E-6</v>
      </c>
      <c r="AEP9">
        <v>2.1024934405244236E-6</v>
      </c>
      <c r="AEQ9">
        <v>2.1306465477735392E-6</v>
      </c>
      <c r="AER9">
        <v>2.159107052610114E-6</v>
      </c>
      <c r="AES9">
        <v>2.1878774532629412E-6</v>
      </c>
      <c r="AET9">
        <v>2.2169602595837129E-6</v>
      </c>
      <c r="AEU9">
        <v>2.2463579930316699E-6</v>
      </c>
      <c r="AEV9">
        <v>2.2760731866577491E-6</v>
      </c>
      <c r="AEW9">
        <v>2.3061083850882283E-6</v>
      </c>
      <c r="AEX9">
        <v>2.3364661445078754E-6</v>
      </c>
      <c r="AEY9">
        <v>2.3671490326425941E-6</v>
      </c>
      <c r="AEZ9">
        <v>2.3981596287415746E-6</v>
      </c>
      <c r="AFA9">
        <v>2.4295005235589448E-6</v>
      </c>
      <c r="AFB9">
        <v>2.4611743193349244E-6</v>
      </c>
      <c r="AFC9">
        <v>2.4931836297764843E-6</v>
      </c>
      <c r="AFD9">
        <v>2.5255310800375124E-6</v>
      </c>
      <c r="AFE9">
        <v>2.5582193066984814E-6</v>
      </c>
      <c r="AFF9">
        <v>2.5912509577456248E-6</v>
      </c>
      <c r="AFG9">
        <v>2.624628692549625E-6</v>
      </c>
      <c r="AFH9">
        <v>2.6583551818438055E-6</v>
      </c>
      <c r="AFI9">
        <v>2.692433107701833E-6</v>
      </c>
      <c r="AFJ9">
        <v>2.7268651635149347E-6</v>
      </c>
      <c r="AFK9">
        <v>2.7616540539686222E-6</v>
      </c>
      <c r="AFL9">
        <v>2.7968024950189349E-6</v>
      </c>
      <c r="AFM9">
        <v>2.8323132138681922E-6</v>
      </c>
      <c r="AFN9">
        <v>2.8681889489402659E-6</v>
      </c>
      <c r="AFO9">
        <v>2.9044324498553647E-6</v>
      </c>
      <c r="AFP9">
        <v>2.9410464774043433E-6</v>
      </c>
      <c r="AFQ9">
        <v>2.9780338035225245E-6</v>
      </c>
      <c r="AFR9">
        <v>3.0153972112630445E-6</v>
      </c>
      <c r="AFS9">
        <v>3.0531394947697238E-6</v>
      </c>
      <c r="AFT9">
        <v>3.0912634592494563E-6</v>
      </c>
      <c r="AFU9">
        <v>3.1297719209441274E-6</v>
      </c>
      <c r="AFV9">
        <v>3.1686677071020536E-6</v>
      </c>
      <c r="AFW9">
        <v>3.2079536559489557E-6</v>
      </c>
      <c r="AFX9">
        <v>3.2476326166584582E-6</v>
      </c>
      <c r="AFY9">
        <v>3.2877074493221191E-6</v>
      </c>
      <c r="AFZ9">
        <v>3.3281810249189934E-6</v>
      </c>
      <c r="AGA9">
        <v>3.3690562252847322E-6</v>
      </c>
      <c r="AGB9">
        <v>3.41033594308021E-6</v>
      </c>
      <c r="AGC9">
        <v>3.4520230817596995E-6</v>
      </c>
      <c r="AGD9">
        <v>3.4941205555385764E-6</v>
      </c>
      <c r="AGE9">
        <v>3.5366312893605714E-6</v>
      </c>
      <c r="AGF9">
        <v>3.5795582188645592E-6</v>
      </c>
      <c r="AGG9">
        <v>3.6229042903508946E-6</v>
      </c>
      <c r="AGH9">
        <v>3.6666724607472902E-6</v>
      </c>
      <c r="AGI9">
        <v>3.7108656975742493E-6</v>
      </c>
      <c r="AGJ9">
        <v>3.7554869789100398E-6</v>
      </c>
      <c r="AGK9">
        <v>3.8005392933552219E-6</v>
      </c>
      <c r="AGL9">
        <v>3.8460256399967329E-6</v>
      </c>
      <c r="AGM9">
        <v>3.8919490283715175E-6</v>
      </c>
      <c r="AGN9">
        <v>3.9383124784297267E-6</v>
      </c>
      <c r="AGO9">
        <v>3.9851190204974617E-6</v>
      </c>
      <c r="AGP9">
        <v>4.0323716952390937E-6</v>
      </c>
      <c r="AGQ9">
        <v>4.0800735536191305E-6</v>
      </c>
      <c r="AGR9">
        <v>4.1282276568636561E-6</v>
      </c>
      <c r="AGS9">
        <v>4.1768370764213394E-6</v>
      </c>
      <c r="AGT9">
        <v>4.2259048939240057E-6</v>
      </c>
      <c r="AGU9">
        <v>4.2754342011467769E-6</v>
      </c>
      <c r="AGV9">
        <v>4.3254280999677933E-6</v>
      </c>
      <c r="AGW9">
        <v>4.3758897023274994E-6</v>
      </c>
      <c r="AGX9">
        <v>4.4268221301875163E-6</v>
      </c>
      <c r="AGY9">
        <v>4.4782285154890836E-6</v>
      </c>
      <c r="AGZ9">
        <v>4.5301120001110904E-6</v>
      </c>
      <c r="AHA9">
        <v>4.5824757358276845E-6</v>
      </c>
      <c r="AHB9">
        <v>4.6353228842654693E-6</v>
      </c>
      <c r="AHC9">
        <v>4.688656616860288E-6</v>
      </c>
      <c r="AHD9">
        <v>4.7424801148135942E-6</v>
      </c>
      <c r="AHE9">
        <v>4.7967965690484208E-6</v>
      </c>
      <c r="AHF9">
        <v>4.8516091801649403E-6</v>
      </c>
      <c r="AHG9">
        <v>4.906921158395618E-6</v>
      </c>
      <c r="AHH9">
        <v>4.9627357235599727E-6</v>
      </c>
      <c r="AHI9">
        <v>5.0190561050189272E-6</v>
      </c>
      <c r="AHJ9">
        <v>5.0758855416287745E-6</v>
      </c>
      <c r="AHK9">
        <v>5.1332272816947411E-6</v>
      </c>
      <c r="AHL9">
        <v>5.1910845829241624E-6</v>
      </c>
      <c r="AHM9">
        <v>5.2494607123792667E-6</v>
      </c>
      <c r="AHN9">
        <v>5.3083589464295743E-6</v>
      </c>
      <c r="AHO9">
        <v>5.3677825707039121E-6</v>
      </c>
      <c r="AHP9">
        <v>5.4277348800420476E-6</v>
      </c>
      <c r="AHQ9">
        <v>5.488219178445935E-6</v>
      </c>
      <c r="AHR9">
        <v>5.5492387790305952E-6</v>
      </c>
      <c r="AHS9">
        <v>5.6107970039746164E-6</v>
      </c>
      <c r="AHT9">
        <v>5.6728971844702798E-6</v>
      </c>
      <c r="AHU9">
        <v>5.7355426606733181E-6</v>
      </c>
      <c r="AHV9">
        <v>5.7987367816523098E-6</v>
      </c>
      <c r="AHW9">
        <v>5.8624829053377056E-6</v>
      </c>
      <c r="AHX9">
        <v>5.9267843984704913E-6</v>
      </c>
      <c r="AHY9">
        <v>5.9916446365504953E-6</v>
      </c>
      <c r="AHZ9">
        <v>6.0570670037843354E-6</v>
      </c>
      <c r="AIA9">
        <v>6.1230548930330144E-6</v>
      </c>
      <c r="AIB9">
        <v>6.1896117057591613E-6</v>
      </c>
      <c r="AIC9">
        <v>6.2567408519739276E-6</v>
      </c>
      <c r="AID9">
        <v>6.3244457501835318E-6</v>
      </c>
      <c r="AIE9">
        <v>6.3927298273354645E-6</v>
      </c>
      <c r="AIF9">
        <v>6.4615965187643494E-6</v>
      </c>
      <c r="AIG9">
        <v>6.5310492681374669E-6</v>
      </c>
      <c r="AIH9">
        <v>6.6010915273999432E-6</v>
      </c>
      <c r="AII9">
        <v>6.6717267567196054E-6</v>
      </c>
      <c r="AIJ9">
        <v>6.7429584244315027E-6</v>
      </c>
      <c r="AIK9">
        <v>6.8147900069821092E-6</v>
      </c>
      <c r="AIL9">
        <v>6.887224988873188E-6</v>
      </c>
      <c r="AIM9">
        <v>6.9602668626053486E-6</v>
      </c>
      <c r="AIN9">
        <v>7.0339191286212712E-6</v>
      </c>
      <c r="AIO9">
        <v>7.108185295248625E-6</v>
      </c>
      <c r="AIP9">
        <v>7.1830688786426624E-6</v>
      </c>
      <c r="AIQ9">
        <v>7.2585734027285078E-6</v>
      </c>
      <c r="AIR9">
        <v>7.334702399143142E-6</v>
      </c>
      <c r="AIS9">
        <v>7.4114594071770755E-6</v>
      </c>
      <c r="AIT9">
        <v>7.488847973715712E-6</v>
      </c>
      <c r="AIU9">
        <v>7.5668716531804281E-6</v>
      </c>
      <c r="AIV9">
        <v>7.6455340074693428E-6</v>
      </c>
      <c r="AIW9">
        <v>7.7248386058978019E-6</v>
      </c>
      <c r="AIX9">
        <v>7.8047890251385573E-6</v>
      </c>
      <c r="AIY9">
        <v>7.8853888491616779E-6</v>
      </c>
      <c r="AIZ9">
        <v>7.9666416691741478E-6</v>
      </c>
      <c r="AJA9">
        <v>8.0485510835592061E-6</v>
      </c>
      <c r="AJB9">
        <v>8.1311206978154022E-6</v>
      </c>
      <c r="AJC9">
        <v>8.2143541244953573E-6</v>
      </c>
      <c r="AJD9">
        <v>8.2982549831442629E-6</v>
      </c>
      <c r="AJE9">
        <v>8.3828269002381139E-6</v>
      </c>
      <c r="AJF9">
        <v>8.4680735091216642E-6</v>
      </c>
      <c r="AJG9">
        <v>8.553998449946115E-6</v>
      </c>
      <c r="AJH9">
        <v>8.640605369606547E-6</v>
      </c>
      <c r="AJI9">
        <v>8.7278979216790878E-6</v>
      </c>
      <c r="AJJ9">
        <v>8.8158797663578183E-6</v>
      </c>
      <c r="AJK9">
        <v>8.9045545703914431E-6</v>
      </c>
      <c r="AJL9">
        <v>8.9939260070196821E-6</v>
      </c>
      <c r="AJM9">
        <v>9.0839977559094358E-6</v>
      </c>
      <c r="AJN9">
        <v>9.1747735030906943E-6</v>
      </c>
      <c r="AJO9">
        <v>9.2662569408922033E-6</v>
      </c>
      <c r="AJP9">
        <v>9.3584517678768997E-6</v>
      </c>
      <c r="AJQ9">
        <v>9.4513616887771068E-6</v>
      </c>
      <c r="AJR9">
        <v>9.5449904144294739E-6</v>
      </c>
      <c r="AJS9">
        <v>9.6393416617097293E-6</v>
      </c>
      <c r="AJT9">
        <v>9.7344191534671639E-6</v>
      </c>
      <c r="AJU9">
        <v>9.8302266184589031E-6</v>
      </c>
      <c r="AJV9">
        <v>9.9267677912839739E-6</v>
      </c>
      <c r="AJW9">
        <v>1.0024046412317124E-5</v>
      </c>
      <c r="AJX9">
        <v>1.0122066227642449E-5</v>
      </c>
      <c r="AJY9">
        <v>1.0220830988986788E-5</v>
      </c>
      <c r="AJZ9">
        <v>1.032034445365292E-5</v>
      </c>
      <c r="AKA9">
        <v>1.0420610384452544E-5</v>
      </c>
      <c r="AKB9">
        <v>1.0521632549639077E-5</v>
      </c>
      <c r="AKC9">
        <v>1.0623414722840206E-5</v>
      </c>
      <c r="AKD9">
        <v>1.07259606829903E-5</v>
      </c>
      <c r="AKE9">
        <v>1.0829274214262573E-5</v>
      </c>
      <c r="AKF9">
        <v>1.093335910600108E-5</v>
      </c>
      <c r="AKG9">
        <v>1.1038219152652528E-5</v>
      </c>
      <c r="AKH9">
        <v>1.1143858153697879E-5</v>
      </c>
      <c r="AKI9">
        <v>1.12502799135838E-5</v>
      </c>
      <c r="AKJ9">
        <v>1.1357488241653893E-5</v>
      </c>
      <c r="AKK9">
        <v>1.1465486952079789E-5</v>
      </c>
      <c r="AKL9">
        <v>1.1574279863792019E-5</v>
      </c>
      <c r="AKM9">
        <v>1.1683870800410773E-5</v>
      </c>
      <c r="AKN9">
        <v>1.1794263590176435E-5</v>
      </c>
      <c r="AKO9">
        <v>1.190546206587997E-5</v>
      </c>
      <c r="AKP9">
        <v>1.201747006479317E-5</v>
      </c>
      <c r="AKQ9">
        <v>1.2130291428598693E-5</v>
      </c>
      <c r="AKR9">
        <v>1.2243930003320003E-5</v>
      </c>
      <c r="AKS9">
        <v>1.2358389639251107E-5</v>
      </c>
      <c r="AKT9">
        <v>1.2473674190886157E-5</v>
      </c>
      <c r="AKU9">
        <v>1.2589787516848905E-5</v>
      </c>
      <c r="AKV9">
        <v>1.2706733479822022E-5</v>
      </c>
      <c r="AKW9">
        <v>1.282451594647625E-5</v>
      </c>
      <c r="AKX9">
        <v>1.2943138787399443E-5</v>
      </c>
      <c r="AKY9">
        <v>1.3062605877025435E-5</v>
      </c>
      <c r="AKZ9">
        <v>1.3182921093562812E-5</v>
      </c>
      <c r="ALA9">
        <v>1.3304088318923531E-5</v>
      </c>
      <c r="ALB9">
        <v>1.3426111438651413E-5</v>
      </c>
      <c r="ALC9">
        <v>1.3548994341850512E-5</v>
      </c>
      <c r="ALD9">
        <v>1.367274092111337E-5</v>
      </c>
      <c r="ALE9">
        <v>1.3797355072449128E-5</v>
      </c>
      <c r="ALF9">
        <v>1.3922840695211559E-5</v>
      </c>
      <c r="ALG9">
        <v>1.4049201692026945E-5</v>
      </c>
      <c r="ALH9">
        <v>1.4176441968721877E-5</v>
      </c>
      <c r="ALI9">
        <v>1.4304565434250927E-5</v>
      </c>
      <c r="ALJ9">
        <v>1.4433576000624217E-5</v>
      </c>
      <c r="ALK9">
        <v>1.45634775828349E-5</v>
      </c>
      <c r="ALL9">
        <v>1.469427409878652E-5</v>
      </c>
      <c r="ALM9">
        <v>1.4825969469220296E-5</v>
      </c>
      <c r="ALN9">
        <v>1.4958567617642289E-5</v>
      </c>
      <c r="ALO9">
        <v>1.5092072470250509E-5</v>
      </c>
      <c r="ALP9">
        <v>1.52264879558619E-5</v>
      </c>
    </row>
    <row r="10" spans="1:1004" x14ac:dyDescent="0.25">
      <c r="A10" t="s">
        <v>19</v>
      </c>
      <c r="B10">
        <v>1.0249999999999999</v>
      </c>
      <c r="D10">
        <v>0.13977241025456683</v>
      </c>
      <c r="E10">
        <v>0</v>
      </c>
      <c r="F10">
        <v>8.4901212281044567E-71</v>
      </c>
      <c r="G10">
        <v>7.1147302772667842E-69</v>
      </c>
      <c r="H10">
        <v>2.9786058338658466E-67</v>
      </c>
      <c r="I10">
        <v>8.3086319271136054E-66</v>
      </c>
      <c r="J10">
        <v>1.7376962204829203E-64</v>
      </c>
      <c r="K10">
        <v>2.9072894944928281E-63</v>
      </c>
      <c r="L10">
        <v>4.0542905516818726E-62</v>
      </c>
      <c r="M10">
        <v>4.8484278771356874E-61</v>
      </c>
      <c r="N10">
        <v>5.0770737228229686E-60</v>
      </c>
      <c r="O10">
        <v>4.7304564552572518E-59</v>
      </c>
      <c r="P10">
        <v>3.9716837271351984E-58</v>
      </c>
      <c r="Q10">
        <v>3.0359988056052848E-57</v>
      </c>
      <c r="R10">
        <v>2.131055749505061E-56</v>
      </c>
      <c r="S10">
        <v>1.3835208036588029E-55</v>
      </c>
      <c r="T10">
        <v>8.3590038637876586E-55</v>
      </c>
      <c r="U10">
        <v>4.7252345312883756E-54</v>
      </c>
      <c r="V10">
        <v>2.5108739194042157E-53</v>
      </c>
      <c r="W10">
        <v>1.2593734694012152E-52</v>
      </c>
      <c r="X10">
        <v>5.9842614027289423E-52</v>
      </c>
      <c r="Y10">
        <v>2.702872570378504E-51</v>
      </c>
      <c r="Z10">
        <v>1.1638352962045503E-50</v>
      </c>
      <c r="AA10">
        <v>4.7904882985245846E-50</v>
      </c>
      <c r="AB10">
        <v>1.8895461854369317E-49</v>
      </c>
      <c r="AC10">
        <v>7.1581554088531003E-49</v>
      </c>
      <c r="AD10">
        <v>2.6098013994631897E-48</v>
      </c>
      <c r="AE10">
        <v>9.1749382344932591E-48</v>
      </c>
      <c r="AF10">
        <v>3.1156775571197687E-47</v>
      </c>
      <c r="AG10">
        <v>1.023680076246553E-46</v>
      </c>
      <c r="AH10">
        <v>3.25909684982623E-46</v>
      </c>
      <c r="AI10">
        <v>1.0068518188396821E-45</v>
      </c>
      <c r="AJ10">
        <v>3.0223347062772363E-45</v>
      </c>
      <c r="AK10">
        <v>8.8260192477705549E-45</v>
      </c>
      <c r="AL10">
        <v>2.5103574436615396E-44</v>
      </c>
      <c r="AM10">
        <v>6.9618885921764532E-44</v>
      </c>
      <c r="AN10">
        <v>1.8844461821868259E-43</v>
      </c>
      <c r="AO10">
        <v>4.9833814208149204E-43</v>
      </c>
      <c r="AP10">
        <v>1.2886738904272745E-42</v>
      </c>
      <c r="AQ10">
        <v>3.2614692594389822E-42</v>
      </c>
      <c r="AR10">
        <v>8.0851382845706414E-42</v>
      </c>
      <c r="AS10">
        <v>1.9647135206903014E-41</v>
      </c>
      <c r="AT10">
        <v>4.6834389116072036E-41</v>
      </c>
      <c r="AU10">
        <v>1.0959336932677244E-40</v>
      </c>
      <c r="AV10">
        <v>2.5190817843506878E-40</v>
      </c>
      <c r="AW10">
        <v>5.6912732391586071E-40</v>
      </c>
      <c r="AX10">
        <v>1.2645708162229009E-39</v>
      </c>
      <c r="AY10">
        <v>2.7649570709394348E-39</v>
      </c>
      <c r="AZ10">
        <v>5.9522134814870108E-39</v>
      </c>
      <c r="BA10">
        <v>1.262222496668859E-38</v>
      </c>
      <c r="BB10">
        <v>2.6379881424082705E-38</v>
      </c>
      <c r="BC10">
        <v>5.436154906529785E-38</v>
      </c>
      <c r="BD10">
        <v>1.1050612544793237E-37</v>
      </c>
      <c r="BE10">
        <v>2.2168757542198738E-37</v>
      </c>
      <c r="BF10">
        <v>4.3906992588320781E-37</v>
      </c>
      <c r="BG10">
        <v>8.5888024007753545E-37</v>
      </c>
      <c r="BH10">
        <v>1.6599697132357585E-36</v>
      </c>
      <c r="BI10">
        <v>3.1709660733857172E-36</v>
      </c>
      <c r="BJ10">
        <v>5.9890192652758544E-36</v>
      </c>
      <c r="BK10">
        <v>1.1187555796430063E-35</v>
      </c>
      <c r="BL10">
        <v>2.0676024306072484E-35</v>
      </c>
      <c r="BM10">
        <v>3.7816611634307798E-35</v>
      </c>
      <c r="BN10">
        <v>6.847124029993117E-35</v>
      </c>
      <c r="BO10">
        <v>1.227623180387562E-34</v>
      </c>
      <c r="BP10">
        <v>2.1800671892043496E-34</v>
      </c>
      <c r="BQ10">
        <v>3.8356125956462927E-34</v>
      </c>
      <c r="BR10">
        <v>6.6875578825290054E-34</v>
      </c>
      <c r="BS10">
        <v>1.1557720643780929E-33</v>
      </c>
      <c r="BT10">
        <v>1.9803806156437738E-33</v>
      </c>
      <c r="BU10">
        <v>3.3650639469713509E-33</v>
      </c>
      <c r="BV10">
        <v>5.6715140148438475E-33</v>
      </c>
      <c r="BW10">
        <v>9.4832074004834269E-33</v>
      </c>
      <c r="BX10">
        <v>1.5734334410898261E-32</v>
      </c>
      <c r="BY10">
        <v>2.5909658676688184E-32</v>
      </c>
      <c r="BZ10">
        <v>4.2352162906876658E-32</v>
      </c>
      <c r="CA10">
        <v>6.8733381579813992E-32</v>
      </c>
      <c r="CB10">
        <v>1.1076766944704654E-31</v>
      </c>
      <c r="CC10">
        <v>1.7728988479472055E-31</v>
      </c>
      <c r="CD10">
        <v>2.8187109728930197E-31</v>
      </c>
      <c r="CE10">
        <v>4.4522595884289077E-31</v>
      </c>
      <c r="CF10">
        <v>6.9877800135573456E-31</v>
      </c>
      <c r="CG10">
        <v>1.0899087176153834E-30</v>
      </c>
      <c r="CH10">
        <v>1.6896411719722267E-30</v>
      </c>
      <c r="CI10">
        <v>2.6038240749475153E-30</v>
      </c>
      <c r="CJ10">
        <v>3.9893216579723003E-30</v>
      </c>
      <c r="CK10">
        <v>6.0773240855105429E-30</v>
      </c>
      <c r="CL10">
        <v>9.2067340411090531E-30</v>
      </c>
      <c r="CM10">
        <v>1.3871739731268366E-29</v>
      </c>
      <c r="CN10">
        <v>2.0789262244037825E-29</v>
      </c>
      <c r="CO10">
        <v>3.0994110831571977E-29</v>
      </c>
      <c r="CP10">
        <v>4.5972584230380766E-29</v>
      </c>
      <c r="CQ10">
        <v>6.7849170257020425E-29</v>
      </c>
      <c r="CR10">
        <v>9.964624722495107E-29</v>
      </c>
      <c r="CS10">
        <v>1.4564370557199306E-28</v>
      </c>
      <c r="CT10">
        <v>2.1187473904298161E-28</v>
      </c>
      <c r="CU10">
        <v>3.0680641511719695E-28</v>
      </c>
      <c r="CV10">
        <v>4.4226994118365225E-28</v>
      </c>
      <c r="CW10">
        <v>6.3472697079603784E-28</v>
      </c>
      <c r="CX10">
        <v>9.069863417796437E-28</v>
      </c>
      <c r="CY10">
        <v>1.2905222099652447E-27</v>
      </c>
      <c r="CZ10">
        <v>1.8285920515696634E-27</v>
      </c>
      <c r="DA10">
        <v>2.5804144985707746E-27</v>
      </c>
      <c r="DB10">
        <v>3.6267462740470323E-27</v>
      </c>
      <c r="DC10">
        <v>5.077299407510096E-27</v>
      </c>
      <c r="DD10">
        <v>7.0805704283045735E-27</v>
      </c>
      <c r="DE10">
        <v>9.8368198212375753E-27</v>
      </c>
      <c r="DF10">
        <v>1.3615151944019763E-26</v>
      </c>
      <c r="DG10">
        <v>1.8775914307223717E-26</v>
      </c>
      <c r="DH10">
        <v>2.5799974731959576E-26</v>
      </c>
      <c r="DI10">
        <v>3.5326862796983475E-26</v>
      </c>
      <c r="DJ10">
        <v>4.8204299454675423E-26</v>
      </c>
      <c r="DK10">
        <v>6.5552311752199163E-26</v>
      </c>
      <c r="DL10">
        <v>8.8845969945466338E-26</v>
      </c>
      <c r="DM10">
        <v>1.2002183046556682E-25</v>
      </c>
      <c r="DN10">
        <v>1.6161446687454141E-25</v>
      </c>
      <c r="DO10">
        <v>2.1693107854520263E-25</v>
      </c>
      <c r="DP10">
        <v>2.9027415130979316E-25</v>
      </c>
      <c r="DQ10">
        <v>3.8722458747156733E-25</v>
      </c>
      <c r="DR10">
        <v>5.1500072234410318E-25</v>
      </c>
      <c r="DS10">
        <v>6.8291231804648148E-25</v>
      </c>
      <c r="DT10">
        <v>9.0293311240546121E-25</v>
      </c>
      <c r="DU10">
        <v>1.1904209678082436E-24</v>
      </c>
      <c r="DV10">
        <v>1.5650213091252966E-24</v>
      </c>
      <c r="DW10">
        <v>2.0517975951593314E-24</v>
      </c>
      <c r="DX10">
        <v>2.6826423106643021E-24</v>
      </c>
      <c r="DY10">
        <v>3.498033721363859E-24</v>
      </c>
      <c r="DZ10">
        <v>4.5492177854354811E-24</v>
      </c>
      <c r="EA10">
        <v>5.9009116108587744E-24</v>
      </c>
      <c r="EB10">
        <v>7.6346452148456381E-24</v>
      </c>
      <c r="EC10">
        <v>9.8528826937964201E-24</v>
      </c>
      <c r="ED10">
        <v>1.2684092966283701E-23</v>
      </c>
      <c r="EE10">
        <v>1.6288974840932214E-23</v>
      </c>
      <c r="EF10">
        <v>2.0868082253401971E-23</v>
      </c>
      <c r="EG10">
        <v>2.6671144233161549E-23</v>
      </c>
      <c r="EH10">
        <v>3.4008431797797612E-23</v>
      </c>
      <c r="EI10">
        <v>4.3264592026401007E-23</v>
      </c>
      <c r="EJ10">
        <v>5.4915449757397861E-23</v>
      </c>
      <c r="EK10">
        <v>6.9548371671194673E-23</v>
      </c>
      <c r="EL10">
        <v>8.7886898227458108E-23</v>
      </c>
      <c r="EM10">
        <v>1.1082047863441845E-22</v>
      </c>
      <c r="EN10">
        <v>1.3944029570990319E-22</v>
      </c>
      <c r="EO10">
        <v>1.750823445477783E-22</v>
      </c>
      <c r="EP10">
        <v>2.1937913519874714E-22</v>
      </c>
      <c r="EQ10">
        <v>2.7432162951151585E-22</v>
      </c>
      <c r="ER10">
        <v>3.4233330085469637E-22</v>
      </c>
      <c r="ES10">
        <v>4.2635852831288185E-22</v>
      </c>
      <c r="ET10">
        <v>5.299679105273776E-22</v>
      </c>
      <c r="EU10">
        <v>6.5748351586805938E-22</v>
      </c>
      <c r="EV10">
        <v>8.1412758323656232E-22</v>
      </c>
      <c r="EW10">
        <v>1.0061987606982985E-21</v>
      </c>
      <c r="EX10">
        <v>1.2412806276474277E-21</v>
      </c>
      <c r="EY10">
        <v>1.5284880019138784E-21</v>
      </c>
      <c r="EZ10">
        <v>1.8787573991116212E-21</v>
      </c>
      <c r="FA10">
        <v>2.3051890021335979E-21</v>
      </c>
      <c r="FB10">
        <v>2.8234486302554152E-21</v>
      </c>
      <c r="FC10">
        <v>3.4522394879277015E-21</v>
      </c>
      <c r="FD10">
        <v>4.2138549431900532E-21</v>
      </c>
      <c r="FE10">
        <v>5.1348252571680144E-21</v>
      </c>
      <c r="FF10">
        <v>6.2466730842440624E-21</v>
      </c>
      <c r="FG10">
        <v>7.5867947148710018E-21</v>
      </c>
      <c r="FH10">
        <v>9.1994864702443805E-21</v>
      </c>
      <c r="FI10">
        <v>1.1137138414042168E-20</v>
      </c>
      <c r="FJ10">
        <v>1.3461620658591492E-20</v>
      </c>
      <c r="FK10">
        <v>1.6245891052409496E-20</v>
      </c>
      <c r="FL10">
        <v>1.9575856988561333E-20</v>
      </c>
      <c r="FM10">
        <v>2.3552528518714388E-20</v>
      </c>
      <c r="FN10">
        <v>2.8294504951119909E-20</v>
      </c>
      <c r="FO10">
        <v>3.3940842712353375E-20</v>
      </c>
      <c r="FP10">
        <v>4.0654358528619184E-20</v>
      </c>
      <c r="FQ10">
        <v>4.8625429005160886E-20</v>
      </c>
      <c r="FR10">
        <v>5.8076355530957425E-20</v>
      </c>
      <c r="FS10">
        <v>6.9266372196852984E-20</v>
      </c>
      <c r="FT10">
        <v>8.2497384182823551E-20</v>
      </c>
      <c r="FU10">
        <v>9.812053494691331E-20</v>
      </c>
      <c r="FV10">
        <v>1.1654371264621362E-19</v>
      </c>
      <c r="FW10">
        <v>1.382401196605414E-19</v>
      </c>
      <c r="FX10">
        <v>1.6375804400403346E-19</v>
      </c>
      <c r="FY10">
        <v>1.9373198794165854E-19</v>
      </c>
      <c r="FZ10">
        <v>2.288953274314938E-19</v>
      </c>
      <c r="GA10">
        <v>2.7009469625703533E-19</v>
      </c>
      <c r="GB10">
        <v>3.18306311077857E-19</v>
      </c>
      <c r="GC10">
        <v>3.7465447830704404E-19</v>
      </c>
      <c r="GD10">
        <v>4.4043255093077153E-19</v>
      </c>
      <c r="GE10">
        <v>5.1712663334622409E-19</v>
      </c>
      <c r="GF10">
        <v>6.064423652530785E-19</v>
      </c>
      <c r="GG10">
        <v>7.1033515185364044E-19</v>
      </c>
      <c r="GH10">
        <v>8.3104424737947458E-19</v>
      </c>
      <c r="GI10">
        <v>9.7113114257055413E-19</v>
      </c>
      <c r="GJ10">
        <v>1.1335227545108236E-18</v>
      </c>
      <c r="GK10">
        <v>1.3215599695187338E-18</v>
      </c>
      <c r="GL10">
        <v>1.5390521469740426E-18</v>
      </c>
      <c r="GM10">
        <v>1.7903382544296491E-18</v>
      </c>
      <c r="GN10">
        <v>2.0803553725328488E-18</v>
      </c>
      <c r="GO10">
        <v>2.4147153826157063E-18</v>
      </c>
      <c r="GP10">
        <v>2.7997907307902626E-18</v>
      </c>
      <c r="GQ10">
        <v>3.2428102505130075E-18</v>
      </c>
      <c r="GR10">
        <v>3.7519661214088613E-18</v>
      </c>
      <c r="GS10">
        <v>4.3365331462462076E-18</v>
      </c>
      <c r="GT10">
        <v>5.0070016409450581E-18</v>
      </c>
      <c r="GU10">
        <v>5.77522535503121E-18</v>
      </c>
      <c r="GV10">
        <v>6.6545859727097228E-18</v>
      </c>
      <c r="GW10">
        <v>7.6601758884511881E-18</v>
      </c>
      <c r="GX10">
        <v>8.8090011064357952E-18</v>
      </c>
      <c r="GY10">
        <v>1.0120206281198742E-17</v>
      </c>
      <c r="GZ10">
        <v>1.1615324098226773E-17</v>
      </c>
      <c r="HA10">
        <v>1.3318551388977711E-17</v>
      </c>
      <c r="HB10">
        <v>1.5257054585789237E-17</v>
      </c>
      <c r="HC10">
        <v>1.7461307349417531E-17</v>
      </c>
      <c r="HD10">
        <v>1.9965463446560115E-17</v>
      </c>
      <c r="HE10">
        <v>2.280776821778425E-17</v>
      </c>
      <c r="HF10">
        <v>2.6031012258972231E-17</v>
      </c>
      <c r="HG10">
        <v>2.9683031242935115E-17</v>
      </c>
      <c r="HH10">
        <v>3.3817256133523481E-17</v>
      </c>
      <c r="HI10">
        <v>3.8493318393726039E-17</v>
      </c>
      <c r="HJ10">
        <v>4.3777715163304319E-17</v>
      </c>
      <c r="HK10">
        <v>4.9744539781940768E-17</v>
      </c>
      <c r="HL10">
        <v>5.6476283462218931E-17</v>
      </c>
      <c r="HM10">
        <v>6.4064714374618945E-17</v>
      </c>
      <c r="HN10">
        <v>7.2611840895777651E-17</v>
      </c>
      <c r="HO10">
        <v>8.2230966293282067E-17</v>
      </c>
      <c r="HP10">
        <v>9.3047842677059766E-17</v>
      </c>
      <c r="HQ10">
        <v>1.0520193264089943E-16</v>
      </c>
      <c r="HR10">
        <v>1.1884778764975149E-16</v>
      </c>
      <c r="HS10">
        <v>1.3415655290127402E-16</v>
      </c>
      <c r="HT10">
        <v>1.5131760910573207E-16</v>
      </c>
      <c r="HU10">
        <v>1.7054036238903849E-16</v>
      </c>
      <c r="HV10">
        <v>1.9205619433173143E-16</v>
      </c>
      <c r="HW10">
        <v>2.1612058501438845E-16</v>
      </c>
      <c r="HX10">
        <v>2.4301542284983998E-16</v>
      </c>
      <c r="HY10">
        <v>2.7305151594709782E-16</v>
      </c>
      <c r="HZ10">
        <v>3.0657132077378989E-16</v>
      </c>
      <c r="IA10">
        <v>3.4395190496579287E-16</v>
      </c>
      <c r="IB10">
        <v>3.8560816227748552E-16</v>
      </c>
      <c r="IC10">
        <v>4.3199629887647954E-16</v>
      </c>
      <c r="ID10">
        <v>4.8361761146580364E-16</v>
      </c>
      <c r="IE10">
        <v>5.4102257906737116E-16</v>
      </c>
      <c r="IF10">
        <v>6.0481529172629833E-16</v>
      </c>
      <c r="IG10">
        <v>6.7565824089950046E-16</v>
      </c>
      <c r="IH10">
        <v>7.5427749787728708E-16</v>
      </c>
      <c r="II10">
        <v>8.4146830825682019E-16</v>
      </c>
      <c r="IJ10">
        <v>9.3810113224479264E-16</v>
      </c>
      <c r="IK10">
        <v>1.0451281624170943E-15</v>
      </c>
      <c r="IL10">
        <v>1.1635903525092448E-15</v>
      </c>
      <c r="IM10">
        <v>1.2946249928567314E-15</v>
      </c>
      <c r="IN10">
        <v>1.4394738702529295E-15</v>
      </c>
      <c r="IO10">
        <v>1.5994920522479301E-15</v>
      </c>
      <c r="IP10">
        <v>1.7761573382783505E-15</v>
      </c>
      <c r="IQ10">
        <v>1.9710804225001448E-15</v>
      </c>
      <c r="IR10">
        <v>2.1860158157977036E-15</v>
      </c>
      <c r="IS10">
        <v>2.4228735771674044E-15</v>
      </c>
      <c r="IT10">
        <v>2.6837319075265089E-15</v>
      </c>
      <c r="IU10">
        <v>2.9708506619833419E-15</v>
      </c>
      <c r="IV10">
        <v>3.2866858397263963E-15</v>
      </c>
      <c r="IW10">
        <v>3.6339051139530088E-15</v>
      </c>
      <c r="IX10">
        <v>4.0154044676670193E-15</v>
      </c>
      <c r="IY10">
        <v>4.434326004734095E-15</v>
      </c>
      <c r="IZ10">
        <v>4.8940770092977795E-15</v>
      </c>
      <c r="JA10">
        <v>5.3983503305336855E-15</v>
      </c>
      <c r="JB10">
        <v>5.9511461737582371E-15</v>
      </c>
      <c r="JC10">
        <v>6.5567953831170202E-15</v>
      </c>
      <c r="JD10">
        <v>7.2199843054608212E-15</v>
      </c>
      <c r="JE10">
        <v>7.9457813295799387E-15</v>
      </c>
      <c r="JF10">
        <v>8.7396651997141479E-15</v>
      </c>
      <c r="JG10">
        <v>9.6075552071919056E-15</v>
      </c>
      <c r="JH10">
        <v>1.0555843369182993E-14</v>
      </c>
      <c r="JI10">
        <v>1.1591428708878725E-14</v>
      </c>
      <c r="JJ10">
        <v>1.2721753756948495E-14</v>
      </c>
      <c r="JK10">
        <v>1.3954843399865337E-14</v>
      </c>
      <c r="JL10">
        <v>1.5299346206652053E-14</v>
      </c>
      <c r="JM10">
        <v>1.6764578371777771E-14</v>
      </c>
      <c r="JN10">
        <v>1.8360570418338067E-14</v>
      </c>
      <c r="JO10">
        <v>2.0098116812284873E-14</v>
      </c>
      <c r="JP10">
        <v>2.1988828645340202E-14</v>
      </c>
      <c r="JQ10">
        <v>2.404518955133578E-14</v>
      </c>
      <c r="JR10">
        <v>2.6280615028073192E-14</v>
      </c>
      <c r="JS10">
        <v>2.8709515344401863E-14</v>
      </c>
      <c r="JT10">
        <v>3.1347362220069418E-14</v>
      </c>
      <c r="JU10">
        <v>3.4210759474015937E-14</v>
      </c>
      <c r="JV10">
        <v>3.7317517845164853E-14</v>
      </c>
      <c r="JW10">
        <v>4.0686734198413824E-14</v>
      </c>
      <c r="JX10">
        <v>4.4338875337452996E-14</v>
      </c>
      <c r="JY10">
        <v>4.8295866655240843E-14</v>
      </c>
      <c r="JZ10">
        <v>5.2581185862453357E-14</v>
      </c>
      <c r="KA10">
        <v>5.7219962043995166E-14</v>
      </c>
      <c r="KB10">
        <v>6.2239080303725746E-14</v>
      </c>
      <c r="KC10">
        <v>6.7667292267914189E-14</v>
      </c>
      <c r="KD10">
        <v>7.3535332728596592E-14</v>
      </c>
      <c r="KE10">
        <v>7.9876042718974104E-14</v>
      </c>
      <c r="KF10">
        <v>8.6724499324261868E-14</v>
      </c>
      <c r="KG10">
        <v>9.4118152542982805E-14</v>
      </c>
      <c r="KH10">
        <v>1.0209696952559882E-13</v>
      </c>
      <c r="KI10">
        <v>1.10703586529589E-13</v>
      </c>
      <c r="KJ10">
        <v>1.1998346894262385E-13</v>
      </c>
      <c r="KK10">
        <v>1.2998507973834818E-13</v>
      </c>
      <c r="KL10">
        <v>1.4076005674247683E-13</v>
      </c>
      <c r="KM10">
        <v>1.5236339910043095E-13</v>
      </c>
      <c r="KN10">
        <v>1.6485366335159609E-13</v>
      </c>
      <c r="KO10">
        <v>1.7829316952947697E-13</v>
      </c>
      <c r="KP10">
        <v>1.9274821772155065E-13</v>
      </c>
      <c r="KQ10">
        <v>2.0828931553748975E-13</v>
      </c>
      <c r="KR10">
        <v>2.249914169496372E-13</v>
      </c>
      <c r="KS10">
        <v>2.4293417298516725E-13</v>
      </c>
      <c r="KT10">
        <v>2.6220219476526508E-13</v>
      </c>
      <c r="KU10">
        <v>2.8288532940290115E-13</v>
      </c>
      <c r="KV10">
        <v>3.0507894928736512E-13</v>
      </c>
      <c r="KW10">
        <v>3.2888425530066191E-13</v>
      </c>
      <c r="KX10">
        <v>3.5440859452815471E-13</v>
      </c>
      <c r="KY10">
        <v>3.8176579304347284E-13</v>
      </c>
      <c r="KZ10">
        <v>4.1107650436568035E-13</v>
      </c>
      <c r="LA10">
        <v>4.4246857420502679E-13</v>
      </c>
      <c r="LB10">
        <v>4.7607742213227312E-13</v>
      </c>
      <c r="LC10">
        <v>5.1204644082560351E-13</v>
      </c>
      <c r="LD10">
        <v>5.5052741356849511E-13</v>
      </c>
      <c r="LE10">
        <v>5.9168095069161942E-13</v>
      </c>
      <c r="LF10">
        <v>6.3567694567189673E-13</v>
      </c>
      <c r="LG10">
        <v>6.8269505162220415E-13</v>
      </c>
      <c r="LH10">
        <v>7.3292517892595987E-13</v>
      </c>
      <c r="LI10">
        <v>7.8656801479185607E-13</v>
      </c>
      <c r="LJ10">
        <v>8.4383556552539979E-13</v>
      </c>
      <c r="LK10">
        <v>9.0495172233562498E-13</v>
      </c>
      <c r="LL10">
        <v>9.7015285151737992E-13</v>
      </c>
      <c r="LM10">
        <v>1.0396884098719402E-12</v>
      </c>
      <c r="LN10">
        <v>1.1138215862513732E-12</v>
      </c>
      <c r="LO10">
        <v>1.1928299701350526E-12</v>
      </c>
      <c r="LP10">
        <v>1.2770062481700098E-12</v>
      </c>
      <c r="LQ10">
        <v>1.3666589296303955E-12</v>
      </c>
      <c r="LR10">
        <v>1.462113101775205E-12</v>
      </c>
      <c r="LS10">
        <v>1.5637112161075916E-12</v>
      </c>
      <c r="LT10">
        <v>1.671813906563541E-12</v>
      </c>
      <c r="LU10">
        <v>1.7868008406824196E-12</v>
      </c>
      <c r="LV10">
        <v>1.9090716048368996E-12</v>
      </c>
      <c r="LW10">
        <v>2.0390466246250339E-12</v>
      </c>
      <c r="LX10">
        <v>2.1771681215527634E-12</v>
      </c>
      <c r="LY10">
        <v>2.323901107160918E-12</v>
      </c>
      <c r="LZ10">
        <v>2.479734415776761E-12</v>
      </c>
      <c r="MA10">
        <v>2.6451817770963766E-12</v>
      </c>
      <c r="MB10">
        <v>2.8207829298306513E-12</v>
      </c>
      <c r="MC10">
        <v>3.0071047776742728E-12</v>
      </c>
      <c r="MD10">
        <v>3.2047425888840467E-12</v>
      </c>
      <c r="ME10">
        <v>3.4143212407798986E-12</v>
      </c>
      <c r="MF10">
        <v>3.6364965105091945E-12</v>
      </c>
      <c r="MG10">
        <v>3.8719564134424188E-12</v>
      </c>
      <c r="MH10">
        <v>4.1214225905958635E-12</v>
      </c>
      <c r="MI10">
        <v>4.3856517465047283E-12</v>
      </c>
      <c r="MJ10">
        <v>4.6654371389978778E-12</v>
      </c>
      <c r="MK10">
        <v>4.9616101223536016E-12</v>
      </c>
      <c r="ML10">
        <v>5.2750417453437558E-12</v>
      </c>
      <c r="MM10">
        <v>5.6066444057019932E-12</v>
      </c>
      <c r="MN10">
        <v>5.9573735625800896E-12</v>
      </c>
      <c r="MO10">
        <v>6.3282295085847911E-12</v>
      </c>
      <c r="MP10">
        <v>6.7202592030161104E-12</v>
      </c>
      <c r="MQ10">
        <v>7.1345581679565369E-12</v>
      </c>
      <c r="MR10">
        <v>7.5722724488892219E-12</v>
      </c>
      <c r="MS10">
        <v>8.0346006415518139E-12</v>
      </c>
      <c r="MT10">
        <v>8.5227959867612587E-12</v>
      </c>
      <c r="MU10">
        <v>9.0381685349735093E-12</v>
      </c>
      <c r="MV10">
        <v>9.582087382370746E-12</v>
      </c>
      <c r="MW10">
        <v>1.015598298029726E-11</v>
      </c>
      <c r="MX10">
        <v>1.0761349519893752E-11</v>
      </c>
      <c r="MY10">
        <v>1.1399747393808308E-11</v>
      </c>
      <c r="MZ10">
        <v>1.2072805736890708E-11</v>
      </c>
      <c r="NA10">
        <v>1.2782225047805144E-11</v>
      </c>
      <c r="NB10">
        <v>1.3529779893524587E-11</v>
      </c>
      <c r="NC10">
        <v>1.431732169869827E-11</v>
      </c>
      <c r="ND10">
        <v>1.5146781621911705E-11</v>
      </c>
      <c r="NE10">
        <v>1.6020173520886508E-11</v>
      </c>
      <c r="NF10">
        <v>1.6939597008695063E-11</v>
      </c>
      <c r="NG10">
        <v>1.7907240603092524E-11</v>
      </c>
      <c r="NH10">
        <v>1.8925384971095974E-11</v>
      </c>
      <c r="NI10">
        <v>1.9996406270967714E-11</v>
      </c>
      <c r="NJ10">
        <v>2.11227795937866E-11</v>
      </c>
      <c r="NK10">
        <v>2.2307082506817804E-11</v>
      </c>
      <c r="NL10">
        <v>2.355199870091805E-11</v>
      </c>
      <c r="NM10">
        <v>2.4860321744239219E-11</v>
      </c>
      <c r="NN10">
        <v>2.6234958944519283E-11</v>
      </c>
      <c r="NO10">
        <v>2.7678935322274873E-11</v>
      </c>
      <c r="NP10">
        <v>2.91953976972351E-11</v>
      </c>
      <c r="NQ10">
        <v>3.0787618890381023E-11</v>
      </c>
      <c r="NR10">
        <v>3.2459002043979793E-11</v>
      </c>
      <c r="NS10">
        <v>3.4213085062026495E-11</v>
      </c>
      <c r="NT10">
        <v>3.605354517353051E-11</v>
      </c>
      <c r="NU10">
        <v>3.7984203621106635E-11</v>
      </c>
      <c r="NV10">
        <v>4.000903047735401E-11</v>
      </c>
      <c r="NW10">
        <v>4.2132149591528411E-11</v>
      </c>
      <c r="NX10">
        <v>4.4357843669035607E-11</v>
      </c>
      <c r="NY10">
        <v>4.6690559486294896E-11</v>
      </c>
      <c r="NZ10">
        <v>4.913491324354308E-11</v>
      </c>
      <c r="OA10">
        <v>5.1695696058169793E-11</v>
      </c>
      <c r="OB10">
        <v>5.4377879601194973E-11</v>
      </c>
      <c r="OC10">
        <v>5.7186621879518992E-11</v>
      </c>
      <c r="OD10">
        <v>6.0127273166594873E-11</v>
      </c>
      <c r="OE10">
        <v>6.3205382084190434E-11</v>
      </c>
      <c r="OF10">
        <v>6.6426701837925972E-11</v>
      </c>
      <c r="OG10">
        <v>6.9797196609290451E-11</v>
      </c>
      <c r="OH10">
        <v>7.3323048106856019E-11</v>
      </c>
      <c r="OI10">
        <v>7.7010662279425962E-11</v>
      </c>
      <c r="OJ10">
        <v>8.0866676193867659E-11</v>
      </c>
      <c r="OK10">
        <v>8.4897965080395862E-11</v>
      </c>
      <c r="OL10">
        <v>8.9111649548086299E-11</v>
      </c>
      <c r="OM10">
        <v>9.3515102973412607E-11</v>
      </c>
      <c r="ON10">
        <v>9.811595906461288E-11</v>
      </c>
      <c r="OO10">
        <v>1.0292211960470323E-10</v>
      </c>
      <c r="OP10">
        <v>1.0794176237596796E-10</v>
      </c>
      <c r="OQ10">
        <v>1.1318334926876558E-10</v>
      </c>
      <c r="OR10">
        <v>1.1865563457750086E-10</v>
      </c>
      <c r="OS10">
        <v>1.2436767348662071E-10</v>
      </c>
      <c r="OT10">
        <v>1.3032883074950134E-10</v>
      </c>
      <c r="OU10">
        <v>1.3654878956310062E-10</v>
      </c>
      <c r="OV10">
        <v>1.4303756064125687E-10</v>
      </c>
      <c r="OW10">
        <v>1.4980549148952103E-10</v>
      </c>
      <c r="OX10">
        <v>1.5686327588441396E-10</v>
      </c>
      <c r="OY10">
        <v>1.6422196356000554E-10</v>
      </c>
      <c r="OZ10">
        <v>1.7189297010471505E-10</v>
      </c>
      <c r="PA10">
        <v>1.7988808707123491E-10</v>
      </c>
      <c r="PB10">
        <v>1.8821949230248246E-10</v>
      </c>
      <c r="PC10">
        <v>1.968997604764838E-10</v>
      </c>
      <c r="PD10">
        <v>2.0594187387309532E-10</v>
      </c>
      <c r="PE10">
        <v>2.1535923336546637E-10</v>
      </c>
      <c r="PF10">
        <v>2.2516566963914567E-10</v>
      </c>
      <c r="PG10">
        <v>2.3537545464173074E-10</v>
      </c>
      <c r="PH10">
        <v>2.4600331326595658E-10</v>
      </c>
      <c r="PI10">
        <v>2.5706443526911473E-10</v>
      </c>
      <c r="PJ10">
        <v>2.6857448743168891E-10</v>
      </c>
      <c r="PK10">
        <v>2.8054962595808754E-10</v>
      </c>
      <c r="PL10">
        <v>2.9300650912234454E-10</v>
      </c>
      <c r="PM10">
        <v>3.0596231016165404E-10</v>
      </c>
      <c r="PN10">
        <v>3.1943473042059227E-10</v>
      </c>
      <c r="PO10">
        <v>3.3344201274887431E-10</v>
      </c>
      <c r="PP10">
        <v>3.4800295515547725E-10</v>
      </c>
      <c r="PQ10">
        <v>3.6313692472195368E-10</v>
      </c>
      <c r="PR10">
        <v>3.7886387177774302E-10</v>
      </c>
      <c r="PS10">
        <v>3.9520434434027767E-10</v>
      </c>
      <c r="PT10">
        <v>4.1217950282266292E-10</v>
      </c>
      <c r="PU10">
        <v>4.2981113501169585E-10</v>
      </c>
      <c r="PV10">
        <v>4.4812167131897091E-10</v>
      </c>
      <c r="PW10">
        <v>4.6713420030780209E-10</v>
      </c>
      <c r="PX10">
        <v>4.8687248449867251E-10</v>
      </c>
      <c r="PY10">
        <v>5.0736097645590415E-10</v>
      </c>
      <c r="PZ10">
        <v>5.2862483515821764E-10</v>
      </c>
      <c r="QA10">
        <v>5.5068994265583079E-10</v>
      </c>
      <c r="QB10">
        <v>5.7358292101672448E-10</v>
      </c>
      <c r="QC10">
        <v>5.9733114956467697E-10</v>
      </c>
      <c r="QD10">
        <v>6.2196278241164587E-10</v>
      </c>
      <c r="QE10">
        <v>6.475067662870514E-10</v>
      </c>
      <c r="QF10">
        <v>6.7399285866648568E-10</v>
      </c>
      <c r="QG10">
        <v>7.014516462023497E-10</v>
      </c>
      <c r="QH10">
        <v>7.2991456345888599E-10</v>
      </c>
      <c r="QI10">
        <v>7.5941391195404991E-10</v>
      </c>
      <c r="QJ10">
        <v>7.8998287951063034E-10</v>
      </c>
      <c r="QK10">
        <v>8.2165555991899876E-10</v>
      </c>
      <c r="QL10">
        <v>8.5446697291383583E-10</v>
      </c>
      <c r="QM10">
        <v>8.884530844671483E-10</v>
      </c>
      <c r="QN10">
        <v>9.2365082739985647E-10</v>
      </c>
      <c r="QO10">
        <v>9.6009812231420105E-10</v>
      </c>
      <c r="QP10">
        <v>9.9783389884917304E-10</v>
      </c>
      <c r="QQ10">
        <v>1.0368981172611462E-9</v>
      </c>
      <c r="QR10">
        <v>1.0773317903318388E-9</v>
      </c>
      <c r="QS10">
        <v>1.1191770056057117E-9</v>
      </c>
      <c r="QT10">
        <v>1.1624769479588478E-9</v>
      </c>
      <c r="QU10">
        <v>1.207275922501339E-9</v>
      </c>
      <c r="QV10">
        <v>1.2536193778151507E-9</v>
      </c>
      <c r="QW10">
        <v>1.3015539295293978E-9</v>
      </c>
      <c r="QX10">
        <v>1.3511273842349232E-9</v>
      </c>
      <c r="QY10">
        <v>1.4023887637400248E-9</v>
      </c>
      <c r="QZ10">
        <v>1.4553883296691309E-9</v>
      </c>
      <c r="RA10">
        <v>1.5101776084061836E-9</v>
      </c>
      <c r="RB10">
        <v>1.5668094163844345E-9</v>
      </c>
      <c r="RC10">
        <v>1.6253378857243233E-9</v>
      </c>
      <c r="RD10">
        <v>1.6858184902210439E-9</v>
      </c>
      <c r="RE10">
        <v>1.748308071683374E-9</v>
      </c>
      <c r="RF10">
        <v>1.8128648666252769E-9</v>
      </c>
      <c r="RG10">
        <v>1.8795485333117471E-9</v>
      </c>
      <c r="RH10">
        <v>1.9484201791603117E-9</v>
      </c>
      <c r="RI10">
        <v>2.0195423884995522E-9</v>
      </c>
      <c r="RJ10">
        <v>2.0929792506859611E-9</v>
      </c>
      <c r="RK10">
        <v>2.1687963885803836E-9</v>
      </c>
      <c r="RL10">
        <v>2.2470609873852547E-9</v>
      </c>
      <c r="RM10">
        <v>2.3278418238437858E-9</v>
      </c>
      <c r="RN10">
        <v>2.4112092958021777E-9</v>
      </c>
      <c r="RO10">
        <v>2.4972354521359236E-9</v>
      </c>
      <c r="RP10">
        <v>2.5859940230411603E-9</v>
      </c>
      <c r="RQ10">
        <v>2.6775604506920083E-9</v>
      </c>
      <c r="RR10">
        <v>2.7720119202647637E-9</v>
      </c>
      <c r="RS10">
        <v>2.869427391329746E-9</v>
      </c>
      <c r="RT10">
        <v>2.9698876296115605E-9</v>
      </c>
      <c r="RU10">
        <v>3.0734752391184603E-9</v>
      </c>
      <c r="RV10">
        <v>3.1802746946414368E-9</v>
      </c>
      <c r="RW10">
        <v>3.2903723746236171E-9</v>
      </c>
      <c r="RX10">
        <v>3.403856594400467E-9</v>
      </c>
      <c r="RY10">
        <v>3.5208176398112524E-9</v>
      </c>
      <c r="RZ10">
        <v>3.6413478011821492E-9</v>
      </c>
      <c r="SA10">
        <v>3.7655414076813115E-9</v>
      </c>
      <c r="SB10">
        <v>3.8934948620461736E-9</v>
      </c>
      <c r="SC10">
        <v>4.025306675683167E-9</v>
      </c>
      <c r="SD10">
        <v>4.1610775041399992E-9</v>
      </c>
      <c r="SE10">
        <v>4.3009101829505538E-9</v>
      </c>
      <c r="SF10">
        <v>4.444909763852417E-9</v>
      </c>
      <c r="SG10">
        <v>4.5931835513769728E-9</v>
      </c>
      <c r="SH10">
        <v>4.7458411398119346E-9</v>
      </c>
      <c r="SI10">
        <v>4.9029944505361338E-9</v>
      </c>
      <c r="SJ10">
        <v>5.064757769726283E-9</v>
      </c>
      <c r="SK10">
        <v>5.2312477864354219E-9</v>
      </c>
      <c r="SL10">
        <v>5.4025836310426268E-9</v>
      </c>
      <c r="SM10">
        <v>5.5788869140735387E-9</v>
      </c>
      <c r="SN10">
        <v>5.7602817653911921E-9</v>
      </c>
      <c r="SO10">
        <v>5.9468948737565302E-9</v>
      </c>
      <c r="SP10">
        <v>6.1388555267579774E-9</v>
      </c>
      <c r="SQ10">
        <v>6.3362956511093125E-9</v>
      </c>
      <c r="SR10">
        <v>6.5393498533150666E-9</v>
      </c>
      <c r="SS10">
        <v>6.7481554607025816E-9</v>
      </c>
      <c r="ST10">
        <v>6.962852562819781E-9</v>
      </c>
      <c r="SU10">
        <v>7.1835840531976831E-9</v>
      </c>
      <c r="SV10">
        <v>7.4104956714765591E-9</v>
      </c>
      <c r="SW10">
        <v>7.6437360458946198E-9</v>
      </c>
      <c r="SX10">
        <v>7.8834567361380157E-9</v>
      </c>
      <c r="SY10">
        <v>8.1298122765508908E-9</v>
      </c>
      <c r="SZ10">
        <v>8.382960219704124E-9</v>
      </c>
      <c r="TA10">
        <v>8.6430611803213795E-9</v>
      </c>
      <c r="TB10">
        <v>8.9102788795609606E-9</v>
      </c>
      <c r="TC10">
        <v>9.1847801896519261E-9</v>
      </c>
      <c r="TD10">
        <v>9.466735178882876E-9</v>
      </c>
      <c r="TE10">
        <v>9.7563171569416807E-9</v>
      </c>
      <c r="TF10">
        <v>1.0053702720604437E-8</v>
      </c>
      <c r="TG10">
        <v>1.0359071799771817E-8</v>
      </c>
      <c r="TH10">
        <v>1.0672607703850918E-8</v>
      </c>
      <c r="TI10">
        <v>1.0994497168480652E-8</v>
      </c>
      <c r="TJ10">
        <v>1.1324930402598675E-8</v>
      </c>
      <c r="TK10">
        <v>1.1664101135847725E-8</v>
      </c>
      <c r="TL10">
        <v>1.2012206666319239E-8</v>
      </c>
      <c r="TM10">
        <v>1.2369447908632019E-8</v>
      </c>
      <c r="TN10">
        <v>1.2736029442343622E-8</v>
      </c>
      <c r="TO10">
        <v>1.3112159560692167E-8</v>
      </c>
      <c r="TP10">
        <v>1.3498050319666068E-8</v>
      </c>
      <c r="TQ10">
        <v>1.3893917587399247E-8</v>
      </c>
      <c r="TR10">
        <v>1.4299981093889256E-8</v>
      </c>
      <c r="TS10">
        <v>1.471646448103565E-8</v>
      </c>
      <c r="TT10">
        <v>1.5143595352995971E-8</v>
      </c>
      <c r="TU10">
        <v>1.5581605326856531E-8</v>
      </c>
      <c r="TV10">
        <v>1.6030730083615251E-8</v>
      </c>
      <c r="TW10">
        <v>1.6491209419473545E-8</v>
      </c>
      <c r="TX10">
        <v>1.6963287297434445E-8</v>
      </c>
      <c r="TY10">
        <v>1.7447211899203836E-8</v>
      </c>
      <c r="TZ10">
        <v>1.7943235677391775E-8</v>
      </c>
      <c r="UA10">
        <v>1.8451615408010793E-8</v>
      </c>
      <c r="UB10">
        <v>1.8972612243267855E-8</v>
      </c>
      <c r="UC10">
        <v>1.950649176464687E-8</v>
      </c>
      <c r="UD10">
        <v>2.0053524036278275E-8</v>
      </c>
      <c r="UE10">
        <v>2.0613983658592455E-8</v>
      </c>
      <c r="UF10">
        <v>2.1188149822253411E-8</v>
      </c>
      <c r="UG10">
        <v>2.1776306362369265E-8</v>
      </c>
      <c r="UH10">
        <v>2.2378741812975987E-8</v>
      </c>
      <c r="UI10">
        <v>2.2995749461790771E-8</v>
      </c>
      <c r="UJ10">
        <v>2.3627627405231274E-8</v>
      </c>
      <c r="UK10">
        <v>2.4274678603697118E-8</v>
      </c>
      <c r="UL10">
        <v>2.4937210937109714E-8</v>
      </c>
      <c r="UM10">
        <v>2.5615537260706653E-8</v>
      </c>
      <c r="UN10">
        <v>2.630997546108673E-8</v>
      </c>
      <c r="UO10">
        <v>2.7020848512501565E-8</v>
      </c>
      <c r="UP10">
        <v>2.7748484533389932E-8</v>
      </c>
      <c r="UQ10">
        <v>2.8493216843150567E-8</v>
      </c>
      <c r="UR10">
        <v>2.9255384019149446E-8</v>
      </c>
      <c r="US10">
        <v>3.0035329953957284E-8</v>
      </c>
      <c r="UT10">
        <v>3.0833403912813064E-8</v>
      </c>
      <c r="UU10">
        <v>3.1649960591309243E-8</v>
      </c>
      <c r="UV10">
        <v>3.2485360173294376E-8</v>
      </c>
      <c r="UW10">
        <v>3.3339968388988746E-8</v>
      </c>
      <c r="UX10">
        <v>3.4214156573308488E-8</v>
      </c>
      <c r="UY10">
        <v>3.5108301724393845E-8</v>
      </c>
      <c r="UZ10">
        <v>3.6022786562336924E-8</v>
      </c>
      <c r="VA10">
        <v>3.6957999588104414E-8</v>
      </c>
      <c r="VB10">
        <v>3.7914335142650667E-8</v>
      </c>
      <c r="VC10">
        <v>3.8892193466216345E-8</v>
      </c>
      <c r="VD10">
        <v>3.9891980757808129E-8</v>
      </c>
      <c r="VE10">
        <v>4.091410923485444E-8</v>
      </c>
      <c r="VF10">
        <v>4.1958997193032669E-8</v>
      </c>
      <c r="VG10">
        <v>4.3027069066262856E-8</v>
      </c>
      <c r="VH10">
        <v>4.4118755486862982E-8</v>
      </c>
      <c r="VI10">
        <v>4.5234493345860945E-8</v>
      </c>
      <c r="VJ10">
        <v>4.6374725853458332E-8</v>
      </c>
      <c r="VK10">
        <v>4.7539902599640778E-8</v>
      </c>
      <c r="VL10">
        <v>4.8730479614930095E-8</v>
      </c>
      <c r="VM10">
        <v>4.9946919431272861E-8</v>
      </c>
      <c r="VN10">
        <v>5.1189691143060544E-8</v>
      </c>
      <c r="VO10">
        <v>5.2459270468275819E-8</v>
      </c>
      <c r="VP10">
        <v>5.375613980976006E-8</v>
      </c>
      <c r="VQ10">
        <v>5.5080788316596557E-8</v>
      </c>
      <c r="VR10">
        <v>5.6433711945604453E-8</v>
      </c>
      <c r="VS10">
        <v>5.7815413522937827E-8</v>
      </c>
      <c r="VT10">
        <v>5.9226402805784864E-8</v>
      </c>
      <c r="VU10">
        <v>6.0667196544161526E-8</v>
      </c>
      <c r="VV10">
        <v>6.2138318542794408E-8</v>
      </c>
      <c r="VW10">
        <v>6.3640299723087469E-8</v>
      </c>
      <c r="VX10">
        <v>6.5173678185167062E-8</v>
      </c>
      <c r="VY10">
        <v>6.6738999269999742E-8</v>
      </c>
      <c r="VZ10">
        <v>6.8336815621577449E-8</v>
      </c>
      <c r="WA10">
        <v>6.9967687249164679E-8</v>
      </c>
      <c r="WB10">
        <v>7.1632181589601593E-8</v>
      </c>
      <c r="WC10">
        <v>7.3330873569658164E-8</v>
      </c>
      <c r="WD10">
        <v>7.5064345668433162E-8</v>
      </c>
      <c r="WE10">
        <v>7.6833187979792723E-8</v>
      </c>
      <c r="WF10">
        <v>7.8637998274842668E-8</v>
      </c>
      <c r="WG10">
        <v>8.0479382064429056E-8</v>
      </c>
      <c r="WH10">
        <v>8.235795266166111E-8</v>
      </c>
      <c r="WI10">
        <v>8.4274331244450996E-8</v>
      </c>
      <c r="WJ10">
        <v>8.6229146918064572E-8</v>
      </c>
      <c r="WK10">
        <v>8.8223036777677473E-8</v>
      </c>
      <c r="WL10">
        <v>9.0256645970930728E-8</v>
      </c>
      <c r="WM10">
        <v>9.2330627760480227E-8</v>
      </c>
      <c r="WN10">
        <v>9.4445643586534118E-8</v>
      </c>
      <c r="WO10">
        <v>9.6602363129372372E-8</v>
      </c>
      <c r="WP10">
        <v>9.8801464371842846E-8</v>
      </c>
      <c r="WQ10">
        <v>1.0104363366182785E-7</v>
      </c>
      <c r="WR10">
        <v>1.0332956577467549E-7</v>
      </c>
      <c r="WS10">
        <v>1.0565996397558983E-7</v>
      </c>
      <c r="WT10">
        <v>1.0803554008197425E-7</v>
      </c>
      <c r="WU10">
        <v>1.1045701452572187E-7</v>
      </c>
      <c r="WV10">
        <v>1.1292511641544742E-7</v>
      </c>
      <c r="WW10">
        <v>1.1544058359865445E-7</v>
      </c>
      <c r="WX10">
        <v>1.1800416272383221E-7</v>
      </c>
      <c r="WY10">
        <v>1.2061660930247627E-7</v>
      </c>
      <c r="WZ10">
        <v>1.2327868777102683E-7</v>
      </c>
      <c r="XA10">
        <v>1.2599117155271914E-7</v>
      </c>
      <c r="XB10">
        <v>1.2875484311933988E-7</v>
      </c>
      <c r="XC10">
        <v>1.3157049405288363E-7</v>
      </c>
      <c r="XD10">
        <v>1.3443892510710395E-7</v>
      </c>
      <c r="XE10">
        <v>1.3736094626895231E-7</v>
      </c>
      <c r="XF10">
        <v>1.4033737681990008E-7</v>
      </c>
      <c r="XG10">
        <v>1.4336904539713687E-7</v>
      </c>
      <c r="XH10">
        <v>1.4645679005463948E-7</v>
      </c>
      <c r="XI10">
        <v>1.4960145832410616E-7</v>
      </c>
      <c r="XJ10">
        <v>1.5280390727574949E-7</v>
      </c>
      <c r="XK10">
        <v>1.5606500357894252E-7</v>
      </c>
      <c r="XL10">
        <v>1.5938562356271229E-7</v>
      </c>
      <c r="XM10">
        <v>1.6276665327607464E-7</v>
      </c>
      <c r="XN10">
        <v>1.6620898854820482E-7</v>
      </c>
      <c r="XO10">
        <v>1.6971353504843773E-7</v>
      </c>
      <c r="XP10">
        <v>1.7328120834609209E-7</v>
      </c>
      <c r="XQ10">
        <v>1.7691293397011293E-7</v>
      </c>
      <c r="XR10">
        <v>1.8060964746852618E-7</v>
      </c>
      <c r="XS10">
        <v>1.8437229446770008E-7</v>
      </c>
      <c r="XT10">
        <v>1.8820183073140726E-7</v>
      </c>
      <c r="XU10">
        <v>1.9209922221968185E-7</v>
      </c>
      <c r="XV10">
        <v>1.9606544514746598E-7</v>
      </c>
      <c r="XW10">
        <v>2.0010148604303977E-7</v>
      </c>
      <c r="XX10">
        <v>2.0420834180622922E-7</v>
      </c>
      <c r="XY10">
        <v>2.0838701976638627E-7</v>
      </c>
      <c r="XZ10">
        <v>2.1263853774013547E-7</v>
      </c>
      <c r="YA10">
        <v>2.1696392408888128E-7</v>
      </c>
      <c r="YB10">
        <v>2.2136421777607077E-7</v>
      </c>
      <c r="YC10">
        <v>2.258404684242059E-7</v>
      </c>
      <c r="YD10">
        <v>2.3039373637159977E-7</v>
      </c>
      <c r="YE10">
        <v>2.3502509272887137E-7</v>
      </c>
      <c r="YF10">
        <v>2.3973561943517307E-7</v>
      </c>
      <c r="YG10">
        <v>2.445264093141457E-7</v>
      </c>
      <c r="YH10">
        <v>2.4939856612959544E-7</v>
      </c>
      <c r="YI10">
        <v>2.5435320464088681E-7</v>
      </c>
      <c r="YJ10">
        <v>2.593914506580471E-7</v>
      </c>
      <c r="YK10">
        <v>2.6451444109657594E-7</v>
      </c>
      <c r="YL10">
        <v>2.6972332403195511E-7</v>
      </c>
      <c r="YM10">
        <v>2.7501925875385291E-7</v>
      </c>
      <c r="YN10">
        <v>2.8040341582001868E-7</v>
      </c>
      <c r="YO10">
        <v>2.8587697710986018E-7</v>
      </c>
      <c r="YP10">
        <v>2.9144113587770079E-7</v>
      </c>
      <c r="YQ10">
        <v>2.970970968057099E-7</v>
      </c>
      <c r="YR10">
        <v>3.0284607605650154E-7</v>
      </c>
      <c r="YS10">
        <v>3.0868930132539623E-7</v>
      </c>
      <c r="YT10">
        <v>3.1462801189234099E-7</v>
      </c>
      <c r="YU10">
        <v>3.2066345867348189E-7</v>
      </c>
      <c r="YV10">
        <v>3.2679690427238428E-7</v>
      </c>
      <c r="YW10">
        <v>3.330296230308965E-7</v>
      </c>
      <c r="YX10">
        <v>3.3936290107964972E-7</v>
      </c>
      <c r="YY10">
        <v>3.457980363881923E-7</v>
      </c>
      <c r="YZ10">
        <v>3.5233633881475035E-7</v>
      </c>
      <c r="ZA10">
        <v>3.5897913015561183E-7</v>
      </c>
      <c r="ZB10">
        <v>3.6572774419412841E-7</v>
      </c>
      <c r="ZC10">
        <v>3.7258352674933039E-7</v>
      </c>
      <c r="ZD10">
        <v>3.7954783572414945E-7</v>
      </c>
      <c r="ZE10">
        <v>3.8662204115324578E-7</v>
      </c>
      <c r="ZF10">
        <v>3.9380752525043283E-7</v>
      </c>
      <c r="ZG10">
        <v>4.0110568245569708E-7</v>
      </c>
      <c r="ZH10">
        <v>4.085179194818064E-7</v>
      </c>
      <c r="ZI10">
        <v>4.1604565536050377E-7</v>
      </c>
      <c r="ZJ10">
        <v>4.2369032148828088E-7</v>
      </c>
      <c r="ZK10">
        <v>4.3145336167172718E-7</v>
      </c>
      <c r="ZL10">
        <v>4.3933623217245088E-7</v>
      </c>
      <c r="ZM10">
        <v>4.4734040175156567E-7</v>
      </c>
      <c r="ZN10">
        <v>4.5546735171374005E-7</v>
      </c>
      <c r="ZO10">
        <v>4.6371857595080517E-7</v>
      </c>
      <c r="ZP10">
        <v>4.7209558098491541E-7</v>
      </c>
      <c r="ZQ10">
        <v>4.8059988601125877E-7</v>
      </c>
      <c r="ZR10">
        <v>4.892330229403124E-7</v>
      </c>
      <c r="ZS10">
        <v>4.9799653643963855E-7</v>
      </c>
      <c r="ZT10">
        <v>5.0689198397521794E-7</v>
      </c>
      <c r="ZU10">
        <v>5.1592093585231487E-7</v>
      </c>
      <c r="ZV10">
        <v>5.250849752558718E-7</v>
      </c>
      <c r="ZW10">
        <v>5.3438569829042814E-7</v>
      </c>
      <c r="ZX10">
        <v>5.4382471401955953E-7</v>
      </c>
      <c r="ZY10">
        <v>5.534036445048337E-7</v>
      </c>
      <c r="ZZ10">
        <v>5.6312412484427936E-7</v>
      </c>
      <c r="AAA10">
        <v>5.729878032103642E-7</v>
      </c>
      <c r="AAB10">
        <v>5.8299634088747785E-7</v>
      </c>
      <c r="AAC10">
        <v>5.9315141230891601E-7</v>
      </c>
      <c r="AAD10">
        <v>6.0345470509336351E-7</v>
      </c>
      <c r="AAE10">
        <v>6.1390792008086972E-7</v>
      </c>
      <c r="AAF10">
        <v>6.2451277136831625E-7</v>
      </c>
      <c r="AAG10">
        <v>6.3527098634437054E-7</v>
      </c>
      <c r="AAH10">
        <v>6.4618430572392378E-7</v>
      </c>
      <c r="AAI10">
        <v>6.5725448358200819E-7</v>
      </c>
      <c r="AAJ10">
        <v>6.6848328738719112E-7</v>
      </c>
      <c r="AAK10">
        <v>6.7987249803444345E-7</v>
      </c>
      <c r="AAL10">
        <v>6.9142390987747655E-7</v>
      </c>
      <c r="AAM10">
        <v>7.0313933076054753E-7</v>
      </c>
      <c r="AAN10">
        <v>7.1502058204972703E-7</v>
      </c>
      <c r="AAO10">
        <v>7.2706949866362796E-7</v>
      </c>
      <c r="AAP10">
        <v>7.3928792910359171E-7</v>
      </c>
      <c r="AAQ10">
        <v>7.5167773548332892E-7</v>
      </c>
      <c r="AAR10">
        <v>7.642407935580111E-7</v>
      </c>
      <c r="AAS10">
        <v>7.7697899275281065E-7</v>
      </c>
      <c r="AAT10">
        <v>7.8989423619088745E-7</v>
      </c>
      <c r="AAU10">
        <v>8.0298844072081675E-7</v>
      </c>
      <c r="AAV10">
        <v>8.1626353694345854E-7</v>
      </c>
      <c r="AAW10">
        <v>8.2972146923826288E-7</v>
      </c>
      <c r="AAX10">
        <v>8.4336419578901021E-7</v>
      </c>
      <c r="AAY10">
        <v>8.5719368860898408E-7</v>
      </c>
      <c r="AAZ10">
        <v>8.7121193356557226E-7</v>
      </c>
      <c r="ABA10">
        <v>8.8542093040429553E-7</v>
      </c>
      <c r="ABB10">
        <v>8.9982269277226005E-7</v>
      </c>
      <c r="ABC10">
        <v>9.14419248241033E-7</v>
      </c>
      <c r="ABD10">
        <v>9.2921263832893575E-7</v>
      </c>
      <c r="ABE10">
        <v>9.4420491852275649E-7</v>
      </c>
      <c r="ABF10">
        <v>9.593981582988766E-7</v>
      </c>
      <c r="ABG10">
        <v>9.7479444114380928E-7</v>
      </c>
      <c r="ABH10">
        <v>9.9039586457415038E-7</v>
      </c>
      <c r="ABI10">
        <v>1.0062045401559372E-6</v>
      </c>
      <c r="ABJ10">
        <v>1.022222593523413E-6</v>
      </c>
      <c r="ABK10">
        <v>1.0384521643971975E-6</v>
      </c>
      <c r="ABL10">
        <v>1.0548954066018577E-6</v>
      </c>
      <c r="ABM10">
        <v>1.0715544880828821E-6</v>
      </c>
      <c r="ABN10">
        <v>1.088431590923051E-6</v>
      </c>
      <c r="ABO10">
        <v>1.1055289113582079E-6</v>
      </c>
      <c r="ABP10">
        <v>1.1228486597924202E-6</v>
      </c>
      <c r="ABQ10">
        <v>1.1403930608125394E-6</v>
      </c>
      <c r="ABR10">
        <v>1.1581643532021505E-6</v>
      </c>
      <c r="ABS10">
        <v>1.1761647899549112E-6</v>
      </c>
      <c r="ABT10">
        <v>1.1943966382872823E-6</v>
      </c>
      <c r="ABU10">
        <v>1.2128621796506435E-6</v>
      </c>
      <c r="ABV10">
        <v>1.2315637097427968E-6</v>
      </c>
      <c r="ABW10">
        <v>1.2505035385188537E-6</v>
      </c>
      <c r="ABX10">
        <v>1.2696839902015056E-6</v>
      </c>
      <c r="ABY10">
        <v>1.2891074032906769E-6</v>
      </c>
      <c r="ABZ10">
        <v>1.3087761305725588E-6</v>
      </c>
      <c r="ACA10">
        <v>1.3286925391280242E-6</v>
      </c>
      <c r="ACB10">
        <v>1.3488590103404178E-6</v>
      </c>
      <c r="ACC10">
        <v>1.3692779399027276E-6</v>
      </c>
      <c r="ACD10">
        <v>1.3899517378241306E-6</v>
      </c>
      <c r="ACE10">
        <v>1.4108828284359152E-6</v>
      </c>
      <c r="ACF10">
        <v>1.4320736503967792E-6</v>
      </c>
      <c r="ACG10">
        <v>1.4535266566974997E-6</v>
      </c>
      <c r="ACH10">
        <v>1.4752443146649771E-6</v>
      </c>
      <c r="ACI10">
        <v>1.4972291059656519E-6</v>
      </c>
      <c r="ACJ10">
        <v>1.5194835266082939E-6</v>
      </c>
      <c r="ACK10">
        <v>1.5420100869461597E-6</v>
      </c>
      <c r="ACL10">
        <v>1.5648113116785249E-6</v>
      </c>
      <c r="ACM10">
        <v>1.5878897398515822E-6</v>
      </c>
      <c r="ACN10">
        <v>1.6112479248587105E-6</v>
      </c>
      <c r="ACO10">
        <v>1.6348884344401155E-6</v>
      </c>
      <c r="ACP10">
        <v>1.6588138506818346E-6</v>
      </c>
      <c r="ACQ10">
        <v>1.6830267700141134E-6</v>
      </c>
      <c r="ACR10">
        <v>1.7075298032091489E-6</v>
      </c>
      <c r="ACS10">
        <v>1.7323255753782011E-6</v>
      </c>
      <c r="ACT10">
        <v>1.7574167259680713E-6</v>
      </c>
      <c r="ACU10">
        <v>1.7828059087569497E-6</v>
      </c>
      <c r="ACV10">
        <v>1.8084957918496278E-6</v>
      </c>
      <c r="ACW10">
        <v>1.8344890576720808E-6</v>
      </c>
      <c r="ACX10">
        <v>1.8607884029654163E-6</v>
      </c>
      <c r="ACY10">
        <v>1.8873965387791889E-6</v>
      </c>
      <c r="ACZ10">
        <v>1.9143161904640865E-6</v>
      </c>
      <c r="ADA10">
        <v>1.9415500976639784E-6</v>
      </c>
      <c r="ADB10">
        <v>1.969101014307337E-6</v>
      </c>
      <c r="ADC10">
        <v>1.9969717085980247E-6</v>
      </c>
      <c r="ADD10">
        <v>2.0251649630054496E-6</v>
      </c>
      <c r="ADE10">
        <v>2.0536835742540898E-6</v>
      </c>
      <c r="ADF10">
        <v>2.0825303533123886E-6</v>
      </c>
      <c r="ADG10">
        <v>2.1117081253810159E-6</v>
      </c>
      <c r="ADH10">
        <v>2.1412197298805054E-6</v>
      </c>
      <c r="ADI10">
        <v>2.1710680204382547E-6</v>
      </c>
      <c r="ADJ10">
        <v>2.2012558648749041E-6</v>
      </c>
      <c r="ADK10">
        <v>2.2317861451900814E-6</v>
      </c>
      <c r="ADL10">
        <v>2.2626617575475242E-6</v>
      </c>
      <c r="ADM10">
        <v>2.2938856122595725E-6</v>
      </c>
      <c r="ADN10">
        <v>2.3254606337710349E-6</v>
      </c>
      <c r="ADO10">
        <v>2.3573897606424306E-6</v>
      </c>
      <c r="ADP10">
        <v>2.3896759455326093E-6</v>
      </c>
      <c r="ADQ10">
        <v>2.4223221551807413E-6</v>
      </c>
      <c r="ADR10">
        <v>2.4553313703876922E-6</v>
      </c>
      <c r="ADS10">
        <v>2.4887065859967715E-6</v>
      </c>
      <c r="ADT10">
        <v>2.5224508108738619E-6</v>
      </c>
      <c r="ADU10">
        <v>2.5565670678869323E-6</v>
      </c>
      <c r="ADV10">
        <v>2.5910583938849239E-6</v>
      </c>
      <c r="ADW10">
        <v>2.625927839676028E-6</v>
      </c>
      <c r="ADX10">
        <v>2.6611784700053436E-6</v>
      </c>
      <c r="ADY10">
        <v>2.6968133635319211E-6</v>
      </c>
      <c r="ADZ10">
        <v>2.7328356128051907E-6</v>
      </c>
      <c r="AEA10">
        <v>2.7692483242407827E-6</v>
      </c>
      <c r="AEB10">
        <v>2.8060546180957317E-6</v>
      </c>
      <c r="AEC10">
        <v>2.8432576284430749E-6</v>
      </c>
      <c r="AED10">
        <v>2.8808605031458402E-6</v>
      </c>
      <c r="AEE10">
        <v>2.9188664038304302E-6</v>
      </c>
      <c r="AEF10">
        <v>2.9572785058593991E-6</v>
      </c>
      <c r="AEG10">
        <v>2.9960999983036255E-6</v>
      </c>
      <c r="AEH10">
        <v>3.0353340839138863E-6</v>
      </c>
      <c r="AEI10">
        <v>3.0749839790918262E-6</v>
      </c>
      <c r="AEJ10">
        <v>3.115052913860332E-6</v>
      </c>
      <c r="AEK10">
        <v>3.1555441318333083E-6</v>
      </c>
      <c r="AEL10">
        <v>3.1964608901848556E-6</v>
      </c>
      <c r="AEM10">
        <v>3.2378064596178635E-6</v>
      </c>
      <c r="AEN10">
        <v>3.279584124332E-6</v>
      </c>
      <c r="AEO10">
        <v>3.3217971819911212E-6</v>
      </c>
      <c r="AEP10">
        <v>3.3644489436900872E-6</v>
      </c>
      <c r="AEQ10">
        <v>3.4075427339209949E-6</v>
      </c>
      <c r="AER10">
        <v>3.4510818905388252E-6</v>
      </c>
      <c r="AES10">
        <v>3.4950697647265093E-6</v>
      </c>
      <c r="AET10">
        <v>3.5395097209594146E-6</v>
      </c>
      <c r="AEU10">
        <v>3.5844051369692504E-6</v>
      </c>
      <c r="AEV10">
        <v>3.629759403707404E-6</v>
      </c>
      <c r="AEW10">
        <v>3.6755759253076939E-6</v>
      </c>
      <c r="AEX10">
        <v>3.7218581190485597E-6</v>
      </c>
      <c r="AEY10">
        <v>3.7686094153146767E-6</v>
      </c>
      <c r="AEZ10">
        <v>3.8158332575580082E-6</v>
      </c>
      <c r="AFA10">
        <v>3.8635331022582895E-6</v>
      </c>
      <c r="AFB10">
        <v>3.9117124188829481E-6</v>
      </c>
      <c r="AFC10">
        <v>3.9603746898464699E-6</v>
      </c>
      <c r="AFD10">
        <v>4.0095234104691998E-6</v>
      </c>
      <c r="AFE10">
        <v>4.05916208893559E-6</v>
      </c>
      <c r="AFF10">
        <v>4.1092942462518952E-6</v>
      </c>
      <c r="AFG10">
        <v>4.1599234162033209E-6</v>
      </c>
      <c r="AFH10">
        <v>4.2110531453106154E-6</v>
      </c>
      <c r="AFI10">
        <v>4.2626869927861187E-6</v>
      </c>
      <c r="AFJ10">
        <v>4.3148285304892747E-6</v>
      </c>
      <c r="AFK10">
        <v>4.3674813428815923E-6</v>
      </c>
      <c r="AFL10">
        <v>4.4206490269810779E-6</v>
      </c>
      <c r="AFM10">
        <v>4.4743351923161257E-6</v>
      </c>
      <c r="AFN10">
        <v>4.5285434608788734E-6</v>
      </c>
      <c r="AFO10">
        <v>4.5832774670780417E-6</v>
      </c>
      <c r="AFP10">
        <v>4.6385408576912272E-6</v>
      </c>
      <c r="AFQ10">
        <v>4.6943372918166846E-6</v>
      </c>
      <c r="AFR10">
        <v>4.7506704408245769E-6</v>
      </c>
      <c r="AFS10">
        <v>4.8075439883077178E-6</v>
      </c>
      <c r="AFT10">
        <v>4.8649616300317857E-6</v>
      </c>
      <c r="AFU10">
        <v>4.9229270738850302E-6</v>
      </c>
      <c r="AFV10">
        <v>4.9814440398274687E-6</v>
      </c>
      <c r="AFW10">
        <v>5.0405162598395698E-6</v>
      </c>
      <c r="AFX10">
        <v>5.1001474778704388E-6</v>
      </c>
      <c r="AFY10">
        <v>5.1603414497854929E-6</v>
      </c>
      <c r="AFZ10">
        <v>5.221101943313646E-6</v>
      </c>
      <c r="AGA10">
        <v>5.282432737993989E-6</v>
      </c>
      <c r="AGB10">
        <v>5.3443376251219806E-6</v>
      </c>
      <c r="AGC10">
        <v>5.406820407695152E-6</v>
      </c>
      <c r="AGD10">
        <v>5.46988490035831E-6</v>
      </c>
      <c r="AGE10">
        <v>5.5335349293482784E-6</v>
      </c>
      <c r="AGF10">
        <v>5.5977743324381351E-6</v>
      </c>
      <c r="AGG10">
        <v>5.6626069588809852E-6</v>
      </c>
      <c r="AGH10">
        <v>5.7280366693532585E-6</v>
      </c>
      <c r="AGI10">
        <v>5.7940673358975287E-6</v>
      </c>
      <c r="AGJ10">
        <v>5.860702841864869E-6</v>
      </c>
      <c r="AGK10">
        <v>5.9279470818567362E-6</v>
      </c>
      <c r="AGL10">
        <v>5.9958039616664029E-6</v>
      </c>
      <c r="AGM10">
        <v>6.0642773982199203E-6</v>
      </c>
      <c r="AGN10">
        <v>6.1333713195166311E-6</v>
      </c>
      <c r="AGO10">
        <v>6.2030896645692262E-6</v>
      </c>
      <c r="AGP10">
        <v>6.2734363833433578E-6</v>
      </c>
      <c r="AGQ10">
        <v>6.3444154366967925E-6</v>
      </c>
      <c r="AGR10">
        <v>6.4160307963181434E-6</v>
      </c>
      <c r="AGS10">
        <v>6.48828644466514E-6</v>
      </c>
      <c r="AGT10">
        <v>6.5611863749024788E-6</v>
      </c>
      <c r="AGU10">
        <v>6.6347345908392289E-6</v>
      </c>
      <c r="AGV10">
        <v>6.7089351068658196E-6</v>
      </c>
      <c r="AGW10">
        <v>6.7837919478905889E-6</v>
      </c>
      <c r="AGX10">
        <v>6.8593091492759207E-6</v>
      </c>
      <c r="AGY10">
        <v>6.9354907567739576E-6</v>
      </c>
      <c r="AGZ10">
        <v>7.012340826461895E-6</v>
      </c>
      <c r="AHA10">
        <v>7.0898634246768665E-6</v>
      </c>
      <c r="AHB10">
        <v>7.168062627950421E-6</v>
      </c>
      <c r="AHC10">
        <v>7.2469425229425917E-6</v>
      </c>
      <c r="AHD10">
        <v>7.3265072063755568E-6</v>
      </c>
      <c r="AHE10">
        <v>7.406760784966922E-6</v>
      </c>
      <c r="AHF10">
        <v>7.4877073753625797E-6</v>
      </c>
      <c r="AHG10">
        <v>7.5693511040691971E-6</v>
      </c>
      <c r="AHH10">
        <v>7.6516961073863075E-6</v>
      </c>
      <c r="AHI10">
        <v>7.7347465313380214E-6</v>
      </c>
      <c r="AHJ10">
        <v>7.8185065316043451E-6</v>
      </c>
      <c r="AHK10">
        <v>7.9029802734521431E-6</v>
      </c>
      <c r="AHL10">
        <v>7.9881719316657009E-6</v>
      </c>
      <c r="AHM10">
        <v>8.074085690476937E-6</v>
      </c>
      <c r="AHN10">
        <v>8.1607257434952343E-6</v>
      </c>
      <c r="AHO10">
        <v>8.2480962936369263E-6</v>
      </c>
      <c r="AHP10">
        <v>8.3362015530543972E-6</v>
      </c>
      <c r="AHQ10">
        <v>8.4250457430648432E-6</v>
      </c>
      <c r="AHR10">
        <v>8.514633094078684E-6</v>
      </c>
      <c r="AHS10">
        <v>8.6049678455276134E-6</v>
      </c>
      <c r="AHT10">
        <v>8.6960542457923125E-6</v>
      </c>
      <c r="AHU10">
        <v>8.7878965521298124E-6</v>
      </c>
      <c r="AHV10">
        <v>8.8804990306005337E-6</v>
      </c>
      <c r="AHW10">
        <v>8.9738659559949791E-6</v>
      </c>
      <c r="AHX10">
        <v>9.0680016117600929E-6</v>
      </c>
      <c r="AHY10">
        <v>9.1629102899253076E-6</v>
      </c>
      <c r="AHZ10">
        <v>9.2585962910282527E-6</v>
      </c>
      <c r="AIA10">
        <v>9.3550639240401532E-6</v>
      </c>
      <c r="AIB10">
        <v>9.4523175062908939E-6</v>
      </c>
      <c r="AIC10">
        <v>9.5503613633938083E-6</v>
      </c>
      <c r="AID10">
        <v>9.649199829170113E-6</v>
      </c>
      <c r="AIE10">
        <v>9.7488372455730746E-6</v>
      </c>
      <c r="AIF10">
        <v>9.8492779626118426E-6</v>
      </c>
      <c r="AIG10">
        <v>9.9505263382750184E-6</v>
      </c>
      <c r="AIH10">
        <v>1.0052586738453895E-5</v>
      </c>
      <c r="AII10">
        <v>1.0155463536865444E-5</v>
      </c>
      <c r="AIJ10">
        <v>1.0259161114974973E-5</v>
      </c>
      <c r="AIK10">
        <v>1.0363683861918541E-5</v>
      </c>
      <c r="AIL10">
        <v>1.0469036174425061E-5</v>
      </c>
      <c r="AIM10">
        <v>1.0575222456738155E-5</v>
      </c>
      <c r="AIN10">
        <v>1.0682247120537714E-5</v>
      </c>
      <c r="AIO10">
        <v>1.07901145848612E-5</v>
      </c>
      <c r="AIP10">
        <v>1.089882927602468E-5</v>
      </c>
      <c r="AIQ10">
        <v>1.1008395627543613E-5</v>
      </c>
      <c r="AIR10">
        <v>1.1118818080053357E-5</v>
      </c>
      <c r="AIS10">
        <v>1.1230101081229435E-5</v>
      </c>
      <c r="AIT10">
        <v>1.1342249085707553E-5</v>
      </c>
      <c r="AIU10">
        <v>1.1455266555003369E-5</v>
      </c>
      <c r="AIV10">
        <v>1.1569157957432008E-5</v>
      </c>
      <c r="AIW10">
        <v>1.1683927768027366E-5</v>
      </c>
      <c r="AIX10">
        <v>1.1799580468461156E-5</v>
      </c>
      <c r="AIY10">
        <v>1.1916120546961723E-5</v>
      </c>
      <c r="AIZ10">
        <v>1.2033552498232647E-5</v>
      </c>
      <c r="AJA10">
        <v>1.21518808233711E-5</v>
      </c>
      <c r="AJB10">
        <v>1.2271110029786011E-5</v>
      </c>
      <c r="AJC10">
        <v>1.2391244631115987E-5</v>
      </c>
      <c r="AJD10">
        <v>1.2512289147147033E-5</v>
      </c>
      <c r="AJE10">
        <v>1.263424810373007E-5</v>
      </c>
      <c r="AJF10">
        <v>1.275712603269824E-5</v>
      </c>
      <c r="AJG10">
        <v>1.2880927471783995E-5</v>
      </c>
      <c r="AJH10">
        <v>1.3005656964536022E-5</v>
      </c>
      <c r="AJI10">
        <v>1.3131319060235941E-5</v>
      </c>
      <c r="AJJ10">
        <v>1.3257918313814831E-5</v>
      </c>
      <c r="AJK10">
        <v>1.3385459285769555E-5</v>
      </c>
      <c r="AJL10">
        <v>1.3513946542078921E-5</v>
      </c>
      <c r="AJM10">
        <v>1.3643384654119645E-5</v>
      </c>
      <c r="AJN10">
        <v>1.3773778198582143E-5</v>
      </c>
      <c r="AJO10">
        <v>1.3905131757386156E-5</v>
      </c>
      <c r="AJP10">
        <v>1.40374499175962E-5</v>
      </c>
      <c r="AJQ10">
        <v>1.4170737271336856E-5</v>
      </c>
      <c r="AJR10">
        <v>1.4304998415707891E-5</v>
      </c>
      <c r="AJS10">
        <v>1.4440237952699226E-5</v>
      </c>
      <c r="AJT10">
        <v>1.4576460489105752E-5</v>
      </c>
      <c r="AJU10">
        <v>1.4713670636441997E-5</v>
      </c>
      <c r="AJV10">
        <v>1.4851873010856628E-5</v>
      </c>
      <c r="AJW10">
        <v>1.4991072233046836E-5</v>
      </c>
      <c r="AJX10">
        <v>1.5131272928172558E-5</v>
      </c>
      <c r="AJY10">
        <v>1.5272479725770578E-5</v>
      </c>
      <c r="AJZ10">
        <v>1.5414697259668496E-5</v>
      </c>
      <c r="AKA10">
        <v>1.5557930167898547E-5</v>
      </c>
      <c r="AKB10">
        <v>1.5702183092611313E-5</v>
      </c>
      <c r="AKC10">
        <v>1.584746067998933E-5</v>
      </c>
      <c r="AKD10">
        <v>1.5993767580160522E-5</v>
      </c>
      <c r="AKE10">
        <v>1.6141108447111575E-5</v>
      </c>
      <c r="AKF10">
        <v>1.6289487938601175E-5</v>
      </c>
      <c r="AKG10">
        <v>1.6438910716073146E-5</v>
      </c>
      <c r="AKH10">
        <v>1.6589381444569459E-5</v>
      </c>
      <c r="AKI10">
        <v>1.6740904792643175E-5</v>
      </c>
      <c r="AKJ10">
        <v>1.6893485432271283E-5</v>
      </c>
      <c r="AKK10">
        <v>1.7047128038767429E-5</v>
      </c>
      <c r="AKL10">
        <v>1.7201837290694552E-5</v>
      </c>
      <c r="AKM10">
        <v>1.7357617869777464E-5</v>
      </c>
      <c r="AKN10">
        <v>1.7514474460815297E-5</v>
      </c>
      <c r="AKO10">
        <v>1.7672411751593934E-5</v>
      </c>
      <c r="AKP10">
        <v>1.7831434432798301E-5</v>
      </c>
      <c r="AKQ10">
        <v>1.7991547197924624E-5</v>
      </c>
      <c r="AKR10">
        <v>1.8152754743192611E-5</v>
      </c>
      <c r="AKS10">
        <v>1.8315061767457546E-5</v>
      </c>
      <c r="AKT10">
        <v>1.8478472972122352E-5</v>
      </c>
      <c r="AKU10">
        <v>1.8642993061049576E-5</v>
      </c>
      <c r="AKV10">
        <v>1.8808626740473305E-5</v>
      </c>
      <c r="AKW10">
        <v>1.8975378718911063E-5</v>
      </c>
      <c r="AKX10">
        <v>1.9143253707075642E-5</v>
      </c>
      <c r="AKY10">
        <v>1.9312256417786859E-5</v>
      </c>
      <c r="AKZ10">
        <v>1.9482391565883326E-5</v>
      </c>
      <c r="ALA10">
        <v>1.9653663868134134E-5</v>
      </c>
      <c r="ALB10">
        <v>1.9826078043150531E-5</v>
      </c>
      <c r="ALC10">
        <v>1.9999638811297543E-5</v>
      </c>
      <c r="ALD10">
        <v>2.0174350894605571E-5</v>
      </c>
      <c r="ALE10">
        <v>2.0350219016681981E-5</v>
      </c>
      <c r="ALF10">
        <v>2.0527247902622653E-5</v>
      </c>
      <c r="ALG10">
        <v>2.0705442278923506E-5</v>
      </c>
      <c r="ALH10">
        <v>2.0884806873392033E-5</v>
      </c>
      <c r="ALI10">
        <v>2.1065346415058794E-5</v>
      </c>
      <c r="ALJ10">
        <v>2.1247065634088898E-5</v>
      </c>
      <c r="ALK10">
        <v>2.1429969261693501E-5</v>
      </c>
      <c r="ALL10">
        <v>2.1614062030041297E-5</v>
      </c>
      <c r="ALM10">
        <v>2.1799348672169986E-5</v>
      </c>
      <c r="ALN10">
        <v>2.1985833921897774E-5</v>
      </c>
      <c r="ALO10">
        <v>2.2173522513734841E-5</v>
      </c>
      <c r="ALP10">
        <v>2.2362419182794863E-5</v>
      </c>
    </row>
    <row r="11" spans="1:1004" x14ac:dyDescent="0.25">
      <c r="A11" t="s">
        <v>9</v>
      </c>
      <c r="B11">
        <v>1</v>
      </c>
      <c r="D11">
        <v>0.1461651019883819</v>
      </c>
      <c r="E11">
        <v>0</v>
      </c>
      <c r="F11">
        <v>3.3713839878544679E-69</v>
      </c>
      <c r="G11">
        <v>2.7609437214984834E-67</v>
      </c>
      <c r="H11">
        <v>1.129565041848083E-65</v>
      </c>
      <c r="I11">
        <v>3.0791189745597445E-64</v>
      </c>
      <c r="J11">
        <v>6.293243715659913E-63</v>
      </c>
      <c r="K11">
        <v>1.0289708228488371E-61</v>
      </c>
      <c r="L11">
        <v>1.4023595697301266E-60</v>
      </c>
      <c r="M11">
        <v>1.6390645929827945E-59</v>
      </c>
      <c r="N11">
        <v>1.6775877654855146E-58</v>
      </c>
      <c r="O11">
        <v>1.5278564665618787E-57</v>
      </c>
      <c r="P11">
        <v>1.254000978591947E-56</v>
      </c>
      <c r="Q11">
        <v>9.3715032903883637E-56</v>
      </c>
      <c r="R11">
        <v>6.4317957488260733E-55</v>
      </c>
      <c r="S11">
        <v>4.0832183845063534E-54</v>
      </c>
      <c r="T11">
        <v>2.4127083443557925E-53</v>
      </c>
      <c r="U11">
        <v>1.3340279737659259E-52</v>
      </c>
      <c r="V11">
        <v>6.9345673917076276E-52</v>
      </c>
      <c r="W11">
        <v>3.4030400387782882E-51</v>
      </c>
      <c r="X11">
        <v>1.5823755315392732E-50</v>
      </c>
      <c r="Y11">
        <v>6.9949164210164363E-50</v>
      </c>
      <c r="Z11">
        <v>2.9483613401188676E-49</v>
      </c>
      <c r="AA11">
        <v>1.18816845170386E-48</v>
      </c>
      <c r="AB11">
        <v>4.5892734288220532E-48</v>
      </c>
      <c r="AC11">
        <v>1.7027737773677689E-47</v>
      </c>
      <c r="AD11">
        <v>6.0815708047626884E-47</v>
      </c>
      <c r="AE11">
        <v>2.0948292476226145E-46</v>
      </c>
      <c r="AF11">
        <v>6.9714202140503277E-46</v>
      </c>
      <c r="AG11">
        <v>2.2451408278715519E-45</v>
      </c>
      <c r="AH11">
        <v>7.0076998721820938E-45</v>
      </c>
      <c r="AI11">
        <v>2.1229110555636089E-44</v>
      </c>
      <c r="AJ11">
        <v>6.25009428105742E-44</v>
      </c>
      <c r="AK11">
        <v>1.7905105118672836E-43</v>
      </c>
      <c r="AL11">
        <v>4.9969625575595917E-43</v>
      </c>
      <c r="AM11">
        <v>1.360024771722785E-42</v>
      </c>
      <c r="AN11">
        <v>3.6136278193258436E-42</v>
      </c>
      <c r="AO11">
        <v>9.3824088063186943E-42</v>
      </c>
      <c r="AP11">
        <v>2.3826166895176479E-41</v>
      </c>
      <c r="AQ11">
        <v>5.9229139206662588E-41</v>
      </c>
      <c r="AR11">
        <v>1.4424812921003335E-40</v>
      </c>
      <c r="AS11">
        <v>3.444384931265275E-40</v>
      </c>
      <c r="AT11">
        <v>8.0696652265488106E-40</v>
      </c>
      <c r="AU11">
        <v>1.8562692709770053E-39</v>
      </c>
      <c r="AV11">
        <v>4.195194362812419E-39</v>
      </c>
      <c r="AW11">
        <v>9.3209174612473139E-39</v>
      </c>
      <c r="AX11">
        <v>2.0371228404047605E-38</v>
      </c>
      <c r="AY11">
        <v>4.3819944764640606E-38</v>
      </c>
      <c r="AZ11">
        <v>9.2822849218443147E-38</v>
      </c>
      <c r="BA11">
        <v>1.9372599242566806E-37</v>
      </c>
      <c r="BB11">
        <v>3.9854926730921144E-37</v>
      </c>
      <c r="BC11">
        <v>8.0860939864926301E-37</v>
      </c>
      <c r="BD11">
        <v>1.618641371282809E-36</v>
      </c>
      <c r="BE11">
        <v>3.1981691755037037E-36</v>
      </c>
      <c r="BF11">
        <v>6.2397466766407282E-36</v>
      </c>
      <c r="BG11">
        <v>1.2025838564758358E-35</v>
      </c>
      <c r="BH11">
        <v>2.2903804119836257E-35</v>
      </c>
      <c r="BI11">
        <v>4.3121896916754891E-35</v>
      </c>
      <c r="BJ11">
        <v>8.0284883487152045E-35</v>
      </c>
      <c r="BK11">
        <v>1.4786214379297819E-34</v>
      </c>
      <c r="BL11">
        <v>2.6946560270674079E-34</v>
      </c>
      <c r="BM11">
        <v>4.8607483938350776E-34</v>
      </c>
      <c r="BN11">
        <v>8.6812361440997952E-34</v>
      </c>
      <c r="BO11">
        <v>1.5355318961696329E-33</v>
      </c>
      <c r="BP11">
        <v>2.6906084004942232E-33</v>
      </c>
      <c r="BQ11">
        <v>4.6716210699000024E-33</v>
      </c>
      <c r="BR11">
        <v>8.0392777885005787E-33</v>
      </c>
      <c r="BS11">
        <v>1.3715182637614974E-32</v>
      </c>
      <c r="BT11">
        <v>2.3201724890987125E-32</v>
      </c>
      <c r="BU11">
        <v>3.8928565511726446E-32</v>
      </c>
      <c r="BV11">
        <v>6.4794453122842764E-32</v>
      </c>
      <c r="BW11">
        <v>1.0700820725271091E-31</v>
      </c>
      <c r="BX11">
        <v>1.753846350948618E-31</v>
      </c>
      <c r="BY11">
        <v>2.8532743780183261E-31</v>
      </c>
      <c r="BZ11">
        <v>4.6084249938949967E-31</v>
      </c>
      <c r="CA11">
        <v>7.3908638708918467E-31</v>
      </c>
      <c r="CB11">
        <v>1.1771874964659795E-30</v>
      </c>
      <c r="CC11">
        <v>1.8624103663576939E-30</v>
      </c>
      <c r="CD11">
        <v>2.9272078256006721E-30</v>
      </c>
      <c r="CE11">
        <v>4.5713766020326005E-30</v>
      </c>
      <c r="CF11">
        <v>7.0944761310309006E-30</v>
      </c>
      <c r="CG11">
        <v>1.094299135504559E-29</v>
      </c>
      <c r="CH11">
        <v>1.6778558784525798E-29</v>
      </c>
      <c r="CI11">
        <v>2.5576120110437036E-29</v>
      </c>
      <c r="CJ11">
        <v>3.8764372531429363E-29</v>
      </c>
      <c r="CK11">
        <v>5.8425687314112685E-29</v>
      </c>
      <c r="CL11">
        <v>8.7579215791139442E-29</v>
      </c>
      <c r="CM11">
        <v>1.3057978627549504E-28</v>
      </c>
      <c r="CN11">
        <v>1.9367719323239094E-28</v>
      </c>
      <c r="CO11">
        <v>2.8579660801810537E-28</v>
      </c>
      <c r="CP11">
        <v>4.1962242259138513E-28</v>
      </c>
      <c r="CQ11">
        <v>6.1309659098046383E-28</v>
      </c>
      <c r="CR11">
        <v>8.914806756067282E-28</v>
      </c>
      <c r="CS11">
        <v>1.2901811891093016E-27</v>
      </c>
      <c r="CT11">
        <v>1.858604100855025E-27</v>
      </c>
      <c r="CU11">
        <v>2.6653912129128955E-27</v>
      </c>
      <c r="CV11">
        <v>3.8055044285918729E-27</v>
      </c>
      <c r="CW11">
        <v>5.4097712410516212E-27</v>
      </c>
      <c r="CX11">
        <v>7.6576955260134346E-27</v>
      </c>
      <c r="CY11">
        <v>1.0794583830042168E-26</v>
      </c>
      <c r="CZ11">
        <v>1.5154353708068571E-26</v>
      </c>
      <c r="DA11">
        <v>2.1189795883658746E-26</v>
      </c>
      <c r="DB11">
        <v>2.9512579223963462E-26</v>
      </c>
      <c r="DC11">
        <v>4.0945945428248522E-26</v>
      </c>
      <c r="DD11">
        <v>5.6593874377554E-26</v>
      </c>
      <c r="DE11">
        <v>7.7931554953358337E-26</v>
      </c>
      <c r="DF11">
        <v>1.0692332342705656E-25</v>
      </c>
      <c r="DG11">
        <v>1.4617589788803507E-25</v>
      </c>
      <c r="DH11">
        <v>1.9913682272048937E-25</v>
      </c>
      <c r="DI11">
        <v>2.7035063932558093E-25</v>
      </c>
      <c r="DJ11">
        <v>3.6578853636466594E-25</v>
      </c>
      <c r="DK11">
        <v>4.9327124782034034E-25</v>
      </c>
      <c r="DL11">
        <v>6.630099326994863E-25</v>
      </c>
      <c r="DM11">
        <v>8.8829589383129343E-25</v>
      </c>
      <c r="DN11">
        <v>1.1863775240024036E-24</v>
      </c>
      <c r="DO11">
        <v>1.5795721036299E-24</v>
      </c>
      <c r="DP11">
        <v>2.0966713709471245E-24</v>
      </c>
      <c r="DQ11">
        <v>2.7747135666070702E-24</v>
      </c>
      <c r="DR11">
        <v>3.6612114223379087E-24</v>
      </c>
      <c r="DS11">
        <v>4.8169459131386277E-24</v>
      </c>
      <c r="DT11">
        <v>6.3194602278494443E-24</v>
      </c>
      <c r="DU11">
        <v>8.267418162802411E-24</v>
      </c>
      <c r="DV11">
        <v>1.0786026982488985E-23</v>
      </c>
      <c r="DW11">
        <v>1.4033767863398882E-23</v>
      </c>
      <c r="DX11">
        <v>1.8210728680966928E-23</v>
      </c>
      <c r="DY11">
        <v>2.356889567815921E-23</v>
      </c>
      <c r="DZ11">
        <v>3.0424834289230597E-23</v>
      </c>
      <c r="EA11">
        <v>3.9175277201615521E-23</v>
      </c>
      <c r="EB11">
        <v>5.031624208019793E-23</v>
      </c>
      <c r="EC11">
        <v>6.446642509655889E-23</v>
      </c>
      <c r="ED11">
        <v>8.2395762788598093E-23</v>
      </c>
      <c r="EE11">
        <v>1.0506022761367639E-22</v>
      </c>
      <c r="EF11">
        <v>1.3364412621300123E-22</v>
      </c>
      <c r="EG11">
        <v>1.6961140888581444E-22</v>
      </c>
      <c r="EH11">
        <v>2.1476777982098571E-22</v>
      </c>
      <c r="EI11">
        <v>2.7133572681981593E-22</v>
      </c>
      <c r="EJ11">
        <v>3.4204497406807817E-22</v>
      </c>
      <c r="EK11">
        <v>4.3024131052664776E-22</v>
      </c>
      <c r="EL11">
        <v>5.4001726943438849E-22</v>
      </c>
      <c r="EM11">
        <v>6.7636874229900309E-22</v>
      </c>
      <c r="EN11">
        <v>8.4538231611140467E-22</v>
      </c>
      <c r="EO11">
        <v>1.0544589395244429E-21</v>
      </c>
      <c r="EP11">
        <v>1.3125804683917483E-21</v>
      </c>
      <c r="EQ11">
        <v>1.6306267314151672E-21</v>
      </c>
      <c r="ER11">
        <v>2.0217520130185704E-21</v>
      </c>
      <c r="ES11">
        <v>2.5018312957890564E-21</v>
      </c>
      <c r="ET11">
        <v>3.0899882645297417E-21</v>
      </c>
      <c r="EU11">
        <v>3.8092189768603855E-21</v>
      </c>
      <c r="EV11">
        <v>4.6871272834945606E-21</v>
      </c>
      <c r="EW11">
        <v>5.7567905706761433E-21</v>
      </c>
      <c r="EX11">
        <v>7.0577772377602268E-21</v>
      </c>
      <c r="EY11">
        <v>8.6373405590926742E-21</v>
      </c>
      <c r="EZ11">
        <v>1.0551817260668183E-20</v>
      </c>
      <c r="FA11">
        <v>1.2868263323462499E-20</v>
      </c>
      <c r="FB11">
        <v>1.5666364267727926E-20</v>
      </c>
      <c r="FC11">
        <v>1.9040662543300769E-20</v>
      </c>
      <c r="FD11">
        <v>2.3103150724571983E-20</v>
      </c>
      <c r="FE11">
        <v>2.7986286067412746E-20</v>
      </c>
      <c r="FF11">
        <v>3.3846489719611264E-20</v>
      </c>
      <c r="FG11">
        <v>4.0868202585961614E-20</v>
      </c>
      <c r="FH11">
        <v>4.9268579643624239E-20</v>
      </c>
      <c r="FI11">
        <v>5.9302915503017013E-20</v>
      </c>
      <c r="FJ11">
        <v>7.1270906346127167E-20</v>
      </c>
      <c r="FK11">
        <v>8.552386719207035E-20</v>
      </c>
      <c r="FL11">
        <v>1.024730388967414E-19</v>
      </c>
      <c r="FM11">
        <v>1.2259913656177357E-19</v>
      </c>
      <c r="FN11">
        <v>1.4646331029561393E-19</v>
      </c>
      <c r="FO11">
        <v>1.7471971074093908E-19</v>
      </c>
      <c r="FP11">
        <v>2.0812987568044985E-19</v>
      </c>
      <c r="FQ11">
        <v>2.4757918059910579E-19</v>
      </c>
      <c r="FR11">
        <v>2.9409562557749472E-19</v>
      </c>
      <c r="FS11">
        <v>3.4887126360267959E-19</v>
      </c>
      <c r="FT11">
        <v>4.132866116174042E-19</v>
      </c>
      <c r="FU11">
        <v>4.8893842571888755E-19</v>
      </c>
      <c r="FV11">
        <v>5.7767126622414622E-19</v>
      </c>
      <c r="FW11">
        <v>6.8161332722775264E-19</v>
      </c>
      <c r="FX11">
        <v>8.0321705920814704E-19</v>
      </c>
      <c r="FY11">
        <v>9.4530517263998519E-19</v>
      </c>
      <c r="FZ11">
        <v>1.1111226759262544E-18</v>
      </c>
      <c r="GA11">
        <v>1.3043956727945448E-18</v>
      </c>
      <c r="GB11">
        <v>1.5293977231643125E-18</v>
      </c>
      <c r="GC11">
        <v>1.7910246579834705E-18</v>
      </c>
      <c r="GD11">
        <v>2.0948788332926998E-18</v>
      </c>
      <c r="GE11">
        <v>2.4473639124882351E-18</v>
      </c>
      <c r="GF11">
        <v>2.8557913791490794E-18</v>
      </c>
      <c r="GG11">
        <v>3.3285001066522025E-18</v>
      </c>
      <c r="GH11">
        <v>3.8749904459503413E-18</v>
      </c>
      <c r="GI11">
        <v>4.5060744402166443E-18</v>
      </c>
      <c r="GJ11">
        <v>5.2340439355102252E-18</v>
      </c>
      <c r="GK11">
        <v>6.0728585311875601E-18</v>
      </c>
      <c r="GL11">
        <v>7.0383555035392295E-18</v>
      </c>
      <c r="GM11">
        <v>8.1484840421970322E-18</v>
      </c>
      <c r="GN11">
        <v>9.4235663624275406E-18</v>
      </c>
      <c r="GO11">
        <v>1.0886588498769273E-17</v>
      </c>
      <c r="GP11">
        <v>1.2563523847919654E-17</v>
      </c>
      <c r="GQ11">
        <v>1.4483692812747919E-17</v>
      </c>
      <c r="GR11">
        <v>1.6680162206293399E-17</v>
      </c>
      <c r="GS11">
        <v>1.9190188406178737E-17</v>
      </c>
      <c r="GT11">
        <v>2.2055708607682772E-17</v>
      </c>
      <c r="GU11">
        <v>2.5323884909523519E-17</v>
      </c>
      <c r="GV11">
        <v>2.9047706382034058E-17</v>
      </c>
      <c r="GW11">
        <v>3.3286654714802136E-17</v>
      </c>
      <c r="GX11">
        <v>3.8107439522013385E-17</v>
      </c>
      <c r="GY11">
        <v>4.3584809900812889E-17</v>
      </c>
      <c r="GZ11">
        <v>4.9802449393205806E-17</v>
      </c>
      <c r="HA11">
        <v>5.685396209768761E-17</v>
      </c>
      <c r="HB11">
        <v>6.4843958315364277E-17</v>
      </c>
      <c r="HC11">
        <v>7.3889248799343808E-17</v>
      </c>
      <c r="HD11">
        <v>8.41201574083119E-17</v>
      </c>
      <c r="HE11">
        <v>9.5681962748225031E-17</v>
      </c>
      <c r="HF11">
        <v>1.0873648022285749E-16</v>
      </c>
      <c r="HG11">
        <v>1.234637968075409E-16</v>
      </c>
      <c r="HH11">
        <v>1.4006417181397216E-16</v>
      </c>
      <c r="HI11">
        <v>1.5876011793070304E-16</v>
      </c>
      <c r="HJ11">
        <v>1.7979867790724831E-16</v>
      </c>
      <c r="HK11">
        <v>2.0345391340318186E-16</v>
      </c>
      <c r="HL11">
        <v>2.3002962375077538E-16</v>
      </c>
      <c r="HM11">
        <v>2.5986231368445899E-16</v>
      </c>
      <c r="HN11">
        <v>2.9332443047655713E-16</v>
      </c>
      <c r="HO11">
        <v>3.3082789239043129E-16</v>
      </c>
      <c r="HP11">
        <v>3.7282793192352635E-16</v>
      </c>
      <c r="HQ11">
        <v>4.1982727896819445E-16</v>
      </c>
      <c r="HR11">
        <v>4.7238071077202431E-16</v>
      </c>
      <c r="HS11">
        <v>5.3109999743632837E-16</v>
      </c>
      <c r="HT11">
        <v>5.9665927365618161E-16</v>
      </c>
      <c r="HU11">
        <v>6.6980086948283659E-16</v>
      </c>
      <c r="HV11">
        <v>7.5134163508448345E-16</v>
      </c>
      <c r="HW11">
        <v>8.421797967993258E-16</v>
      </c>
      <c r="HX11">
        <v>9.4330238422111397E-16</v>
      </c>
      <c r="HY11">
        <v>1.0557932706370276E-15</v>
      </c>
      <c r="HZ11">
        <v>1.180841871856716E-15</v>
      </c>
      <c r="IA11">
        <v>1.3197525513350695E-15</v>
      </c>
      <c r="IB11">
        <v>1.4739547825057608E-15</v>
      </c>
      <c r="IC11">
        <v>1.6450141224137147E-15</v>
      </c>
      <c r="ID11">
        <v>1.8346440540685326E-15</v>
      </c>
      <c r="IE11">
        <v>2.0447187584437404E-15</v>
      </c>
      <c r="IF11">
        <v>2.2772868807248852E-15</v>
      </c>
      <c r="IG11">
        <v>2.534586359269435E-15</v>
      </c>
      <c r="IH11">
        <v>2.819060389789728E-15</v>
      </c>
      <c r="II11">
        <v>3.1333746015135462E-15</v>
      </c>
      <c r="IJ11">
        <v>3.4804355265220821E-15</v>
      </c>
      <c r="IK11">
        <v>3.8634104481189999E-15</v>
      </c>
      <c r="IL11">
        <v>4.2857487189539887E-15</v>
      </c>
      <c r="IM11">
        <v>4.7512046447167669E-15</v>
      </c>
      <c r="IN11">
        <v>5.2638620345400688E-15</v>
      </c>
      <c r="IO11">
        <v>5.8281605248100915E-15</v>
      </c>
      <c r="IP11">
        <v>6.4489237888874166E-15</v>
      </c>
      <c r="IQ11">
        <v>7.1313897512980779E-15</v>
      </c>
      <c r="IR11">
        <v>7.8812429312706771E-15</v>
      </c>
      <c r="IS11">
        <v>8.704649047078748E-15</v>
      </c>
      <c r="IT11">
        <v>9.6082920195055304E-15</v>
      </c>
      <c r="IU11">
        <v>1.0599413519888706E-14</v>
      </c>
      <c r="IV11">
        <v>1.1685855215632915E-14</v>
      </c>
      <c r="IW11">
        <v>1.2876103873805798E-14</v>
      </c>
      <c r="IX11">
        <v>1.4179339491466754E-14</v>
      </c>
      <c r="IY11">
        <v>1.5605486629724005E-14</v>
      </c>
      <c r="IZ11">
        <v>1.7165269137182821E-14</v>
      </c>
      <c r="JA11">
        <v>1.8870268457443594E-14</v>
      </c>
      <c r="JB11">
        <v>2.0732985724640366E-14</v>
      </c>
      <c r="JC11">
        <v>2.2766907860686374E-14</v>
      </c>
      <c r="JD11">
        <v>2.4986577897920402E-14</v>
      </c>
      <c r="JE11">
        <v>2.7407669761234189E-14</v>
      </c>
      <c r="JF11">
        <v>3.0047067754514034E-14</v>
      </c>
      <c r="JG11">
        <v>3.2922951007356726E-14</v>
      </c>
      <c r="JH11">
        <v>3.6054883149528105E-14</v>
      </c>
      <c r="JI11">
        <v>3.9463907492529572E-14</v>
      </c>
      <c r="JJ11">
        <v>4.3172648009930374E-14</v>
      </c>
      <c r="JK11">
        <v>4.7205416420819049E-14</v>
      </c>
      <c r="JL11">
        <v>5.1588325693832559E-14</v>
      </c>
      <c r="JM11">
        <v>5.6349410302743295E-14</v>
      </c>
      <c r="JN11">
        <v>6.1518753578528957E-14</v>
      </c>
      <c r="JO11">
        <v>6.7128622517224651E-14</v>
      </c>
      <c r="JP11">
        <v>7.3213610417666904E-14</v>
      </c>
      <c r="JQ11">
        <v>7.9810787738491436E-14</v>
      </c>
      <c r="JR11">
        <v>8.6959861579446578E-14</v>
      </c>
      <c r="JS11">
        <v>9.4703344208238169E-14</v>
      </c>
      <c r="JT11">
        <v>1.0308673107073422E-13</v>
      </c>
      <c r="JU11">
        <v>1.1215868873943474E-13</v>
      </c>
      <c r="JV11">
        <v>1.2197125327265868E-13</v>
      </c>
      <c r="JW11">
        <v>1.3258003947491976E-13</v>
      </c>
      <c r="JX11">
        <v>1.4404446156746227E-13</v>
      </c>
      <c r="JY11">
        <v>1.5642796579690883E-13</v>
      </c>
      <c r="JZ11">
        <v>1.6979827552944068E-13</v>
      </c>
      <c r="KA11">
        <v>1.8422764939788882E-13</v>
      </c>
      <c r="KB11">
        <v>1.9979315308956581E-13</v>
      </c>
      <c r="KC11">
        <v>2.1657694538361615E-13</v>
      </c>
      <c r="KD11">
        <v>2.3466657906810989E-13</v>
      </c>
      <c r="KE11">
        <v>2.5415531738905209E-13</v>
      </c>
      <c r="KF11">
        <v>2.7514246670593148E-13</v>
      </c>
      <c r="KG11">
        <v>2.9773372605138908E-13</v>
      </c>
      <c r="KH11">
        <v>3.2204155431604577E-13</v>
      </c>
      <c r="KI11">
        <v>3.4818555580349974E-13</v>
      </c>
      <c r="KJ11">
        <v>3.7629288492497717E-13</v>
      </c>
      <c r="KK11">
        <v>4.0649867082810067E-13</v>
      </c>
      <c r="KL11">
        <v>4.3894646277973143E-13</v>
      </c>
      <c r="KM11">
        <v>4.737886971488303E-13</v>
      </c>
      <c r="KN11">
        <v>5.1118718686178427E-13</v>
      </c>
      <c r="KO11">
        <v>5.5131363422964237E-13</v>
      </c>
      <c r="KP11">
        <v>5.9435016807420746E-13</v>
      </c>
      <c r="KQ11">
        <v>6.4048990610792534E-13</v>
      </c>
      <c r="KR11">
        <v>6.8993754355100741E-13</v>
      </c>
      <c r="KS11">
        <v>7.4290996899820335E-13</v>
      </c>
      <c r="KT11">
        <v>7.9963690857711134E-13</v>
      </c>
      <c r="KU11">
        <v>8.6036159946986426E-13</v>
      </c>
      <c r="KV11">
        <v>9.2534149390045703E-13</v>
      </c>
      <c r="KW11">
        <v>9.9484899472088363E-13</v>
      </c>
      <c r="KX11">
        <v>1.0691722237606137E-12</v>
      </c>
      <c r="KY11">
        <v>1.1486158241357645E-12</v>
      </c>
      <c r="KZ11">
        <v>1.2335017977466023E-12</v>
      </c>
      <c r="LA11">
        <v>1.3241703792247218E-12</v>
      </c>
      <c r="LB11">
        <v>1.4209809476244146E-12</v>
      </c>
      <c r="LC11">
        <v>1.52431297718632E-12</v>
      </c>
      <c r="LD11">
        <v>1.6345670285354512E-12</v>
      </c>
      <c r="LE11">
        <v>1.7521657817101085E-12</v>
      </c>
      <c r="LF11">
        <v>1.8775551124529964E-12</v>
      </c>
      <c r="LG11">
        <v>2.0112052132310628E-12</v>
      </c>
      <c r="LH11">
        <v>2.1536117604861577E-12</v>
      </c>
      <c r="LI11">
        <v>2.305297129654548E-12</v>
      </c>
      <c r="LJ11">
        <v>2.4668116595296225E-12</v>
      </c>
      <c r="LK11">
        <v>2.6387349675787634E-12</v>
      </c>
      <c r="LL11">
        <v>2.8216773178623108E-12</v>
      </c>
      <c r="LM11">
        <v>3.0162810432398539E-12</v>
      </c>
      <c r="LN11">
        <v>3.2232220235866271E-12</v>
      </c>
      <c r="LO11">
        <v>3.4432112217806932E-12</v>
      </c>
      <c r="LP11">
        <v>3.6769962792596951E-12</v>
      </c>
      <c r="LQ11">
        <v>3.9253631729843813E-12</v>
      </c>
      <c r="LR11">
        <v>4.1891379356847248E-12</v>
      </c>
      <c r="LS11">
        <v>4.4691884413033076E-12</v>
      </c>
      <c r="LT11">
        <v>4.7664262575897159E-12</v>
      </c>
      <c r="LU11">
        <v>5.0818085678389194E-12</v>
      </c>
      <c r="LV11">
        <v>5.4163401638060584E-12</v>
      </c>
      <c r="LW11">
        <v>5.7710755118695994E-12</v>
      </c>
      <c r="LX11">
        <v>6.1471208945545544E-12</v>
      </c>
      <c r="LY11">
        <v>6.54563662956726E-12</v>
      </c>
      <c r="LZ11">
        <v>6.9678393685331557E-12</v>
      </c>
      <c r="MA11">
        <v>7.4150044776689576E-12</v>
      </c>
      <c r="MB11">
        <v>7.8884685026607146E-12</v>
      </c>
      <c r="MC11">
        <v>8.3896317200592771E-12</v>
      </c>
      <c r="MD11">
        <v>8.919960777544851E-12</v>
      </c>
      <c r="ME11">
        <v>9.4809914254523567E-12</v>
      </c>
      <c r="MF11">
        <v>1.0074331341989404E-11</v>
      </c>
      <c r="MG11">
        <v>1.0701663054618729E-11</v>
      </c>
      <c r="MH11">
        <v>1.13647469601168E-11</v>
      </c>
      <c r="MI11">
        <v>1.2065424445860268E-11</v>
      </c>
      <c r="MJ11">
        <v>1.2805621114931535E-11</v>
      </c>
      <c r="MK11">
        <v>1.3587350117674422E-11</v>
      </c>
      <c r="ML11">
        <v>1.4412715592370242E-11</v>
      </c>
      <c r="MM11">
        <v>1.5283916217743919E-11</v>
      </c>
      <c r="MN11">
        <v>1.6203248880048741E-11</v>
      </c>
      <c r="MO11">
        <v>1.7173112457517155E-11</v>
      </c>
      <c r="MP11">
        <v>1.8196011725003619E-11</v>
      </c>
      <c r="MQ11">
        <v>1.9274561381683622E-11</v>
      </c>
      <c r="MR11">
        <v>2.0411490204711111E-11</v>
      </c>
      <c r="MS11">
        <v>2.1609645331774058E-11</v>
      </c>
      <c r="MT11">
        <v>2.2871996675525206E-11</v>
      </c>
      <c r="MU11">
        <v>2.4201641472901888E-11</v>
      </c>
      <c r="MV11">
        <v>2.5601808972385349E-11</v>
      </c>
      <c r="MW11">
        <v>2.7075865262285986E-11</v>
      </c>
      <c r="MX11">
        <v>2.862731824317652E-11</v>
      </c>
      <c r="MY11">
        <v>3.0259822747630286E-11</v>
      </c>
      <c r="MZ11">
        <v>3.1977185810456325E-11</v>
      </c>
      <c r="NA11">
        <v>3.3783372092657192E-11</v>
      </c>
      <c r="NB11">
        <v>3.5682509462368818E-11</v>
      </c>
      <c r="NC11">
        <v>3.7678894736074695E-11</v>
      </c>
      <c r="ND11">
        <v>3.9776999583419052E-11</v>
      </c>
      <c r="NE11">
        <v>4.1981476598975523E-11</v>
      </c>
      <c r="NF11">
        <v>4.4297165544358569E-11</v>
      </c>
      <c r="NG11">
        <v>4.6729099764095593E-11</v>
      </c>
      <c r="NH11">
        <v>4.9282512778707317E-11</v>
      </c>
      <c r="NI11">
        <v>5.1962845058472837E-11</v>
      </c>
      <c r="NJ11">
        <v>5.4775750981384145E-11</v>
      </c>
      <c r="NK11">
        <v>5.7727105978822212E-11</v>
      </c>
      <c r="NL11">
        <v>6.0823013872513565E-11</v>
      </c>
      <c r="NM11">
        <v>6.4069814406351843E-11</v>
      </c>
      <c r="NN11">
        <v>6.7474090976694216E-11</v>
      </c>
      <c r="NO11">
        <v>7.1042678564766161E-11</v>
      </c>
      <c r="NP11">
        <v>7.4782671874831861E-11</v>
      </c>
      <c r="NQ11">
        <v>7.8701433681809388E-11</v>
      </c>
      <c r="NR11">
        <v>8.2806603392031543E-11</v>
      </c>
      <c r="NS11">
        <v>8.7106105820873494E-11</v>
      </c>
      <c r="NT11">
        <v>9.160816019098793E-11</v>
      </c>
      <c r="NU11">
        <v>9.6321289354906777E-11</v>
      </c>
      <c r="NV11">
        <v>1.0125432924578614E-10</v>
      </c>
      <c r="NW11">
        <v>1.0641643856008769E-10</v>
      </c>
      <c r="NX11">
        <v>1.1181710867600451E-10</v>
      </c>
      <c r="NY11">
        <v>1.1746617381145461E-10</v>
      </c>
      <c r="NZ11">
        <v>1.2337382142547773E-10</v>
      </c>
      <c r="OA11">
        <v>1.2955060286688335E-10</v>
      </c>
      <c r="OB11">
        <v>1.3600744427400932E-10</v>
      </c>
      <c r="OC11">
        <v>1.4275565772945941E-10</v>
      </c>
      <c r="OD11">
        <v>1.4980695267369766E-10</v>
      </c>
      <c r="OE11">
        <v>1.5717344758138417E-10</v>
      </c>
      <c r="OF11">
        <v>1.6486768190434353E-10</v>
      </c>
      <c r="OG11">
        <v>1.7290262828506242E-10</v>
      </c>
      <c r="OH11">
        <v>1.8129170504461634E-10</v>
      </c>
      <c r="OI11">
        <v>1.9004878894892762E-10</v>
      </c>
      <c r="OJ11">
        <v>1.9918822825726007E-10</v>
      </c>
      <c r="OK11">
        <v>2.0872485605685258E-10</v>
      </c>
      <c r="OL11">
        <v>2.1867400388759607E-10</v>
      </c>
      <c r="OM11">
        <v>2.2905151566065329E-10</v>
      </c>
      <c r="ON11">
        <v>2.3987376187491805E-10</v>
      </c>
      <c r="OO11">
        <v>2.5115765413520582E-10</v>
      </c>
      <c r="OP11">
        <v>2.6292065997605984E-10</v>
      </c>
      <c r="OQ11">
        <v>2.7518081799505038E-10</v>
      </c>
      <c r="OR11">
        <v>2.8795675329943492E-10</v>
      </c>
      <c r="OS11">
        <v>3.0126769327003685E-10</v>
      </c>
      <c r="OT11">
        <v>3.1513348364618791E-10</v>
      </c>
      <c r="OU11">
        <v>3.2957460493556705E-10</v>
      </c>
      <c r="OV11">
        <v>3.4461218915275322E-10</v>
      </c>
      <c r="OW11">
        <v>3.6026803689029337E-10</v>
      </c>
      <c r="OX11">
        <v>3.7656463472607103E-10</v>
      </c>
      <c r="OY11">
        <v>3.9352517297073984E-10</v>
      </c>
      <c r="OZ11">
        <v>4.1117356375896733E-10</v>
      </c>
      <c r="PA11">
        <v>4.2953445948821351E-10</v>
      </c>
      <c r="PB11">
        <v>4.4863327160874389E-10</v>
      </c>
      <c r="PC11">
        <v>4.684961897685538E-10</v>
      </c>
      <c r="PD11">
        <v>4.8915020131685372E-10</v>
      </c>
      <c r="PE11">
        <v>5.1062311116973982E-10</v>
      </c>
      <c r="PF11">
        <v>5.329435620416426E-10</v>
      </c>
      <c r="PG11">
        <v>5.5614105504611961E-10</v>
      </c>
      <c r="PH11">
        <v>5.802459706695242E-10</v>
      </c>
      <c r="PI11">
        <v>6.0528959012105004E-10</v>
      </c>
      <c r="PJ11">
        <v>6.3130411706261881E-10</v>
      </c>
      <c r="PK11">
        <v>6.5832269972203763E-10</v>
      </c>
      <c r="PL11">
        <v>6.8637945339282355E-10</v>
      </c>
      <c r="PM11">
        <v>7.1550948332404587E-10</v>
      </c>
      <c r="PN11">
        <v>7.4574890800350182E-10</v>
      </c>
      <c r="PO11">
        <v>7.771348828375E-10</v>
      </c>
      <c r="PP11">
        <v>8.0970562423047981E-10</v>
      </c>
      <c r="PQ11">
        <v>8.4350043406765506E-10</v>
      </c>
      <c r="PR11">
        <v>8.7855972460382167E-10</v>
      </c>
      <c r="PS11">
        <v>9.1492504376142568E-10</v>
      </c>
      <c r="PT11">
        <v>9.5263910084093399E-10</v>
      </c>
      <c r="PU11">
        <v>9.9174579264650861E-10</v>
      </c>
      <c r="PV11">
        <v>1.0322902300299265E-9</v>
      </c>
      <c r="PW11">
        <v>1.0743187648556426E-9</v>
      </c>
      <c r="PX11">
        <v>1.117879017389832E-9</v>
      </c>
      <c r="PY11">
        <v>1.163019904116201E-9</v>
      </c>
      <c r="PZ11">
        <v>1.2097916659812925E-9</v>
      </c>
      <c r="QA11">
        <v>1.2582458970719628E-9</v>
      </c>
      <c r="QB11">
        <v>1.3084355737276371E-9</v>
      </c>
      <c r="QC11">
        <v>1.3604150840899045E-9</v>
      </c>
      <c r="QD11">
        <v>1.41424025809194E-9</v>
      </c>
      <c r="QE11">
        <v>1.469968397890186E-9</v>
      </c>
      <c r="QF11">
        <v>1.5276583087406609E-9</v>
      </c>
      <c r="QG11">
        <v>1.5873703303221967E-9</v>
      </c>
      <c r="QH11">
        <v>1.6491663685088409E-9</v>
      </c>
      <c r="QI11">
        <v>1.7131099275935947E-9</v>
      </c>
      <c r="QJ11">
        <v>1.7792661429655887E-9</v>
      </c>
      <c r="QK11">
        <v>1.8477018142427255E-9</v>
      </c>
      <c r="QL11">
        <v>1.9184854388617536E-9</v>
      </c>
      <c r="QM11">
        <v>1.9916872461276641E-9</v>
      </c>
      <c r="QN11">
        <v>2.0673792317242258E-9</v>
      </c>
      <c r="QO11">
        <v>2.1456351926874026E-9</v>
      </c>
      <c r="QP11">
        <v>2.2265307628433302E-9</v>
      </c>
      <c r="QQ11">
        <v>2.3101434487124341E-9</v>
      </c>
      <c r="QR11">
        <v>2.3965526658812192E-9</v>
      </c>
      <c r="QS11">
        <v>2.4858397758431627E-9</v>
      </c>
      <c r="QT11">
        <v>2.5780881233100791E-9</v>
      </c>
      <c r="QU11">
        <v>2.6733830739952331E-9</v>
      </c>
      <c r="QV11">
        <v>2.7718120528694089E-9</v>
      </c>
      <c r="QW11">
        <v>2.8734645828910528E-9</v>
      </c>
      <c r="QX11">
        <v>2.978432324211531E-9</v>
      </c>
      <c r="QY11">
        <v>3.0868091138564587E-9</v>
      </c>
      <c r="QZ11">
        <v>3.198691005883972E-9</v>
      </c>
      <c r="RA11">
        <v>3.3141763120207341E-9</v>
      </c>
      <c r="RB11">
        <v>3.4333656427763764E-9</v>
      </c>
      <c r="RC11">
        <v>3.556361949036996E-9</v>
      </c>
      <c r="RD11">
        <v>3.6832705641382314E-9</v>
      </c>
      <c r="RE11">
        <v>3.8141992464183759E-9</v>
      </c>
      <c r="RF11">
        <v>3.9492582222518722E-9</v>
      </c>
      <c r="RG11">
        <v>4.0885602295634564E-9</v>
      </c>
      <c r="RH11">
        <v>4.2322205618231409E-9</v>
      </c>
      <c r="RI11">
        <v>4.3803571125221081E-9</v>
      </c>
      <c r="RJ11">
        <v>4.5330904201295285E-9</v>
      </c>
      <c r="RK11">
        <v>4.690543713530203E-9</v>
      </c>
      <c r="RL11">
        <v>4.8528429579428538E-9</v>
      </c>
      <c r="RM11">
        <v>5.0201169013187696E-9</v>
      </c>
      <c r="RN11">
        <v>5.1924971212204682E-9</v>
      </c>
      <c r="RO11">
        <v>5.3701180721798843E-9</v>
      </c>
      <c r="RP11">
        <v>5.5531171335355575E-9</v>
      </c>
      <c r="RQ11">
        <v>5.7416346577481532E-9</v>
      </c>
      <c r="RR11">
        <v>5.9358140191935917E-9</v>
      </c>
      <c r="RS11">
        <v>6.1358016634329408E-9</v>
      </c>
      <c r="RT11">
        <v>6.3417471569581509E-9</v>
      </c>
      <c r="RU11">
        <v>6.5538032374126103E-9</v>
      </c>
      <c r="RV11">
        <v>6.7721258642853941E-9</v>
      </c>
      <c r="RW11">
        <v>6.9968742700780088E-9</v>
      </c>
      <c r="RX11">
        <v>7.2282110119423106E-9</v>
      </c>
      <c r="RY11">
        <v>7.4663020237882081E-9</v>
      </c>
      <c r="RZ11">
        <v>7.711316668859648E-9</v>
      </c>
      <c r="SA11">
        <v>7.9634277927772746E-9</v>
      </c>
      <c r="SB11">
        <v>8.2228117770461084E-9</v>
      </c>
      <c r="SC11">
        <v>8.4896485930264149E-9</v>
      </c>
      <c r="SD11">
        <v>8.7641218563659289E-9</v>
      </c>
      <c r="SE11">
        <v>9.0464188818914281E-9</v>
      </c>
      <c r="SF11">
        <v>9.336730738957591E-9</v>
      </c>
      <c r="SG11">
        <v>9.6352523072509802E-9</v>
      </c>
      <c r="SH11">
        <v>9.942182333046892E-9</v>
      </c>
      <c r="SI11">
        <v>1.0257723485916699E-8</v>
      </c>
      <c r="SJ11">
        <v>1.0582082415883236E-8</v>
      </c>
      <c r="SK11">
        <v>1.0915469811021718E-8</v>
      </c>
      <c r="SL11">
        <v>1.1258100455503501E-8</v>
      </c>
      <c r="SM11">
        <v>1.1610193288079955E-8</v>
      </c>
      <c r="SN11">
        <v>1.1971971461003672E-8</v>
      </c>
      <c r="SO11">
        <v>1.2343662399384008E-8</v>
      </c>
      <c r="SP11">
        <v>1.2725497860974017E-8</v>
      </c>
      <c r="SQ11">
        <v>1.3117713996385595E-8</v>
      </c>
      <c r="SR11">
        <v>1.3520551409729686E-8</v>
      </c>
      <c r="SS11">
        <v>1.3934255219678231E-8</v>
      </c>
      <c r="ST11">
        <v>1.4359075120944458E-8</v>
      </c>
      <c r="SU11">
        <v>1.4795265446178082E-8</v>
      </c>
      <c r="SV11">
        <v>1.5243085228271773E-8</v>
      </c>
      <c r="SW11">
        <v>1.5702798263075291E-8</v>
      </c>
      <c r="SX11">
        <v>1.6174673172513509E-8</v>
      </c>
      <c r="SY11">
        <v>1.6658983468104478E-8</v>
      </c>
      <c r="SZ11">
        <v>1.7156007614873631E-8</v>
      </c>
      <c r="TA11">
        <v>1.7666029095660066E-8</v>
      </c>
      <c r="TB11">
        <v>1.8189336475810841E-8</v>
      </c>
      <c r="TC11">
        <v>1.872622346825904E-8</v>
      </c>
      <c r="TD11">
        <v>1.9276988998981398E-8</v>
      </c>
      <c r="TE11">
        <v>1.9841937272831039E-8</v>
      </c>
      <c r="TF11">
        <v>2.0421377839740942E-8</v>
      </c>
      <c r="TG11">
        <v>2.1015625661293535E-8</v>
      </c>
      <c r="TH11">
        <v>2.162500117765185E-8</v>
      </c>
      <c r="TI11">
        <v>2.2249830374847512E-8</v>
      </c>
      <c r="TJ11">
        <v>2.2890444852420783E-8</v>
      </c>
      <c r="TK11">
        <v>2.354718189140776E-8</v>
      </c>
      <c r="TL11">
        <v>2.4220384522669841E-8</v>
      </c>
      <c r="TM11">
        <v>2.4910401595560351E-8</v>
      </c>
      <c r="TN11">
        <v>2.5617587846923308E-8</v>
      </c>
      <c r="TO11">
        <v>2.6342303970419071E-8</v>
      </c>
      <c r="TP11">
        <v>2.7084916686171624E-8</v>
      </c>
      <c r="TQ11">
        <v>2.7845798810732207E-8</v>
      </c>
      <c r="TR11">
        <v>2.8625329327353785E-8</v>
      </c>
      <c r="TS11">
        <v>2.9423893456570947E-8</v>
      </c>
      <c r="TT11">
        <v>3.0241882727079631E-8</v>
      </c>
      <c r="TU11">
        <v>3.1079695046911077E-8</v>
      </c>
      <c r="TV11">
        <v>3.1937734774894194E-8</v>
      </c>
      <c r="TW11">
        <v>3.2816412792400758E-8</v>
      </c>
      <c r="TX11">
        <v>3.3716146575367348E-8</v>
      </c>
      <c r="TY11">
        <v>3.4637360266588324E-8</v>
      </c>
      <c r="TZ11">
        <v>3.5580484748273717E-8</v>
      </c>
      <c r="UA11">
        <v>3.654595771486606E-8</v>
      </c>
      <c r="UB11">
        <v>3.7534223746110003E-8</v>
      </c>
      <c r="UC11">
        <v>3.8545734380368517E-8</v>
      </c>
      <c r="UD11">
        <v>3.9580948188179512E-8</v>
      </c>
      <c r="UE11">
        <v>4.0640330846046509E-8</v>
      </c>
      <c r="UF11">
        <v>4.1724355210456983E-8</v>
      </c>
      <c r="UG11">
        <v>4.283350139212198E-8</v>
      </c>
      <c r="UH11">
        <v>4.3968256830430568E-8</v>
      </c>
      <c r="UI11">
        <v>4.5129116368112463E-8</v>
      </c>
      <c r="UJ11">
        <v>4.6316582326102321E-8</v>
      </c>
      <c r="UK11">
        <v>4.7531164578599051E-8</v>
      </c>
      <c r="UL11">
        <v>4.8773380628313348E-8</v>
      </c>
      <c r="UM11">
        <v>5.004375568189678E-8</v>
      </c>
      <c r="UN11">
        <v>5.1342822725545561E-8</v>
      </c>
      <c r="UO11">
        <v>5.2671122600772175E-8</v>
      </c>
      <c r="UP11">
        <v>5.4029204080337885E-8</v>
      </c>
      <c r="UQ11">
        <v>5.5417623944339281E-8</v>
      </c>
      <c r="UR11">
        <v>5.683694705644173E-8</v>
      </c>
      <c r="US11">
        <v>5.828774644025273E-8</v>
      </c>
      <c r="UT11">
        <v>5.9770603355828088E-8</v>
      </c>
      <c r="UU11">
        <v>6.1286107376303785E-8</v>
      </c>
      <c r="UV11">
        <v>6.2834856464646289E-8</v>
      </c>
      <c r="UW11">
        <v>6.4417457050514124E-8</v>
      </c>
      <c r="UX11">
        <v>6.6034524107223508E-8</v>
      </c>
      <c r="UY11">
        <v>6.7686681228810608E-8</v>
      </c>
      <c r="UZ11">
        <v>6.9374560707183205E-8</v>
      </c>
      <c r="VA11">
        <v>7.1098803609354397E-8</v>
      </c>
      <c r="VB11">
        <v>7.2860059854750828E-8</v>
      </c>
      <c r="VC11">
        <v>7.465898829258808E-8</v>
      </c>
      <c r="VD11">
        <v>7.6496256779305782E-8</v>
      </c>
      <c r="VE11">
        <v>7.8372542256054899E-8</v>
      </c>
      <c r="VF11">
        <v>8.0288530826229647E-8</v>
      </c>
      <c r="VG11">
        <v>8.2244917833036624E-8</v>
      </c>
      <c r="VH11">
        <v>8.4242407937093264E-8</v>
      </c>
      <c r="VI11">
        <v>8.6281715194048382E-8</v>
      </c>
      <c r="VJ11">
        <v>8.8363563132216972E-8</v>
      </c>
      <c r="VK11">
        <v>9.0488684830221622E-8</v>
      </c>
      <c r="VL11">
        <v>9.265782299463287E-8</v>
      </c>
      <c r="VM11">
        <v>9.4871730037600842E-8</v>
      </c>
      <c r="VN11">
        <v>9.7131168154470499E-8</v>
      </c>
      <c r="VO11">
        <v>9.9436909401372749E-8</v>
      </c>
      <c r="VP11">
        <v>1.0178973577278347E-7</v>
      </c>
      <c r="VQ11">
        <v>1.0419043927904312E-7</v>
      </c>
      <c r="VR11">
        <v>1.0663982202382866E-7</v>
      </c>
      <c r="VS11">
        <v>1.0913869628157054E-7</v>
      </c>
      <c r="VT11">
        <v>1.1168788457480634E-7</v>
      </c>
      <c r="VU11">
        <v>1.1428821975146395E-7</v>
      </c>
      <c r="VV11">
        <v>1.1694054506206588E-7</v>
      </c>
      <c r="VW11">
        <v>1.1964571423684725E-7</v>
      </c>
      <c r="VX11">
        <v>1.2240459156277945E-7</v>
      </c>
      <c r="VY11">
        <v>1.2521805196049188E-7</v>
      </c>
      <c r="VZ11">
        <v>1.2808698106108347E-7</v>
      </c>
      <c r="WA11">
        <v>1.3101227528281684E-7</v>
      </c>
      <c r="WB11">
        <v>1.3399484190768666E-7</v>
      </c>
      <c r="WC11">
        <v>1.3703559915785455E-7</v>
      </c>
      <c r="WD11">
        <v>1.4013547627194309E-7</v>
      </c>
      <c r="WE11">
        <v>1.4329541358118033E-7</v>
      </c>
      <c r="WF11">
        <v>1.4651636258538783E-7</v>
      </c>
      <c r="WG11">
        <v>1.4979928602880381E-7</v>
      </c>
      <c r="WH11">
        <v>1.5314515797573397E-7</v>
      </c>
      <c r="WI11">
        <v>1.5655496388602175E-7</v>
      </c>
      <c r="WJ11">
        <v>1.6002970069033096E-7</v>
      </c>
      <c r="WK11">
        <v>1.6357037686523218E-7</v>
      </c>
      <c r="WL11">
        <v>1.6717801250808586E-7</v>
      </c>
      <c r="WM11">
        <v>1.708536394117138E-7</v>
      </c>
      <c r="WN11">
        <v>1.7459830113885188E-7</v>
      </c>
      <c r="WO11">
        <v>1.7841305309637555E-7</v>
      </c>
      <c r="WP11">
        <v>1.822989626092914E-7</v>
      </c>
      <c r="WQ11">
        <v>1.8625710899448589E-7</v>
      </c>
      <c r="WR11">
        <v>1.9028858363422477E-7</v>
      </c>
      <c r="WS11">
        <v>1.9439449004939461E-7</v>
      </c>
      <c r="WT11">
        <v>1.9857594397247958E-7</v>
      </c>
      <c r="WU11">
        <v>2.0283407342026522E-7</v>
      </c>
      <c r="WV11">
        <v>2.071700187662619E-7</v>
      </c>
      <c r="WW11">
        <v>2.1158493281284078E-7</v>
      </c>
      <c r="WX11">
        <v>2.1607998086307394E-7</v>
      </c>
      <c r="WY11">
        <v>2.206563407922719E-7</v>
      </c>
      <c r="WZ11">
        <v>2.2531520311921091E-7</v>
      </c>
      <c r="XA11">
        <v>2.3005777107704196E-7</v>
      </c>
      <c r="XB11">
        <v>2.3488526068387526E-7</v>
      </c>
      <c r="XC11">
        <v>2.3979890081303156E-7</v>
      </c>
      <c r="XD11">
        <v>2.4479993326295385E-7</v>
      </c>
      <c r="XE11">
        <v>2.4988961282677191E-7</v>
      </c>
      <c r="XF11">
        <v>2.5506920736151171E-7</v>
      </c>
      <c r="XG11">
        <v>2.6033999785694403E-7</v>
      </c>
      <c r="XH11">
        <v>2.6570327850406336E-7</v>
      </c>
      <c r="XI11">
        <v>2.7116035676319074E-7</v>
      </c>
      <c r="XJ11">
        <v>2.7671255343169367E-7</v>
      </c>
      <c r="XK11">
        <v>2.823612027113151E-7</v>
      </c>
      <c r="XL11">
        <v>2.8810765227510551E-7</v>
      </c>
      <c r="XM11">
        <v>2.9395326333395046E-7</v>
      </c>
      <c r="XN11">
        <v>2.9989941070268621E-7</v>
      </c>
      <c r="XO11">
        <v>3.0594748286579762E-7</v>
      </c>
      <c r="XP11">
        <v>3.1209888204269053E-7</v>
      </c>
      <c r="XQ11">
        <v>3.1835502425253192E-7</v>
      </c>
      <c r="XR11">
        <v>3.2471733937865178E-7</v>
      </c>
      <c r="XS11">
        <v>3.3118727123249841E-7</v>
      </c>
      <c r="XT11">
        <v>3.3776627761714242E-7</v>
      </c>
      <c r="XU11">
        <v>3.4445583039032095E-7</v>
      </c>
      <c r="XV11">
        <v>3.5125741552701689E-7</v>
      </c>
      <c r="XW11">
        <v>3.5817253318156555E-7</v>
      </c>
      <c r="XX11">
        <v>3.6520269774928276E-7</v>
      </c>
      <c r="XY11">
        <v>3.7234943792760843E-7</v>
      </c>
      <c r="XZ11">
        <v>3.796142967767575E-7</v>
      </c>
      <c r="YA11">
        <v>3.8699883177987404E-7</v>
      </c>
      <c r="YB11">
        <v>3.9450461490268105E-7</v>
      </c>
      <c r="YC11">
        <v>4.0213323265261918E-7</v>
      </c>
      <c r="YD11">
        <v>4.0988628613746958E-7</v>
      </c>
      <c r="YE11">
        <v>4.1776539112345423E-7</v>
      </c>
      <c r="YF11">
        <v>4.2577217809280643E-7</v>
      </c>
      <c r="YG11">
        <v>4.3390829230080744E-7</v>
      </c>
      <c r="YH11">
        <v>4.4217539383228216E-7</v>
      </c>
      <c r="YI11">
        <v>4.5057515765754793E-7</v>
      </c>
      <c r="YJ11">
        <v>4.5910927368781087E-7</v>
      </c>
      <c r="YK11">
        <v>4.6777944683000401E-7</v>
      </c>
      <c r="YL11">
        <v>4.7658739704106129E-7</v>
      </c>
      <c r="YM11">
        <v>4.8553485938162231E-7</v>
      </c>
      <c r="YN11">
        <v>4.9462358406916055E-7</v>
      </c>
      <c r="YO11">
        <v>5.0385533653053256E-7</v>
      </c>
      <c r="YP11">
        <v>5.1323189745393925E-7</v>
      </c>
      <c r="YQ11">
        <v>5.22755062840296E-7</v>
      </c>
      <c r="YR11">
        <v>5.3242664405400625E-7</v>
      </c>
      <c r="YS11">
        <v>5.4224846787313165E-7</v>
      </c>
      <c r="YT11">
        <v>5.5222237653895546E-7</v>
      </c>
      <c r="YU11">
        <v>5.6235022780493232E-7</v>
      </c>
      <c r="YV11">
        <v>5.7263389498502124E-7</v>
      </c>
      <c r="YW11">
        <v>5.8307526700139457E-7</v>
      </c>
      <c r="YX11">
        <v>5.9367624843152014E-7</v>
      </c>
      <c r="YY11">
        <v>6.0443875955460941E-7</v>
      </c>
      <c r="YZ11">
        <v>6.153647363974295E-7</v>
      </c>
      <c r="ZA11">
        <v>6.264561307794709E-7</v>
      </c>
      <c r="ZB11">
        <v>6.3771491035747049E-7</v>
      </c>
      <c r="ZC11">
        <v>6.4914305866928084E-7</v>
      </c>
      <c r="ZD11">
        <v>6.6074257517708383E-7</v>
      </c>
      <c r="ZE11">
        <v>6.725154753099439E-7</v>
      </c>
      <c r="ZF11">
        <v>6.8446379050569647E-7</v>
      </c>
      <c r="ZG11">
        <v>6.9658956825216508E-7</v>
      </c>
      <c r="ZH11">
        <v>7.0889487212770645E-7</v>
      </c>
      <c r="ZI11">
        <v>7.213817818410769E-7</v>
      </c>
      <c r="ZJ11">
        <v>7.3405239327061642E-7</v>
      </c>
      <c r="ZK11">
        <v>7.4690881850274646E-7</v>
      </c>
      <c r="ZL11">
        <v>7.5995318586977783E-7</v>
      </c>
      <c r="ZM11">
        <v>7.7318763998702369E-7</v>
      </c>
      <c r="ZN11">
        <v>7.8661434178921569E-7</v>
      </c>
      <c r="ZO11">
        <v>8.0023546856621622E-7</v>
      </c>
      <c r="ZP11">
        <v>8.1405321399802744E-7</v>
      </c>
      <c r="ZQ11">
        <v>8.2806978818908925E-7</v>
      </c>
      <c r="ZR11">
        <v>8.4228741770186543E-7</v>
      </c>
      <c r="ZS11">
        <v>8.5670834558971279E-7</v>
      </c>
      <c r="ZT11">
        <v>8.7133483142903083E-7</v>
      </c>
      <c r="ZU11">
        <v>8.86169151350689E-7</v>
      </c>
      <c r="ZV11">
        <v>9.0121359807072633E-7</v>
      </c>
      <c r="ZW11">
        <v>9.1647048092032204E-7</v>
      </c>
      <c r="ZX11">
        <v>9.3194212587503305E-7</v>
      </c>
      <c r="ZY11">
        <v>9.4763087558329666E-7</v>
      </c>
      <c r="ZZ11">
        <v>9.6353908939419303E-7</v>
      </c>
      <c r="AAA11">
        <v>9.7966914338446688E-7</v>
      </c>
      <c r="AAB11">
        <v>9.9602343038480383E-7</v>
      </c>
      <c r="AAC11">
        <v>1.0126043600053596E-6</v>
      </c>
      <c r="AAD11">
        <v>1.0294143586605396E-6</v>
      </c>
      <c r="AAE11">
        <v>1.0464558695930251E-6</v>
      </c>
      <c r="AAF11">
        <v>1.063731352897045E-6</v>
      </c>
      <c r="AAG11">
        <v>1.081243285540888E-6</v>
      </c>
      <c r="AAH11">
        <v>1.0989941613886565E-6</v>
      </c>
      <c r="AAI11">
        <v>1.1169864912212563E-6</v>
      </c>
      <c r="AAJ11">
        <v>1.1352228027566239E-6</v>
      </c>
      <c r="AAK11">
        <v>1.153705640669184E-6</v>
      </c>
      <c r="AAL11">
        <v>1.1724375666085393E-6</v>
      </c>
      <c r="AAM11">
        <v>1.1914211592173884E-6</v>
      </c>
      <c r="AAN11">
        <v>1.2106590141486728E-6</v>
      </c>
      <c r="AAO11">
        <v>1.2301537440819441E-6</v>
      </c>
      <c r="AAP11">
        <v>1.2499079787389602E-6</v>
      </c>
      <c r="AAQ11">
        <v>1.2699243648984976E-6</v>
      </c>
      <c r="AAR11">
        <v>1.2902055664103862E-6</v>
      </c>
      <c r="AAS11">
        <v>1.3107542642087618E-6</v>
      </c>
      <c r="AAT11">
        <v>1.3315731563245344E-6</v>
      </c>
      <c r="AAU11">
        <v>1.3526649578970721E-6</v>
      </c>
      <c r="AAV11">
        <v>1.3740324011850983E-6</v>
      </c>
      <c r="AAW11">
        <v>1.3956782355768002E-6</v>
      </c>
      <c r="AAX11">
        <v>1.4176052275991509E-6</v>
      </c>
      <c r="AAY11">
        <v>1.4398161609264378E-6</v>
      </c>
      <c r="AAZ11">
        <v>1.4623138363880035E-6</v>
      </c>
      <c r="ABA11">
        <v>1.4851010719751909E-6</v>
      </c>
      <c r="ABB11">
        <v>1.5081807028474979E-6</v>
      </c>
      <c r="ABC11">
        <v>1.5315555813379352E-6</v>
      </c>
      <c r="ABD11">
        <v>1.5552285769575909E-6</v>
      </c>
      <c r="ABE11">
        <v>1.5792025763993986E-6</v>
      </c>
      <c r="ABF11">
        <v>1.6034804835411092E-6</v>
      </c>
      <c r="ABG11">
        <v>1.6280652194474658E-6</v>
      </c>
      <c r="ABH11">
        <v>1.6529597223715797E-6</v>
      </c>
      <c r="ABI11">
        <v>1.6781669477555095E-6</v>
      </c>
      <c r="ABJ11">
        <v>1.703689868230041E-6</v>
      </c>
      <c r="ABK11">
        <v>1.7295314736136689E-6</v>
      </c>
      <c r="ABL11">
        <v>1.7556947709107773E-6</v>
      </c>
      <c r="ABM11">
        <v>1.7821827843090235E-6</v>
      </c>
      <c r="ABN11">
        <v>1.8089985551759193E-6</v>
      </c>
      <c r="ABO11">
        <v>1.8361451420546151E-6</v>
      </c>
      <c r="ABP11">
        <v>1.8636256206588836E-6</v>
      </c>
      <c r="ABQ11">
        <v>1.8914430838673024E-6</v>
      </c>
      <c r="ABR11">
        <v>1.9196006417166385E-6</v>
      </c>
      <c r="ABS11">
        <v>1.9481014213944336E-6</v>
      </c>
      <c r="ABT11">
        <v>1.9769485672307896E-6</v>
      </c>
      <c r="ABU11">
        <v>2.0061452406893556E-6</v>
      </c>
      <c r="ABV11">
        <v>2.0356946203575159E-6</v>
      </c>
      <c r="ABW11">
        <v>2.0655999019357814E-6</v>
      </c>
      <c r="ABX11">
        <v>2.0958642982263835E-6</v>
      </c>
      <c r="ABY11">
        <v>2.1264910391210674E-6</v>
      </c>
      <c r="ABZ11">
        <v>2.1574833715880958E-6</v>
      </c>
      <c r="ACA11">
        <v>2.1888445596584526E-6</v>
      </c>
      <c r="ACB11">
        <v>2.2205778844112504E-6</v>
      </c>
      <c r="ACC11">
        <v>2.2526866439583483E-6</v>
      </c>
      <c r="ACD11">
        <v>2.285174153428175E-6</v>
      </c>
      <c r="ACE11">
        <v>2.3180437449487582E-6</v>
      </c>
      <c r="ACF11">
        <v>2.3512987676299648E-6</v>
      </c>
      <c r="ACG11">
        <v>2.3849425875449503E-6</v>
      </c>
      <c r="ACH11">
        <v>2.4189785877108203E-6</v>
      </c>
      <c r="ACI11">
        <v>2.4534101680685018E-6</v>
      </c>
      <c r="ACJ11">
        <v>2.4882407454618316E-6</v>
      </c>
      <c r="ACK11">
        <v>2.5234737536158557E-6</v>
      </c>
      <c r="ACL11">
        <v>2.5591126431143473E-6</v>
      </c>
      <c r="ACM11">
        <v>2.5951608813765443E-6</v>
      </c>
      <c r="ACN11">
        <v>2.631621952633099E-6</v>
      </c>
      <c r="ACO11">
        <v>2.6684993579012575E-6</v>
      </c>
      <c r="ACP11">
        <v>2.705796614959254E-6</v>
      </c>
      <c r="ACQ11">
        <v>2.7435172583199339E-6</v>
      </c>
      <c r="ACR11">
        <v>2.7816648392035988E-6</v>
      </c>
      <c r="ACS11">
        <v>2.8202429255100806E-6</v>
      </c>
      <c r="ACT11">
        <v>2.8592551017900462E-6</v>
      </c>
      <c r="ACU11">
        <v>2.8987049692155309E-6</v>
      </c>
      <c r="ACV11">
        <v>2.9385961455497058E-6</v>
      </c>
      <c r="ACW11">
        <v>2.9789322651158796E-6</v>
      </c>
      <c r="ACX11">
        <v>3.0197169787657369E-6</v>
      </c>
      <c r="ACY11">
        <v>3.0609539538468222E-6</v>
      </c>
      <c r="ACZ11">
        <v>3.1026468741692505E-6</v>
      </c>
      <c r="ADA11">
        <v>3.1447994399716782E-6</v>
      </c>
      <c r="ADB11">
        <v>3.1874153678865073E-6</v>
      </c>
      <c r="ADC11">
        <v>3.230498390904342E-6</v>
      </c>
      <c r="ADD11">
        <v>3.2740522583376984E-6</v>
      </c>
      <c r="ADE11">
        <v>3.318080735783963E-6</v>
      </c>
      <c r="ADF11">
        <v>3.3625876050876053E-6</v>
      </c>
      <c r="ADG11">
        <v>3.4075766643016516E-6</v>
      </c>
      <c r="ADH11">
        <v>3.4530517276484181E-6</v>
      </c>
      <c r="ADI11">
        <v>3.4990166254795044E-6</v>
      </c>
      <c r="ADJ11">
        <v>3.5454752042350555E-6</v>
      </c>
      <c r="ADK11">
        <v>3.592431326402289E-6</v>
      </c>
      <c r="ADL11">
        <v>3.6398888704732946E-6</v>
      </c>
      <c r="ADM11">
        <v>3.6878517309021074E-6</v>
      </c>
      <c r="ADN11">
        <v>3.736323818061057E-6</v>
      </c>
      <c r="ADO11">
        <v>3.7853090581963944E-6</v>
      </c>
      <c r="ADP11">
        <v>3.8348113933832039E-6</v>
      </c>
      <c r="ADQ11">
        <v>3.884834781479598E-6</v>
      </c>
      <c r="ADR11">
        <v>3.9353831960802005E-6</v>
      </c>
      <c r="ADS11">
        <v>3.9864606264689208E-6</v>
      </c>
      <c r="ADT11">
        <v>4.0380710775710217E-6</v>
      </c>
      <c r="ADU11">
        <v>4.0902185699044899E-6</v>
      </c>
      <c r="ADV11">
        <v>4.1429071395306944E-6</v>
      </c>
      <c r="ADW11">
        <v>4.1961408380043627E-6</v>
      </c>
      <c r="ADX11">
        <v>4.2499237323228541E-6</v>
      </c>
      <c r="ADY11">
        <v>4.3042599048747502E-6</v>
      </c>
      <c r="ADZ11">
        <v>4.3591534533877481E-6</v>
      </c>
      <c r="AEA11">
        <v>4.4146084908758839E-6</v>
      </c>
      <c r="AEB11">
        <v>4.4706291455860699E-6</v>
      </c>
      <c r="AEC11">
        <v>4.5272195609439465E-6</v>
      </c>
      <c r="AED11">
        <v>4.5843838954990805E-6</v>
      </c>
      <c r="AEE11">
        <v>4.6421263228694789E-6</v>
      </c>
      <c r="AEF11">
        <v>4.7004510316854395E-6</v>
      </c>
      <c r="AEG11">
        <v>4.7593622255327407E-6</v>
      </c>
      <c r="AEH11">
        <v>4.8188641228951806E-6</v>
      </c>
      <c r="AEI11">
        <v>4.8789609570964414E-6</v>
      </c>
      <c r="AEJ11">
        <v>4.9396569762413223E-6</v>
      </c>
      <c r="AEK11">
        <v>5.000956443156312E-6</v>
      </c>
      <c r="AEL11">
        <v>5.0628636353295244E-6</v>
      </c>
      <c r="AEM11">
        <v>5.1253828448499901E-6</v>
      </c>
      <c r="AEN11">
        <v>5.1885183783463136E-6</v>
      </c>
      <c r="AEO11">
        <v>5.2522745569246941E-6</v>
      </c>
      <c r="AEP11">
        <v>5.316655716106324E-6</v>
      </c>
      <c r="AEQ11">
        <v>5.3816662057641573E-6</v>
      </c>
      <c r="AER11">
        <v>5.4473103900590595E-6</v>
      </c>
      <c r="AES11">
        <v>5.5135926473753391E-6</v>
      </c>
      <c r="AET11">
        <v>5.5805173702556662E-6</v>
      </c>
      <c r="AEU11">
        <v>5.6480889653353842E-6</v>
      </c>
      <c r="AEV11">
        <v>5.7163118532762169E-6</v>
      </c>
      <c r="AEW11">
        <v>5.7851904686993687E-6</v>
      </c>
      <c r="AEX11">
        <v>5.8547292601180348E-6</v>
      </c>
      <c r="AEY11">
        <v>5.9249326898693177E-6</v>
      </c>
      <c r="AEZ11">
        <v>5.9958052340455479E-6</v>
      </c>
      <c r="AFA11">
        <v>6.0673513824250349E-6</v>
      </c>
      <c r="AFB11">
        <v>6.1395756384022199E-6</v>
      </c>
      <c r="AFC11">
        <v>6.2124825189172703E-6</v>
      </c>
      <c r="AFD11">
        <v>6.2860765543850867E-6</v>
      </c>
      <c r="AFE11">
        <v>6.3603622886237548E-6</v>
      </c>
      <c r="AFF11">
        <v>6.4353442787824254E-6</v>
      </c>
      <c r="AFG11">
        <v>6.5110270952686413E-6</v>
      </c>
      <c r="AFH11">
        <v>6.5874153216751071E-6</v>
      </c>
      <c r="AFI11">
        <v>6.6645135547059072E-6</v>
      </c>
      <c r="AFJ11">
        <v>6.742326404102183E-6</v>
      </c>
      <c r="AFK11">
        <v>6.8208584925672647E-6</v>
      </c>
      <c r="AFL11">
        <v>6.9001144556912626E-6</v>
      </c>
      <c r="AFM11">
        <v>6.9800989418751356E-6</v>
      </c>
      <c r="AFN11">
        <v>7.0608166122542233E-6</v>
      </c>
      <c r="AFO11">
        <v>7.142272140621255E-6</v>
      </c>
      <c r="AFP11">
        <v>7.2244702133488449E-6</v>
      </c>
      <c r="AFQ11">
        <v>7.3074155293114697E-6</v>
      </c>
      <c r="AFR11">
        <v>7.3911127998069274E-6</v>
      </c>
      <c r="AFS11">
        <v>7.4755667484773074E-6</v>
      </c>
      <c r="AFT11">
        <v>7.5607821112294448E-6</v>
      </c>
      <c r="AFU11">
        <v>7.6467636361548842E-6</v>
      </c>
      <c r="AFV11">
        <v>7.7335160834493524E-6</v>
      </c>
      <c r="AFW11">
        <v>7.8210442253317421E-6</v>
      </c>
      <c r="AFX11">
        <v>7.9093528459626072E-6</v>
      </c>
      <c r="AFY11">
        <v>7.9984467413621892E-6</v>
      </c>
      <c r="AFZ11">
        <v>8.0883307193279689E-6</v>
      </c>
      <c r="AGA11">
        <v>8.1790095993517386E-6</v>
      </c>
      <c r="AGB11">
        <v>8.2704882125362234E-6</v>
      </c>
      <c r="AGC11">
        <v>8.3627714015112332E-6</v>
      </c>
      <c r="AGD11">
        <v>8.4558640203493648E-6</v>
      </c>
      <c r="AGE11">
        <v>8.5497709344812491E-6</v>
      </c>
      <c r="AGF11">
        <v>8.6444970206103649E-6</v>
      </c>
      <c r="AGG11">
        <v>8.7400471666273892E-6</v>
      </c>
      <c r="AGH11">
        <v>8.8364262715241329E-6</v>
      </c>
      <c r="AGI11">
        <v>8.9336392453070353E-6</v>
      </c>
      <c r="AGJ11">
        <v>9.0316910089102316E-6</v>
      </c>
      <c r="AGK11">
        <v>9.1305864941081998E-6</v>
      </c>
      <c r="AGL11">
        <v>9.2303306434279912E-6</v>
      </c>
      <c r="AGM11">
        <v>9.330928410061051E-6</v>
      </c>
      <c r="AGN11">
        <v>9.4323847577746152E-6</v>
      </c>
      <c r="AGO11">
        <v>9.5347046608227315E-6</v>
      </c>
      <c r="AGP11">
        <v>9.637893103856865E-6</v>
      </c>
      <c r="AGQ11">
        <v>9.7419550818360961E-6</v>
      </c>
      <c r="AGR11">
        <v>9.8468955999369704E-6</v>
      </c>
      <c r="AGS11">
        <v>9.9527196734629189E-6</v>
      </c>
      <c r="AGT11">
        <v>1.0059432327753337E-5</v>
      </c>
      <c r="AGU11">
        <v>1.0167038598092261E-5</v>
      </c>
      <c r="AGV11">
        <v>1.0275543529616692E-5</v>
      </c>
      <c r="AGW11">
        <v>1.0384952177224553E-5</v>
      </c>
      <c r="AGX11">
        <v>1.0495269605482276E-5</v>
      </c>
      <c r="AGY11">
        <v>1.0606500888532045E-5</v>
      </c>
      <c r="AGZ11">
        <v>1.0718651109998677E-5</v>
      </c>
      <c r="AHA11">
        <v>1.0831725362896179E-5</v>
      </c>
      <c r="AHB11">
        <v>1.0945728749533938E-5</v>
      </c>
      <c r="AHC11">
        <v>1.106066638142259E-5</v>
      </c>
      <c r="AHD11">
        <v>1.1176543379179557E-5</v>
      </c>
      <c r="AHE11">
        <v>1.1293364872434255E-5</v>
      </c>
      <c r="AHF11">
        <v>1.141113599973298E-5</v>
      </c>
      <c r="AHG11">
        <v>1.1529861908443476E-5</v>
      </c>
      <c r="AHH11">
        <v>1.1649547754659204E-5</v>
      </c>
      <c r="AHI11">
        <v>1.1770198703103283E-5</v>
      </c>
      <c r="AHJ11">
        <v>1.189181992703214E-5</v>
      </c>
      <c r="AHK11">
        <v>1.2014416608138867E-5</v>
      </c>
      <c r="AHL11">
        <v>1.2137993936456274E-5</v>
      </c>
      <c r="AHM11">
        <v>1.2262557110259665E-5</v>
      </c>
      <c r="AHN11">
        <v>1.2388111335969326E-5</v>
      </c>
      <c r="AHO11">
        <v>1.2514661828052732E-5</v>
      </c>
      <c r="AHP11">
        <v>1.264221380892648E-5</v>
      </c>
      <c r="AHQ11">
        <v>1.2770772508857963E-5</v>
      </c>
      <c r="AHR11">
        <v>1.290034316586678E-5</v>
      </c>
      <c r="AHS11">
        <v>1.3030931025625853E-5</v>
      </c>
      <c r="AHT11">
        <v>1.3162541341362349E-5</v>
      </c>
      <c r="AHU11">
        <v>1.3295179373758304E-5</v>
      </c>
      <c r="AHV11">
        <v>1.3428850390851018E-5</v>
      </c>
      <c r="AHW11">
        <v>1.3563559667933214E-5</v>
      </c>
      <c r="AHX11">
        <v>1.3699312487452952E-5</v>
      </c>
      <c r="AHY11">
        <v>1.3836114138913327E-5</v>
      </c>
      <c r="AHZ11">
        <v>1.3973969918771924E-5</v>
      </c>
      <c r="AIA11">
        <v>1.4112885130340067E-5</v>
      </c>
      <c r="AIB11">
        <v>1.4252865083681832E-5</v>
      </c>
      <c r="AIC11">
        <v>1.4393915095512877E-5</v>
      </c>
      <c r="AID11">
        <v>1.4536040489099033E-5</v>
      </c>
      <c r="AIE11">
        <v>1.4679246594154721E-5</v>
      </c>
      <c r="AIF11">
        <v>1.4823538746741146E-5</v>
      </c>
      <c r="AIG11">
        <v>1.4968922289164317E-5</v>
      </c>
      <c r="AIH11">
        <v>1.5115402569872872E-5</v>
      </c>
      <c r="AII11">
        <v>1.5262984943355714E-5</v>
      </c>
      <c r="AIJ11">
        <v>1.5411674770039478E-5</v>
      </c>
      <c r="AIK11">
        <v>1.5561477416185814E-5</v>
      </c>
      <c r="AIL11">
        <v>1.5712398253788503E-5</v>
      </c>
      <c r="AIM11">
        <v>1.5864442660470419E-5</v>
      </c>
      <c r="AIN11">
        <v>1.6017616019380311E-5</v>
      </c>
      <c r="AIO11">
        <v>1.6171923719089437E-5</v>
      </c>
      <c r="AIP11">
        <v>1.6327371153488055E-5</v>
      </c>
      <c r="AIQ11">
        <v>1.6483963721681757E-5</v>
      </c>
      <c r="AIR11">
        <v>1.6641706827887655E-5</v>
      </c>
      <c r="AIS11">
        <v>1.6800605881330457E-5</v>
      </c>
      <c r="AIT11">
        <v>1.6960666296138374E-5</v>
      </c>
      <c r="AIU11">
        <v>1.7121893491238916E-5</v>
      </c>
      <c r="AIV11">
        <v>1.7284292890254573E-5</v>
      </c>
      <c r="AIW11">
        <v>1.7447869921398348E-5</v>
      </c>
      <c r="AIX11">
        <v>1.7612630017369214E-5</v>
      </c>
      <c r="AIY11">
        <v>1.7778578615247415E-5</v>
      </c>
      <c r="AIZ11">
        <v>1.794572115638971E-5</v>
      </c>
      <c r="AJA11">
        <v>1.811406308632446E-5</v>
      </c>
      <c r="AJB11">
        <v>1.8283609854646676E-5</v>
      </c>
      <c r="AJC11">
        <v>1.8454366914912912E-5</v>
      </c>
      <c r="AJD11">
        <v>1.8626339724536135E-5</v>
      </c>
      <c r="AJE11">
        <v>1.8799533744680453E-5</v>
      </c>
      <c r="AJF11">
        <v>1.8973954440155801E-5</v>
      </c>
      <c r="AJG11">
        <v>1.9149607279312526E-5</v>
      </c>
      <c r="AJH11">
        <v>1.9326497733935919E-5</v>
      </c>
      <c r="AJI11">
        <v>1.9504631279140681E-5</v>
      </c>
      <c r="AJJ11">
        <v>1.9684013393265297E-5</v>
      </c>
      <c r="AJK11">
        <v>1.9864649557766402E-5</v>
      </c>
      <c r="AJL11">
        <v>2.0046545257113038E-5</v>
      </c>
      <c r="AJM11">
        <v>2.0229705978680899E-5</v>
      </c>
      <c r="AJN11">
        <v>2.041413721264652E-5</v>
      </c>
      <c r="AJO11">
        <v>2.0599844451881418E-5</v>
      </c>
      <c r="AJP11">
        <v>2.0786833191846202E-5</v>
      </c>
      <c r="AJQ11">
        <v>2.0975108930484653E-5</v>
      </c>
      <c r="AJR11">
        <v>2.1164677168117772E-5</v>
      </c>
      <c r="AJS11">
        <v>2.1355543407337795E-5</v>
      </c>
      <c r="AJT11">
        <v>2.1547713152902192E-5</v>
      </c>
      <c r="AJU11">
        <v>2.1741191911627666E-5</v>
      </c>
      <c r="AJV11">
        <v>2.1935985192284109E-5</v>
      </c>
      <c r="AJW11">
        <v>2.2132098505488587E-5</v>
      </c>
      <c r="AJX11">
        <v>2.2329537363599289E-5</v>
      </c>
      <c r="AJY11">
        <v>2.2528307280609481E-5</v>
      </c>
      <c r="AJZ11">
        <v>2.2728413772041478E-5</v>
      </c>
      <c r="AKA11">
        <v>2.2929862354840613E-5</v>
      </c>
      <c r="AKB11">
        <v>2.3132658547269225E-5</v>
      </c>
      <c r="AKC11">
        <v>2.3336807868800653E-5</v>
      </c>
      <c r="AKD11">
        <v>2.3542315840013261E-5</v>
      </c>
      <c r="AKE11">
        <v>2.3749187982484484E-5</v>
      </c>
      <c r="AKF11">
        <v>2.3957429818684873E-5</v>
      </c>
      <c r="AKG11">
        <v>2.4167046871872236E-5</v>
      </c>
      <c r="AKH11">
        <v>2.437804466598575E-5</v>
      </c>
      <c r="AKI11">
        <v>2.4590428725540146E-5</v>
      </c>
      <c r="AKJ11">
        <v>2.4804204575519931E-5</v>
      </c>
      <c r="AKK11">
        <v>2.5019377741273643E-5</v>
      </c>
      <c r="AKL11">
        <v>2.5235953748408183E-5</v>
      </c>
      <c r="AKM11">
        <v>2.5453938122683176E-5</v>
      </c>
      <c r="AKN11">
        <v>2.5673336389905409E-5</v>
      </c>
      <c r="AKO11">
        <v>2.5894154075823324E-5</v>
      </c>
      <c r="AKP11">
        <v>2.6116396706021567E-5</v>
      </c>
      <c r="AKQ11">
        <v>2.6340069805815623E-5</v>
      </c>
      <c r="AKR11">
        <v>2.6565178900146515E-5</v>
      </c>
      <c r="AKS11">
        <v>2.679172951347558E-5</v>
      </c>
      <c r="AKT11">
        <v>2.7019727169679326E-5</v>
      </c>
      <c r="AKU11">
        <v>2.7249177391944361E-5</v>
      </c>
      <c r="AKV11">
        <v>2.748008570266246E-5</v>
      </c>
      <c r="AKW11">
        <v>2.7712457623325629E-5</v>
      </c>
      <c r="AKX11">
        <v>2.7946298674421376E-5</v>
      </c>
      <c r="AKY11">
        <v>2.8181614375327983E-5</v>
      </c>
      <c r="AKZ11">
        <v>2.8418410244209935E-5</v>
      </c>
      <c r="ALA11">
        <v>2.8656691797913447E-5</v>
      </c>
      <c r="ALB11">
        <v>2.8896464551862072E-5</v>
      </c>
      <c r="ALC11">
        <v>2.9137734019952475E-5</v>
      </c>
      <c r="ALD11">
        <v>2.9380505714450253E-5</v>
      </c>
      <c r="ALE11">
        <v>2.9624785145885925E-5</v>
      </c>
      <c r="ALF11">
        <v>2.9870577822951037E-5</v>
      </c>
      <c r="ALG11">
        <v>3.0117889252394373E-5</v>
      </c>
      <c r="ALH11">
        <v>3.0366724938918306E-5</v>
      </c>
      <c r="ALI11">
        <v>3.0617090385075294E-5</v>
      </c>
      <c r="ALJ11">
        <v>3.0868991091164483E-5</v>
      </c>
      <c r="ALK11">
        <v>3.1122432555128486E-5</v>
      </c>
      <c r="ALL11">
        <v>3.1377420272450265E-5</v>
      </c>
      <c r="ALM11">
        <v>3.1633959736050188E-5</v>
      </c>
      <c r="ALN11">
        <v>3.189205643618322E-5</v>
      </c>
      <c r="ALO11">
        <v>3.2151715860336271E-5</v>
      </c>
      <c r="ALP11">
        <v>3.2412943493125689E-5</v>
      </c>
    </row>
    <row r="12" spans="1:1004" x14ac:dyDescent="0.25">
      <c r="A12" t="s">
        <v>10</v>
      </c>
      <c r="B12">
        <v>0</v>
      </c>
      <c r="D12">
        <v>0.15285017265112263</v>
      </c>
      <c r="E12">
        <v>0</v>
      </c>
      <c r="F12">
        <v>1.3387594462063068E-67</v>
      </c>
      <c r="G12">
        <v>1.0708316522099376E-65</v>
      </c>
      <c r="H12">
        <v>4.2789614563605506E-64</v>
      </c>
      <c r="I12">
        <v>1.139244610480526E-62</v>
      </c>
      <c r="J12">
        <v>2.2742284140529732E-61</v>
      </c>
      <c r="K12">
        <v>3.6319759966152343E-60</v>
      </c>
      <c r="L12">
        <v>4.8350026062787982E-59</v>
      </c>
      <c r="M12">
        <v>5.5201829214863832E-58</v>
      </c>
      <c r="N12">
        <v>5.5193874122406043E-57</v>
      </c>
      <c r="O12">
        <v>4.9110002238383394E-56</v>
      </c>
      <c r="P12">
        <v>3.9382729656401703E-55</v>
      </c>
      <c r="Q12">
        <v>2.8759516137852651E-54</v>
      </c>
      <c r="R12">
        <v>1.9289351671605409E-53</v>
      </c>
      <c r="S12">
        <v>1.196890510335744E-52</v>
      </c>
      <c r="T12">
        <v>6.9132276006371564E-52</v>
      </c>
      <c r="U12">
        <v>3.7370348953942087E-51</v>
      </c>
      <c r="V12">
        <v>1.8994754791817796E-50</v>
      </c>
      <c r="W12">
        <v>9.1159739489171278E-50</v>
      </c>
      <c r="X12">
        <v>4.1461049298212342E-49</v>
      </c>
      <c r="Y12">
        <v>1.7930159082798119E-48</v>
      </c>
      <c r="Z12">
        <v>7.3948992286070039E-48</v>
      </c>
      <c r="AA12">
        <v>2.9164946680303454E-47</v>
      </c>
      <c r="AB12">
        <v>1.102662896491323E-46</v>
      </c>
      <c r="AC12">
        <v>4.005507813324982E-46</v>
      </c>
      <c r="AD12">
        <v>1.4008969822602039E-45</v>
      </c>
      <c r="AE12">
        <v>4.7262694568194081E-45</v>
      </c>
      <c r="AF12">
        <v>1.5408541209288809E-44</v>
      </c>
      <c r="AG12">
        <v>4.8623522701567775E-44</v>
      </c>
      <c r="AH12">
        <v>1.4874213064733123E-43</v>
      </c>
      <c r="AI12">
        <v>4.4171263963453425E-43</v>
      </c>
      <c r="AJ12">
        <v>1.2750832141228627E-42</v>
      </c>
      <c r="AK12">
        <v>3.5823462136876855E-42</v>
      </c>
      <c r="AL12">
        <v>9.8068718460196732E-42</v>
      </c>
      <c r="AM12">
        <v>2.618786005669119E-41</v>
      </c>
      <c r="AN12">
        <v>6.8284224691015035E-41</v>
      </c>
      <c r="AO12">
        <v>1.7402428163634419E-40</v>
      </c>
      <c r="AP12">
        <v>4.3387302045387196E-40</v>
      </c>
      <c r="AQ12">
        <v>1.0591338319122329E-39</v>
      </c>
      <c r="AR12">
        <v>2.5335297260423504E-39</v>
      </c>
      <c r="AS12">
        <v>5.943204775259549E-39</v>
      </c>
      <c r="AT12">
        <v>1.3682007251393179E-38</v>
      </c>
      <c r="AU12">
        <v>3.093227422004448E-38</v>
      </c>
      <c r="AV12">
        <v>6.8721080303689214E-38</v>
      </c>
      <c r="AW12">
        <v>1.5012502470046347E-37</v>
      </c>
      <c r="AX12">
        <v>3.2266862890299515E-37</v>
      </c>
      <c r="AY12">
        <v>6.8272215458655815E-37</v>
      </c>
      <c r="AZ12">
        <v>1.4228077179259214E-36</v>
      </c>
      <c r="BA12">
        <v>2.9220240207928052E-36</v>
      </c>
      <c r="BB12">
        <v>5.9165261677000223E-36</v>
      </c>
      <c r="BC12">
        <v>1.1816684371194986E-35</v>
      </c>
      <c r="BD12">
        <v>2.3289577257109976E-35</v>
      </c>
      <c r="BE12">
        <v>4.5315565397588191E-35</v>
      </c>
      <c r="BF12">
        <v>8.7081848850473538E-35</v>
      </c>
      <c r="BG12">
        <v>1.6533671312021051E-34</v>
      </c>
      <c r="BH12">
        <v>3.1026454613789054E-34</v>
      </c>
      <c r="BI12">
        <v>5.7566411737058377E-34</v>
      </c>
      <c r="BJ12">
        <v>1.05639623639284E-33</v>
      </c>
      <c r="BK12">
        <v>1.9179868951401216E-33</v>
      </c>
      <c r="BL12">
        <v>3.4463563784216799E-33</v>
      </c>
      <c r="BM12">
        <v>6.1305533621410237E-33</v>
      </c>
      <c r="BN12">
        <v>1.0799113589874936E-32</v>
      </c>
      <c r="BO12">
        <v>1.884276170746305E-32</v>
      </c>
      <c r="BP12">
        <v>3.257492447826198E-32</v>
      </c>
      <c r="BQ12">
        <v>5.5810338233369713E-32</v>
      </c>
      <c r="BR12">
        <v>9.4785958557398231E-32</v>
      </c>
      <c r="BS12">
        <v>1.5961481464025265E-31</v>
      </c>
      <c r="BT12">
        <v>2.6656316306231793E-31</v>
      </c>
      <c r="BU12">
        <v>4.4158984567652644E-31</v>
      </c>
      <c r="BV12">
        <v>7.2580646740782276E-31</v>
      </c>
      <c r="BW12">
        <v>1.1838396907276841E-30</v>
      </c>
      <c r="BX12">
        <v>1.9165476150167534E-30</v>
      </c>
      <c r="BY12">
        <v>3.0802241779866429E-30</v>
      </c>
      <c r="BZ12">
        <v>4.9154072404603186E-30</v>
      </c>
      <c r="CA12">
        <v>7.7898103341388233E-30</v>
      </c>
      <c r="CB12">
        <v>1.2261894524672948E-29</v>
      </c>
      <c r="CC12">
        <v>1.917441815249096E-29</v>
      </c>
      <c r="CD12">
        <v>2.9791265846883341E-29</v>
      </c>
      <c r="CE12">
        <v>4.5996394952455099E-29</v>
      </c>
      <c r="CF12">
        <v>7.0581428718284052E-29</v>
      </c>
      <c r="CG12">
        <v>1.0765905168553265E-28</v>
      </c>
      <c r="CH12">
        <v>1.632539658735346E-28</v>
      </c>
      <c r="CI12">
        <v>2.4614313142722939E-28</v>
      </c>
      <c r="CJ12">
        <v>3.6904417337276608E-28</v>
      </c>
      <c r="CK12">
        <v>5.5028759640991826E-28</v>
      </c>
      <c r="CL12">
        <v>8.161579677992468E-28</v>
      </c>
      <c r="CM12">
        <v>1.204155618258604E-27</v>
      </c>
      <c r="CN12">
        <v>1.7675190116146009E-27</v>
      </c>
      <c r="CO12">
        <v>2.5814656450476144E-27</v>
      </c>
      <c r="CP12">
        <v>3.7517650401376824E-27</v>
      </c>
      <c r="CQ12">
        <v>5.4264624444581039E-27</v>
      </c>
      <c r="CR12">
        <v>7.8118407976381637E-27</v>
      </c>
      <c r="CS12">
        <v>1.1194059770159715E-26</v>
      </c>
      <c r="CT12">
        <v>1.5968367608748773E-26</v>
      </c>
      <c r="CU12">
        <v>2.2678373567011008E-26</v>
      </c>
      <c r="CV12">
        <v>3.20686328612305E-26</v>
      </c>
      <c r="CW12">
        <v>4.5154778680230673E-26</v>
      </c>
      <c r="CX12">
        <v>6.3316694556197981E-26</v>
      </c>
      <c r="CY12">
        <v>8.842182715880189E-26</v>
      </c>
      <c r="CZ12">
        <v>1.2298778322163471E-25</v>
      </c>
      <c r="DA12">
        <v>1.7039594459986819E-25</v>
      </c>
      <c r="DB12">
        <v>2.3517110741549171E-25</v>
      </c>
      <c r="DC12">
        <v>3.2334627044786608E-25</v>
      </c>
      <c r="DD12">
        <v>4.4293686676657048E-25</v>
      </c>
      <c r="DE12">
        <v>6.0455519770576171E-25</v>
      </c>
      <c r="DF12">
        <v>8.2220388924573031E-25</v>
      </c>
      <c r="DG12">
        <v>1.114297210560262E-24</v>
      </c>
      <c r="DH12">
        <v>1.5049715110918923E-24</v>
      </c>
      <c r="DI12">
        <v>2.0257613736400513E-24</v>
      </c>
      <c r="DJ12">
        <v>2.7177369800675441E-24</v>
      </c>
      <c r="DK12">
        <v>3.6342214018179E-24</v>
      </c>
      <c r="DL12">
        <v>4.8442349651245679E-24</v>
      </c>
      <c r="DM12">
        <v>6.4368485790292555E-24</v>
      </c>
      <c r="DN12">
        <v>8.5266702339529267E-24</v>
      </c>
      <c r="DO12">
        <v>1.1260740296853934E-23</v>
      </c>
      <c r="DP12">
        <v>1.4827173538733581E-23</v>
      </c>
      <c r="DQ12">
        <v>1.9465961144392565E-23</v>
      </c>
      <c r="DR12">
        <v>2.5482436757162653E-23</v>
      </c>
      <c r="DS12">
        <v>3.3264019816546934E-23</v>
      </c>
      <c r="DT12">
        <v>4.330098046357333E-23</v>
      </c>
      <c r="DU12">
        <v>5.6212127096996128E-23</v>
      </c>
      <c r="DV12">
        <v>7.2776504898383425E-23</v>
      </c>
      <c r="DW12">
        <v>9.397241669173787E-23</v>
      </c>
      <c r="DX12">
        <v>1.2102534260853713E-22</v>
      </c>
      <c r="DY12">
        <v>1.5546664941675222E-22</v>
      </c>
      <c r="DZ12">
        <v>1.9920535238296017E-22</v>
      </c>
      <c r="EA12">
        <v>2.5461563177809803E-22</v>
      </c>
      <c r="EB12">
        <v>3.2464332365480493E-22</v>
      </c>
      <c r="EC12">
        <v>4.1293521298878045E-22</v>
      </c>
      <c r="ED12">
        <v>5.2399567119531616E-22</v>
      </c>
      <c r="EE12">
        <v>6.6337601598136698E-22</v>
      </c>
      <c r="EF12">
        <v>8.3790294837658469E-22</v>
      </c>
      <c r="EG12">
        <v>1.0559535611192321E-21</v>
      </c>
      <c r="EH12">
        <v>1.3277857387972455E-21</v>
      </c>
      <c r="EI12">
        <v>1.6659343109762471E-21</v>
      </c>
      <c r="EJ12">
        <v>2.0856851063537679E-21</v>
      </c>
      <c r="EK12">
        <v>2.6056411242015516E-21</v>
      </c>
      <c r="EL12">
        <v>3.2483974289618662E-21</v>
      </c>
      <c r="EM12">
        <v>4.0413441298415565E-21</v>
      </c>
      <c r="EN12">
        <v>5.0176199801614045E-21</v>
      </c>
      <c r="EO12">
        <v>6.2172427777927416E-21</v>
      </c>
      <c r="EP12">
        <v>7.6884469317786314E-21</v>
      </c>
      <c r="EQ12">
        <v>9.489263352227524E-21</v>
      </c>
      <c r="ER12">
        <v>1.1689382300077478E-20</v>
      </c>
      <c r="ES12">
        <v>1.4372346088729924E-20</v>
      </c>
      <c r="ET12">
        <v>1.7638125659173758E-20</v>
      </c>
      <c r="EU12">
        <v>2.1606143163301976E-20</v>
      </c>
      <c r="EV12">
        <v>2.6418811907833415E-20</v>
      </c>
      <c r="EW12">
        <v>3.2245675467787073E-20</v>
      </c>
      <c r="EX12">
        <v>3.9288239622215448E-20</v>
      </c>
      <c r="EY12">
        <v>4.7785604159744987E-20</v>
      </c>
      <c r="EZ12">
        <v>5.8021016728060278E-20</v>
      </c>
      <c r="FA12">
        <v>7.0329487958705261E-20</v>
      </c>
      <c r="FB12">
        <v>8.5106626305125349E-20</v>
      </c>
      <c r="FC12">
        <v>1.0281887262779094E-19</v>
      </c>
      <c r="FD12">
        <v>1.2401533880868588E-19</v>
      </c>
      <c r="FE12">
        <v>1.4934148186651018E-19</v>
      </c>
      <c r="FF12">
        <v>1.795548754885927E-19</v>
      </c>
      <c r="FG12">
        <v>2.1554337493960297E-19</v>
      </c>
      <c r="FH12">
        <v>2.5834600932560965E-19</v>
      </c>
      <c r="FI12">
        <v>3.0917697759309963E-19</v>
      </c>
      <c r="FJ12">
        <v>3.6945317187019062E-19</v>
      </c>
      <c r="FK12">
        <v>4.408257042935835E-19</v>
      </c>
      <c r="FL12">
        <v>5.2521597183278528E-19</v>
      </c>
      <c r="FM12">
        <v>6.2485685838931097E-19</v>
      </c>
      <c r="FN12">
        <v>7.4233974522591707E-19</v>
      </c>
      <c r="FO12">
        <v>8.8066808023178774E-19</v>
      </c>
      <c r="FP12">
        <v>1.0433183443689054E-18</v>
      </c>
      <c r="FQ12">
        <v>1.23430935064324E-18</v>
      </c>
      <c r="FR12">
        <v>1.4582809179316585E-18</v>
      </c>
      <c r="FS12">
        <v>1.7205830798639912E-18</v>
      </c>
      <c r="FT12">
        <v>2.0273771186680156E-18</v>
      </c>
      <c r="FU12">
        <v>2.3857498564617842E-18</v>
      </c>
      <c r="FV12">
        <v>2.8038427930249106E-18</v>
      </c>
      <c r="FW12">
        <v>3.2909978507781339E-18</v>
      </c>
      <c r="FX12">
        <v>3.8579216758103512E-18</v>
      </c>
      <c r="FY12">
        <v>4.5168706496620299E-18</v>
      </c>
      <c r="FZ12">
        <v>5.2818589916412379E-18</v>
      </c>
      <c r="GA12">
        <v>6.1688925772458594E-18</v>
      </c>
      <c r="GB12">
        <v>7.1962313664242702E-18</v>
      </c>
      <c r="GC12">
        <v>8.3846836276616863E-18</v>
      </c>
      <c r="GD12">
        <v>9.7579354620736121E-18</v>
      </c>
      <c r="GE12">
        <v>1.1342919477777276E-17</v>
      </c>
      <c r="GF12">
        <v>1.3170226840869798E-17</v>
      </c>
      <c r="GG12">
        <v>1.5274567337564255E-17</v>
      </c>
      <c r="GH12">
        <v>1.7695282524744214E-17</v>
      </c>
      <c r="GI12">
        <v>2.0476917525849205E-17</v>
      </c>
      <c r="GJ12">
        <v>2.3669857548189404E-17</v>
      </c>
      <c r="GK12">
        <v>2.7331035759241446E-17</v>
      </c>
      <c r="GL12">
        <v>3.152471976607905E-17</v>
      </c>
      <c r="GM12">
        <v>3.6323384596873846E-17</v>
      </c>
      <c r="GN12">
        <v>4.1808680789551755E-17</v>
      </c>
      <c r="GO12">
        <v>4.8072506953557828E-17</v>
      </c>
      <c r="GP12">
        <v>5.5218196989783223E-17</v>
      </c>
      <c r="GQ12">
        <v>6.336183303472696E-17</v>
      </c>
      <c r="GR12">
        <v>7.2633696141764583E-17</v>
      </c>
      <c r="GS12">
        <v>8.3179867729014975E-17</v>
      </c>
      <c r="GT12">
        <v>9.5163995913960807E-17</v>
      </c>
      <c r="GU12">
        <v>1.0876924202409903E-16</v>
      </c>
      <c r="GV12">
        <v>1.2420042382508181E-16</v>
      </c>
      <c r="GW12">
        <v>1.4168637334785341E-16</v>
      </c>
      <c r="GX12">
        <v>1.6148252862919816E-16</v>
      </c>
      <c r="GY12">
        <v>1.8387378021109016E-16</v>
      </c>
      <c r="GZ12">
        <v>2.0917759487868842E-16</v>
      </c>
      <c r="HA12">
        <v>2.3774744086036936E-16</v>
      </c>
      <c r="HB12">
        <v>2.6997654057166692E-16</v>
      </c>
      <c r="HC12">
        <v>3.0630197896444129E-16</v>
      </c>
      <c r="HD12">
        <v>3.4720919764928638E-16</v>
      </c>
      <c r="HE12">
        <v>3.9323690719959705E-16</v>
      </c>
      <c r="HF12">
        <v>4.4498245242654624E-16</v>
      </c>
      <c r="HG12">
        <v>5.0310766794239924E-16</v>
      </c>
      <c r="HH12">
        <v>5.6834526401226186E-16</v>
      </c>
      <c r="HI12">
        <v>6.4150578553888392E-16</v>
      </c>
      <c r="HJ12">
        <v>7.2348519003912151E-16</v>
      </c>
      <c r="HK12">
        <v>8.1527309366190255E-16</v>
      </c>
      <c r="HL12">
        <v>9.1796173767408258E-16</v>
      </c>
      <c r="HM12">
        <v>1.0327557314106772E-15</v>
      </c>
      <c r="HN12">
        <v>1.1609826314580787E-15</v>
      </c>
      <c r="HO12">
        <v>1.3041044208217126E-15</v>
      </c>
      <c r="HP12">
        <v>1.4637299560320529E-15</v>
      </c>
      <c r="HQ12">
        <v>1.6416284545741142E-15</v>
      </c>
      <c r="HR12">
        <v>1.8397440996948026E-15</v>
      </c>
      <c r="HS12">
        <v>2.0602118445593416E-15</v>
      </c>
      <c r="HT12">
        <v>2.305374502902128E-15</v>
      </c>
      <c r="HU12">
        <v>2.5778012187587388E-15</v>
      </c>
      <c r="HV12">
        <v>2.8803074135844681E-15</v>
      </c>
      <c r="HW12">
        <v>3.215976315071056E-15</v>
      </c>
      <c r="HX12">
        <v>3.5881821782775903E-15</v>
      </c>
      <c r="HY12">
        <v>4.0006153163045495E-15</v>
      </c>
      <c r="HZ12">
        <v>4.4573090646724224E-15</v>
      </c>
      <c r="IA12">
        <v>4.9626688108291473E-15</v>
      </c>
      <c r="IB12">
        <v>5.5215032278149063E-15</v>
      </c>
      <c r="IC12">
        <v>6.1390578590697267E-15</v>
      </c>
      <c r="ID12">
        <v>6.8210512096902392E-15</v>
      </c>
      <c r="IE12">
        <v>7.5737135081382298E-15</v>
      </c>
      <c r="IF12">
        <v>8.4038283114868445E-15</v>
      </c>
      <c r="IG12">
        <v>9.3187771367720309E-15</v>
      </c>
      <c r="IH12">
        <v>1.0326587310908814E-14</v>
      </c>
      <c r="II12">
        <v>1.1435983241945902E-14</v>
      </c>
      <c r="IJ12">
        <v>1.2656441325179871E-14</v>
      </c>
      <c r="IK12">
        <v>1.3998248708843429E-14</v>
      </c>
      <c r="IL12">
        <v>1.5472566155733097E-14</v>
      </c>
      <c r="IM12">
        <v>1.7091495249261544E-14</v>
      </c>
      <c r="IN12">
        <v>1.8868150205021076E-14</v>
      </c>
      <c r="IO12">
        <v>2.0816734562038891E-14</v>
      </c>
      <c r="IP12">
        <v>2.295262304150338E-14</v>
      </c>
      <c r="IQ12">
        <v>2.5292448874856178E-14</v>
      </c>
      <c r="IR12">
        <v>2.7854196917787691E-14</v>
      </c>
      <c r="IS12">
        <v>3.0657302881856845E-14</v>
      </c>
      <c r="IT12">
        <v>3.3722759031189486E-14</v>
      </c>
      <c r="IU12">
        <v>3.7073226708005919E-14</v>
      </c>
      <c r="IV12">
        <v>4.073315606759775E-14</v>
      </c>
      <c r="IW12">
        <v>4.4728913420827754E-14</v>
      </c>
      <c r="IX12">
        <v>4.9088916600275743E-14</v>
      </c>
      <c r="IY12">
        <v>5.38437787848081E-14</v>
      </c>
      <c r="IZ12">
        <v>5.9026461236619322E-14</v>
      </c>
      <c r="JA12">
        <v>6.4672435424691082E-14</v>
      </c>
      <c r="JB12">
        <v>7.0819855029147075E-14</v>
      </c>
      <c r="JC12">
        <v>7.7509738342160617E-14</v>
      </c>
      <c r="JD12">
        <v>8.4786161602905174E-14</v>
      </c>
      <c r="JE12">
        <v>9.2696463826534805E-14</v>
      </c>
      <c r="JF12">
        <v>1.0129146371035109E-13</v>
      </c>
      <c r="JG12">
        <v>1.1062568922416261E-13</v>
      </c>
      <c r="JH12">
        <v>1.2075762051638088E-13</v>
      </c>
      <c r="JI12">
        <v>1.3174994679263052E-13</v>
      </c>
      <c r="JJ12">
        <v>1.4366983784958778E-13</v>
      </c>
      <c r="JK12">
        <v>1.5658923097340656E-13</v>
      </c>
      <c r="JL12">
        <v>1.7058513393945265E-13</v>
      </c>
      <c r="JM12">
        <v>1.8573994487814755E-13</v>
      </c>
      <c r="JN12">
        <v>2.0214178980053174E-13</v>
      </c>
      <c r="JO12">
        <v>2.1988487860669453E-13</v>
      </c>
      <c r="JP12">
        <v>2.3906988043049074E-13</v>
      </c>
      <c r="JQ12">
        <v>2.5980431920497431E-13</v>
      </c>
      <c r="JR12">
        <v>2.8220299036473129E-13</v>
      </c>
      <c r="JS12">
        <v>3.0638839963378851E-13</v>
      </c>
      <c r="JT12">
        <v>3.324912248810132E-13</v>
      </c>
      <c r="JU12">
        <v>3.606508020589062E-13</v>
      </c>
      <c r="JV12">
        <v>3.9101563627641912E-13</v>
      </c>
      <c r="JW12">
        <v>4.2374393909190795E-13</v>
      </c>
      <c r="JX12">
        <v>4.5900419314855544E-13</v>
      </c>
      <c r="JY12">
        <v>4.9697574531156113E-13</v>
      </c>
      <c r="JZ12">
        <v>5.3784942950410683E-13</v>
      </c>
      <c r="KA12">
        <v>5.8182822047754978E-13</v>
      </c>
      <c r="KB12">
        <v>6.2912791979047767E-13</v>
      </c>
      <c r="KC12">
        <v>6.7997787531116681E-13</v>
      </c>
      <c r="KD12">
        <v>7.3462173559862343E-13</v>
      </c>
      <c r="KE12">
        <v>7.9331824055873992E-13</v>
      </c>
      <c r="KF12">
        <v>8.563420498141644E-13</v>
      </c>
      <c r="KG12">
        <v>9.2398461026925091E-13</v>
      </c>
      <c r="KH12">
        <v>9.9655506439492672E-13</v>
      </c>
      <c r="KI12">
        <v>1.0743812008024648E-12</v>
      </c>
      <c r="KJ12">
        <v>1.157810448719981E-12</v>
      </c>
      <c r="KK12">
        <v>1.2472109180309749E-12</v>
      </c>
      <c r="KL12">
        <v>1.3429724865803819E-12</v>
      </c>
      <c r="KM12">
        <v>1.4455079365004011E-12</v>
      </c>
      <c r="KN12">
        <v>1.5552541413557938E-12</v>
      </c>
      <c r="KO12">
        <v>1.6726733059563746E-12</v>
      </c>
      <c r="KP12">
        <v>1.7982542607330759E-12</v>
      </c>
      <c r="KQ12">
        <v>1.9325138126231756E-12</v>
      </c>
      <c r="KR12">
        <v>2.0759981544600886E-12</v>
      </c>
      <c r="KS12">
        <v>2.2292843349134616E-12</v>
      </c>
      <c r="KT12">
        <v>2.3929817910761938E-12</v>
      </c>
      <c r="KU12">
        <v>2.5677339458464025E-12</v>
      </c>
      <c r="KV12">
        <v>2.7542198723042445E-12</v>
      </c>
      <c r="KW12">
        <v>2.9531560273358789E-12</v>
      </c>
      <c r="KX12">
        <v>3.1652980568096545E-12</v>
      </c>
      <c r="KY12">
        <v>3.3914426746628919E-12</v>
      </c>
      <c r="KZ12">
        <v>3.6324296183112551E-12</v>
      </c>
      <c r="LA12">
        <v>3.8891436828467926E-12</v>
      </c>
      <c r="LB12">
        <v>4.1625168365451001E-12</v>
      </c>
      <c r="LC12">
        <v>4.4535304202568322E-12</v>
      </c>
      <c r="LD12">
        <v>4.7632174333138341E-12</v>
      </c>
      <c r="LE12">
        <v>5.0926649086355005E-12</v>
      </c>
      <c r="LF12">
        <v>5.4430163797765761E-12</v>
      </c>
      <c r="LG12">
        <v>5.8154744427134401E-12</v>
      </c>
      <c r="LH12">
        <v>6.2113034152219391E-12</v>
      </c>
      <c r="LI12">
        <v>6.6318320967560416E-12</v>
      </c>
      <c r="LJ12">
        <v>7.0784566317929152E-12</v>
      </c>
      <c r="LK12">
        <v>7.5526434796665128E-12</v>
      </c>
      <c r="LL12">
        <v>8.0559324939682509E-12</v>
      </c>
      <c r="LM12">
        <v>8.5899401146499847E-12</v>
      </c>
      <c r="LN12">
        <v>9.1563626760210627E-12</v>
      </c>
      <c r="LO12">
        <v>9.756979833887837E-12</v>
      </c>
      <c r="LP12">
        <v>1.0393658115140568E-11</v>
      </c>
      <c r="LQ12">
        <v>1.1068354593149064E-11</v>
      </c>
      <c r="LR12">
        <v>1.1783120692384798E-11</v>
      </c>
      <c r="LS12">
        <v>1.2540106125743406E-11</v>
      </c>
      <c r="LT12">
        <v>1.3341562968097461E-11</v>
      </c>
      <c r="LU12">
        <v>1.4189849869665226E-11</v>
      </c>
      <c r="LV12">
        <v>1.5087436412836612E-11</v>
      </c>
      <c r="LW12">
        <v>1.6036907616152781E-11</v>
      </c>
      <c r="LX12">
        <v>1.7040968589190753E-11</v>
      </c>
      <c r="LY12">
        <v>1.8102449342158933E-11</v>
      </c>
      <c r="LZ12">
        <v>1.9224309754063561E-11</v>
      </c>
      <c r="MA12">
        <v>2.0409644703359819E-11</v>
      </c>
      <c r="MB12">
        <v>2.1661689365054568E-11</v>
      </c>
      <c r="MC12">
        <v>2.298382467828031E-11</v>
      </c>
      <c r="MD12">
        <v>2.4379582988412223E-11</v>
      </c>
      <c r="ME12">
        <v>2.5852653867851584E-11</v>
      </c>
      <c r="MF12">
        <v>2.7406890119649892E-11</v>
      </c>
      <c r="MG12">
        <v>2.9046313968198241E-11</v>
      </c>
      <c r="MH12">
        <v>3.0775123441256019E-11</v>
      </c>
      <c r="MI12">
        <v>3.2597698947641915E-11</v>
      </c>
      <c r="MJ12">
        <v>3.4518610054958106E-11</v>
      </c>
      <c r="MK12">
        <v>3.6542622471765911E-11</v>
      </c>
      <c r="ML12">
        <v>3.8674705238677346E-11</v>
      </c>
      <c r="MM12">
        <v>4.092003813287266E-11</v>
      </c>
      <c r="MN12">
        <v>4.328401929059828E-11</v>
      </c>
      <c r="MO12">
        <v>4.5772273052243397E-11</v>
      </c>
      <c r="MP12">
        <v>4.8390658034635718E-11</v>
      </c>
      <c r="MQ12">
        <v>5.1145275435238617E-11</v>
      </c>
      <c r="MR12">
        <v>5.4042477572972213E-11</v>
      </c>
      <c r="MS12">
        <v>5.7088876670420404E-11</v>
      </c>
      <c r="MT12">
        <v>6.0291353882223723E-11</v>
      </c>
      <c r="MU12">
        <v>6.365706857449524E-11</v>
      </c>
      <c r="MV12">
        <v>6.7193467860132122E-11</v>
      </c>
      <c r="MW12">
        <v>7.0908296394930251E-11</v>
      </c>
      <c r="MX12">
        <v>7.4809606439442224E-11</v>
      </c>
      <c r="MY12">
        <v>7.8905768191551108E-11</v>
      </c>
      <c r="MZ12">
        <v>8.3205480394762788E-11</v>
      </c>
      <c r="NA12">
        <v>8.7717781227248603E-11</v>
      </c>
      <c r="NB12">
        <v>9.2452059476698197E-11</v>
      </c>
      <c r="NC12">
        <v>9.7418066006068022E-11</v>
      </c>
      <c r="ND12">
        <v>1.0262592551533612E-10</v>
      </c>
      <c r="NE12">
        <v>1.0808614860439705E-10</v>
      </c>
      <c r="NF12">
        <v>1.1380964414225186E-10</v>
      </c>
      <c r="NG12">
        <v>1.1980773194766902E-10</v>
      </c>
      <c r="NH12">
        <v>1.2609215578650978E-10</v>
      </c>
      <c r="NI12">
        <v>1.3267509669092868E-10</v>
      </c>
      <c r="NJ12">
        <v>1.3956918660567495E-10</v>
      </c>
      <c r="NK12">
        <v>1.4678752236673429E-10</v>
      </c>
      <c r="NL12">
        <v>1.5434368001756144E-10</v>
      </c>
      <c r="NM12">
        <v>1.6225172946816465E-10</v>
      </c>
      <c r="NN12">
        <v>1.7052624950231182E-10</v>
      </c>
      <c r="NO12">
        <v>1.791823431381323E-10</v>
      </c>
      <c r="NP12">
        <v>1.8823565334739604E-10</v>
      </c>
      <c r="NQ12">
        <v>1.9770237913875193E-10</v>
      </c>
      <c r="NR12">
        <v>2.0759929201020944E-10</v>
      </c>
      <c r="NS12">
        <v>2.1794375277614594E-10</v>
      </c>
      <c r="NT12">
        <v>2.2875372877412038E-10</v>
      </c>
      <c r="NU12">
        <v>2.4004781145676699E-10</v>
      </c>
      <c r="NV12">
        <v>2.5184523437403876E-10</v>
      </c>
      <c r="NW12">
        <v>2.6416589155105906E-10</v>
      </c>
      <c r="NX12">
        <v>2.7703035626683114E-10</v>
      </c>
      <c r="NY12">
        <v>2.9045990023904141E-10</v>
      </c>
      <c r="NZ12">
        <v>3.0447651322017792E-10</v>
      </c>
      <c r="OA12">
        <v>3.1910292301016975E-10</v>
      </c>
      <c r="OB12">
        <v>3.3436261589073232E-10</v>
      </c>
      <c r="OC12">
        <v>3.5027985748658586E-10</v>
      </c>
      <c r="OD12">
        <v>3.6687971405868832E-10</v>
      </c>
      <c r="OE12">
        <v>3.8418807423460177E-10</v>
      </c>
      <c r="OF12">
        <v>4.0223167118108297E-10</v>
      </c>
      <c r="OG12">
        <v>4.2103810522396066E-10</v>
      </c>
      <c r="OH12">
        <v>4.4063586692033104E-10</v>
      </c>
      <c r="OI12">
        <v>4.6105436058806892E-10</v>
      </c>
      <c r="OJ12">
        <v>4.8232392829761843E-10</v>
      </c>
      <c r="OK12">
        <v>5.0447587433098907E-10</v>
      </c>
      <c r="OL12">
        <v>5.2754249011284372E-10</v>
      </c>
      <c r="OM12">
        <v>5.5155707961852273E-10</v>
      </c>
      <c r="ON12">
        <v>5.76553985263809E-10</v>
      </c>
      <c r="OO12">
        <v>6.0256861428118599E-10</v>
      </c>
      <c r="OP12">
        <v>6.2963746558730101E-10</v>
      </c>
      <c r="OQ12">
        <v>6.5779815714629142E-10</v>
      </c>
      <c r="OR12">
        <v>6.8708945383358011E-10</v>
      </c>
      <c r="OS12">
        <v>7.1755129580469634E-10</v>
      </c>
      <c r="OT12">
        <v>7.492248273736166E-10</v>
      </c>
      <c r="OU12">
        <v>7.8215242640506737E-10</v>
      </c>
      <c r="OV12">
        <v>8.1637773422516903E-10</v>
      </c>
      <c r="OW12">
        <v>8.5194568605473846E-10</v>
      </c>
      <c r="OX12">
        <v>8.8890254196950488E-10</v>
      </c>
      <c r="OY12">
        <v>9.2729591839142665E-10</v>
      </c>
      <c r="OZ12">
        <v>9.6717482011522941E-10</v>
      </c>
      <c r="PA12">
        <v>1.0085896728742147E-9</v>
      </c>
      <c r="PB12">
        <v>1.051592356449319E-9</v>
      </c>
      <c r="PC12">
        <v>1.0962362383253258E-9</v>
      </c>
      <c r="PD12">
        <v>1.1425762078980611E-9</v>
      </c>
      <c r="PE12">
        <v>1.1906687112363215E-9</v>
      </c>
      <c r="PF12">
        <v>1.2405717864022086E-9</v>
      </c>
      <c r="PG12">
        <v>1.2923450993334582E-9</v>
      </c>
      <c r="PH12">
        <v>1.3460499802912698E-9</v>
      </c>
      <c r="PI12">
        <v>1.4017494608770632E-9</v>
      </c>
      <c r="PJ12">
        <v>1.4595083116214905E-9</v>
      </c>
      <c r="PK12">
        <v>1.5193930801489543E-9</v>
      </c>
      <c r="PL12">
        <v>1.5814721299207849E-9</v>
      </c>
      <c r="PM12">
        <v>1.645815679560144E-9</v>
      </c>
      <c r="PN12">
        <v>1.7124958427616191E-9</v>
      </c>
      <c r="PO12">
        <v>1.7815866687883863E-9</v>
      </c>
      <c r="PP12">
        <v>1.8531641835597185E-9</v>
      </c>
      <c r="PQ12">
        <v>1.9273064313315148E-9</v>
      </c>
      <c r="PR12">
        <v>2.0040935169724315E-9</v>
      </c>
      <c r="PS12">
        <v>2.0836076488380859E-9</v>
      </c>
      <c r="PT12">
        <v>2.1659331822457142E-9</v>
      </c>
      <c r="PU12">
        <v>2.2511566635515342E-9</v>
      </c>
      <c r="PV12">
        <v>2.3393668748329924E-9</v>
      </c>
      <c r="PW12">
        <v>2.4306548791779366E-9</v>
      </c>
      <c r="PX12">
        <v>2.5251140665826542E-9</v>
      </c>
      <c r="PY12">
        <v>2.622840200460623E-9</v>
      </c>
      <c r="PZ12">
        <v>2.7239314647636769E-9</v>
      </c>
      <c r="QA12">
        <v>2.8284885117172106E-9</v>
      </c>
      <c r="QB12">
        <v>2.9366145101708979E-9</v>
      </c>
      <c r="QC12">
        <v>3.0484151945663199E-9</v>
      </c>
      <c r="QD12">
        <v>3.1639989145227433E-9</v>
      </c>
      <c r="QE12">
        <v>3.2834766850422014E-9</v>
      </c>
      <c r="QF12">
        <v>3.4069622373348969E-9</v>
      </c>
      <c r="QG12">
        <v>3.5345720702658286E-9</v>
      </c>
      <c r="QH12">
        <v>3.666425502423415E-9</v>
      </c>
      <c r="QI12">
        <v>3.8026447248107806E-9</v>
      </c>
      <c r="QJ12">
        <v>3.943354854160237E-9</v>
      </c>
      <c r="QK12">
        <v>4.0886839868713554E-9</v>
      </c>
      <c r="QL12">
        <v>4.2387632535729402E-9</v>
      </c>
      <c r="QM12">
        <v>4.3937268743090276E-9</v>
      </c>
      <c r="QN12">
        <v>4.5537122143489712E-9</v>
      </c>
      <c r="QO12">
        <v>4.7188598406214981E-9</v>
      </c>
      <c r="QP12">
        <v>4.8893135787725121E-9</v>
      </c>
      <c r="QQ12">
        <v>5.0652205708462966E-9</v>
      </c>
      <c r="QR12">
        <v>5.2467313335896252E-9</v>
      </c>
      <c r="QS12">
        <v>5.4339998173781639E-9</v>
      </c>
      <c r="QT12">
        <v>5.6271834657644291E-9</v>
      </c>
      <c r="QU12">
        <v>5.8264432756464017E-9</v>
      </c>
      <c r="QV12">
        <v>6.031943858055817E-9</v>
      </c>
      <c r="QW12">
        <v>6.2438534995649551E-9</v>
      </c>
      <c r="QX12">
        <v>6.4623442243106892E-9</v>
      </c>
      <c r="QY12">
        <v>6.6875918566343482E-9</v>
      </c>
      <c r="QZ12">
        <v>6.9197760843358783E-9</v>
      </c>
      <c r="RA12">
        <v>7.1590805225406227E-9</v>
      </c>
      <c r="RB12">
        <v>7.4056927781768926E-9</v>
      </c>
      <c r="RC12">
        <v>7.6598045150623991E-9</v>
      </c>
      <c r="RD12">
        <v>7.9216115195974671E-9</v>
      </c>
      <c r="RE12">
        <v>8.191313767062814E-9</v>
      </c>
      <c r="RF12">
        <v>8.4691154885195322E-9</v>
      </c>
      <c r="RG12">
        <v>8.7552252383088223E-9</v>
      </c>
      <c r="RH12">
        <v>9.0498559621488227E-9</v>
      </c>
      <c r="RI12">
        <v>9.3532250658258189E-9</v>
      </c>
      <c r="RJ12">
        <v>9.6655544844769108E-9</v>
      </c>
      <c r="RK12">
        <v>9.9870707524611441E-9</v>
      </c>
      <c r="RL12">
        <v>1.0318005073815939E-8</v>
      </c>
      <c r="RM12">
        <v>1.0658593393295522E-8</v>
      </c>
      <c r="RN12">
        <v>1.1009076467987956E-8</v>
      </c>
      <c r="RO12">
        <v>1.1369699939507179E-8</v>
      </c>
      <c r="RP12">
        <v>1.1740714406756404E-8</v>
      </c>
      <c r="RQ12">
        <v>1.212237549925902E-8</v>
      </c>
      <c r="RR12">
        <v>1.251494395105306E-8</v>
      </c>
      <c r="RS12">
        <v>1.2918685675145152E-8</v>
      </c>
      <c r="RT12">
        <v>1.3333871838519728E-8</v>
      </c>
      <c r="RU12">
        <v>1.3760778937699131E-8</v>
      </c>
      <c r="RV12">
        <v>1.4199688874850169E-8</v>
      </c>
      <c r="RW12">
        <v>1.4650889034432486E-8</v>
      </c>
      <c r="RX12">
        <v>1.5114672360384022E-8</v>
      </c>
      <c r="RY12">
        <v>1.55913374338387E-8</v>
      </c>
      <c r="RZ12">
        <v>1.6081188551371333E-8</v>
      </c>
      <c r="SA12">
        <v>1.6584535803764648E-8</v>
      </c>
      <c r="SB12">
        <v>1.710169515529318E-8</v>
      </c>
      <c r="SC12">
        <v>1.7632988523518655E-8</v>
      </c>
      <c r="SD12">
        <v>1.8178743859591373E-8</v>
      </c>
      <c r="SE12">
        <v>1.8739295229051981E-8</v>
      </c>
      <c r="SF12">
        <v>1.931498289312789E-8</v>
      </c>
      <c r="SG12">
        <v>1.9906153390518458E-8</v>
      </c>
      <c r="SH12">
        <v>2.0513159619663004E-8</v>
      </c>
      <c r="SI12">
        <v>2.1136360921485486E-8</v>
      </c>
      <c r="SJ12">
        <v>2.1776123162609688E-8</v>
      </c>
      <c r="SK12">
        <v>2.2432818819038536E-8</v>
      </c>
      <c r="SL12">
        <v>2.3106827060291101E-8</v>
      </c>
      <c r="SM12">
        <v>2.3798533833990748E-8</v>
      </c>
      <c r="SN12">
        <v>2.4508331950897695E-8</v>
      </c>
      <c r="SO12">
        <v>2.5236621170379259E-8</v>
      </c>
      <c r="SP12">
        <v>2.5983808286310809E-8</v>
      </c>
      <c r="SQ12">
        <v>2.6750307213400471E-8</v>
      </c>
      <c r="SR12">
        <v>2.7536539073930451E-8</v>
      </c>
      <c r="SS12">
        <v>2.83429322849077E-8</v>
      </c>
      <c r="ST12">
        <v>2.9169922645616646E-8</v>
      </c>
      <c r="SU12">
        <v>3.0017953425566531E-8</v>
      </c>
      <c r="SV12">
        <v>3.0887475452825785E-8</v>
      </c>
      <c r="SW12">
        <v>3.1778947202735823E-8</v>
      </c>
      <c r="SX12">
        <v>3.2692834886996478E-8</v>
      </c>
      <c r="SY12">
        <v>3.3629612543115328E-8</v>
      </c>
      <c r="SZ12">
        <v>3.4589762124212807E-8</v>
      </c>
      <c r="TA12">
        <v>3.5573773589175268E-8</v>
      </c>
      <c r="TB12">
        <v>3.6582144993147622E-8</v>
      </c>
      <c r="TC12">
        <v>3.7615382578357603E-8</v>
      </c>
      <c r="TD12">
        <v>3.8674000865263107E-8</v>
      </c>
      <c r="TE12">
        <v>3.9758522744014377E-8</v>
      </c>
      <c r="TF12">
        <v>4.0869479566222359E-8</v>
      </c>
      <c r="TG12">
        <v>4.2007411237024914E-8</v>
      </c>
      <c r="TH12">
        <v>4.3172866307441933E-8</v>
      </c>
      <c r="TI12">
        <v>4.4366402067010805E-8</v>
      </c>
      <c r="TJ12">
        <v>4.558858463669339E-8</v>
      </c>
      <c r="TK12">
        <v>4.6839989062045469E-8</v>
      </c>
      <c r="TL12">
        <v>4.8121199406639837E-8</v>
      </c>
      <c r="TM12">
        <v>4.9432808845733958E-8</v>
      </c>
      <c r="TN12">
        <v>5.0775419760172936E-8</v>
      </c>
      <c r="TO12">
        <v>5.2149643830518726E-8</v>
      </c>
      <c r="TP12">
        <v>5.3556102131396276E-8</v>
      </c>
      <c r="TQ12">
        <v>5.4995425226047203E-8</v>
      </c>
      <c r="TR12">
        <v>5.6468253261081684E-8</v>
      </c>
      <c r="TS12">
        <v>5.7975236061419011E-8</v>
      </c>
      <c r="TT12">
        <v>5.9517033225407309E-8</v>
      </c>
      <c r="TU12">
        <v>6.1094314220112819E-8</v>
      </c>
      <c r="TV12">
        <v>6.2707758476769108E-8</v>
      </c>
      <c r="TW12">
        <v>6.4358055486376444E-8</v>
      </c>
      <c r="TX12">
        <v>6.6045904895441572E-8</v>
      </c>
      <c r="TY12">
        <v>6.7772016601848102E-8</v>
      </c>
      <c r="TZ12">
        <v>6.9537110850847664E-8</v>
      </c>
      <c r="UA12">
        <v>7.1341918331161809E-8</v>
      </c>
      <c r="UB12">
        <v>7.3187180271184662E-8</v>
      </c>
      <c r="UC12">
        <v>7.5073648535276563E-8</v>
      </c>
      <c r="UD12">
        <v>7.7002085720138314E-8</v>
      </c>
      <c r="UE12">
        <v>7.8973265251256055E-8</v>
      </c>
      <c r="UF12">
        <v>8.0987971479406683E-8</v>
      </c>
      <c r="UG12">
        <v>8.3046999777213542E-8</v>
      </c>
      <c r="UH12">
        <v>8.5151156635742236E-8</v>
      </c>
      <c r="UI12">
        <v>8.7301259761126265E-8</v>
      </c>
      <c r="UJ12">
        <v>8.9498138171212102E-8</v>
      </c>
      <c r="UK12">
        <v>9.174263229221364E-8</v>
      </c>
      <c r="UL12">
        <v>9.4035594055365493E-8</v>
      </c>
      <c r="UM12">
        <v>9.6377886993564619E-8</v>
      </c>
      <c r="UN12">
        <v>9.877038633799034E-8</v>
      </c>
      <c r="UO12">
        <v>1.0121397911469182E-7</v>
      </c>
      <c r="UP12">
        <v>1.0370956424113285E-7</v>
      </c>
      <c r="UQ12">
        <v>1.0625805262268347E-7</v>
      </c>
      <c r="UR12">
        <v>1.0886036724904785E-7</v>
      </c>
      <c r="US12">
        <v>1.1151744329061789E-7</v>
      </c>
      <c r="UT12">
        <v>1.142302281947423E-7</v>
      </c>
      <c r="UU12">
        <v>1.1699968178190036E-7</v>
      </c>
      <c r="UV12">
        <v>1.1982677634176984E-7</v>
      </c>
      <c r="UW12">
        <v>1.2271249672917887E-7</v>
      </c>
      <c r="UX12">
        <v>1.2565784045993084E-7</v>
      </c>
      <c r="UY12">
        <v>1.2866381780649196E-7</v>
      </c>
      <c r="UZ12">
        <v>1.3173145189353071E-7</v>
      </c>
      <c r="VA12">
        <v>1.3486177879329937E-7</v>
      </c>
      <c r="VB12">
        <v>1.3805584762084585E-7</v>
      </c>
      <c r="VC12">
        <v>1.4131472062904654E-7</v>
      </c>
      <c r="VD12">
        <v>1.4463947330344876E-7</v>
      </c>
      <c r="VE12">
        <v>1.4803119445691273E-7</v>
      </c>
      <c r="VF12">
        <v>1.5149098632404224E-7</v>
      </c>
      <c r="VG12">
        <v>1.5501996465539394E-7</v>
      </c>
      <c r="VH12">
        <v>1.5861925881145424E-7</v>
      </c>
      <c r="VI12">
        <v>1.6229001185637375E-7</v>
      </c>
      <c r="VJ12">
        <v>1.6603338065144858E-7</v>
      </c>
      <c r="VK12">
        <v>1.6985053594833802E-7</v>
      </c>
      <c r="VL12">
        <v>1.7374266248200837E-7</v>
      </c>
      <c r="VM12">
        <v>1.7771095906339248E-7</v>
      </c>
      <c r="VN12">
        <v>1.8175663867175418E-7</v>
      </c>
      <c r="VO12">
        <v>1.8588092854674801E-7</v>
      </c>
      <c r="VP12">
        <v>1.9008507028016333E-7</v>
      </c>
      <c r="VQ12">
        <v>1.9437031990734257E-7</v>
      </c>
      <c r="VR12">
        <v>1.9873794799826375E-7</v>
      </c>
      <c r="VS12">
        <v>2.0318923974827634E-7</v>
      </c>
      <c r="VT12">
        <v>2.0772549506848101E-7</v>
      </c>
      <c r="VU12">
        <v>2.123480286757426E-7</v>
      </c>
      <c r="VV12">
        <v>2.1705817018232622E-7</v>
      </c>
      <c r="VW12">
        <v>2.2185726418514666E-7</v>
      </c>
      <c r="VX12">
        <v>2.2674667035462067E-7</v>
      </c>
      <c r="VY12">
        <v>2.3172776352311239E-7</v>
      </c>
      <c r="VZ12">
        <v>2.3680193377296185E-7</v>
      </c>
      <c r="WA12">
        <v>2.4197058652408649E-7</v>
      </c>
      <c r="WB12">
        <v>2.4723514262114619E-7</v>
      </c>
      <c r="WC12">
        <v>2.5259703842026146E-7</v>
      </c>
      <c r="WD12">
        <v>2.5805772587527512E-7</v>
      </c>
      <c r="WE12">
        <v>2.6361867262354868E-7</v>
      </c>
      <c r="WF12">
        <v>2.6928136207128169E-7</v>
      </c>
      <c r="WG12">
        <v>2.7504729347834671E-7</v>
      </c>
      <c r="WH12">
        <v>2.8091798204262877E-7</v>
      </c>
      <c r="WI12">
        <v>2.868949589838603E-7</v>
      </c>
      <c r="WJ12">
        <v>2.9297977162694217E-7</v>
      </c>
      <c r="WK12">
        <v>2.9917398348474133E-7</v>
      </c>
      <c r="WL12">
        <v>3.0547917434035581E-7</v>
      </c>
      <c r="WM12">
        <v>3.118969403288373E-7</v>
      </c>
      <c r="WN12">
        <v>3.1842889401836287E-7</v>
      </c>
      <c r="WO12">
        <v>3.2507666449084603E-7</v>
      </c>
      <c r="WP12">
        <v>3.3184189742197846E-7</v>
      </c>
      <c r="WQ12">
        <v>3.3872625516069288E-7</v>
      </c>
      <c r="WR12">
        <v>3.4573141680803879E-7</v>
      </c>
      <c r="WS12">
        <v>3.528590782954617E-7</v>
      </c>
      <c r="WT12">
        <v>3.6011095246247684E-7</v>
      </c>
      <c r="WU12">
        <v>3.674887691337294E-7</v>
      </c>
      <c r="WV12">
        <v>3.7499427519543162E-7</v>
      </c>
      <c r="WW12">
        <v>3.8262923467116911E-7</v>
      </c>
      <c r="WX12">
        <v>3.9039542879706731E-7</v>
      </c>
      <c r="WY12">
        <v>3.9829465609630897E-7</v>
      </c>
      <c r="WZ12">
        <v>4.0632873245299615E-7</v>
      </c>
      <c r="XA12">
        <v>4.1449949118534655E-7</v>
      </c>
      <c r="XB12">
        <v>4.2280878311821683E-7</v>
      </c>
      <c r="XC12">
        <v>4.3125847665494482E-7</v>
      </c>
      <c r="XD12">
        <v>4.3985045784850231E-7</v>
      </c>
      <c r="XE12">
        <v>4.4858663047195032E-7</v>
      </c>
      <c r="XF12">
        <v>4.5746891608818965E-7</v>
      </c>
      <c r="XG12">
        <v>4.6649925411899738E-7</v>
      </c>
      <c r="XH12">
        <v>4.7567960191334384E-7</v>
      </c>
      <c r="XI12">
        <v>4.8501193481498048E-7</v>
      </c>
      <c r="XJ12">
        <v>4.9449824622929148E-7</v>
      </c>
      <c r="XK12">
        <v>5.0414054768940275E-7</v>
      </c>
      <c r="XL12">
        <v>5.1394086892153911E-7</v>
      </c>
      <c r="XM12">
        <v>5.2390125790962422E-7</v>
      </c>
      <c r="XN12">
        <v>5.3402378095911421E-7</v>
      </c>
      <c r="XO12">
        <v>5.443105227600601E-7</v>
      </c>
      <c r="XP12">
        <v>5.54763586449389E-7</v>
      </c>
      <c r="XQ12">
        <v>5.6538509367240117E-7</v>
      </c>
      <c r="XR12">
        <v>5.7617718464347094E-7</v>
      </c>
      <c r="XS12">
        <v>5.8714201820595036E-7</v>
      </c>
      <c r="XT12">
        <v>5.9828177189126395E-7</v>
      </c>
      <c r="XU12">
        <v>6.0959864197719174E-7</v>
      </c>
      <c r="XV12">
        <v>6.2109484354533167E-7</v>
      </c>
      <c r="XW12">
        <v>6.3277261053773586E-7</v>
      </c>
      <c r="XX12">
        <v>6.4463419581271529E-7</v>
      </c>
      <c r="XY12">
        <v>6.5668187119980489E-7</v>
      </c>
      <c r="XZ12">
        <v>6.6891792755388435E-7</v>
      </c>
      <c r="YA12">
        <v>6.8134467480844827E-7</v>
      </c>
      <c r="YB12">
        <v>6.9396444202801987E-7</v>
      </c>
      <c r="YC12">
        <v>7.067795774597017E-7</v>
      </c>
      <c r="YD12">
        <v>7.1979244858385939E-7</v>
      </c>
      <c r="YE12">
        <v>7.3300544216393016E-7</v>
      </c>
      <c r="YF12">
        <v>7.464209642953537E-7</v>
      </c>
      <c r="YG12">
        <v>7.6004144045361749E-7</v>
      </c>
      <c r="YH12">
        <v>7.7386931554141222E-7</v>
      </c>
      <c r="YI12">
        <v>7.8790705393489268E-7</v>
      </c>
      <c r="YJ12">
        <v>8.0215713952903759E-7</v>
      </c>
      <c r="YK12">
        <v>8.1662207578210552E-7</v>
      </c>
      <c r="YL12">
        <v>8.3130438575917923E-7</v>
      </c>
      <c r="YM12">
        <v>8.4620661217479573E-7</v>
      </c>
      <c r="YN12">
        <v>8.6133131743465687E-7</v>
      </c>
      <c r="YO12">
        <v>8.7668108367641563E-7</v>
      </c>
      <c r="YP12">
        <v>8.9225851280953361E-7</v>
      </c>
      <c r="YQ12">
        <v>9.0806622655420511E-7</v>
      </c>
      <c r="YR12">
        <v>9.2410686647934399E-7</v>
      </c>
      <c r="YS12">
        <v>9.4038309403962971E-7</v>
      </c>
      <c r="YT12">
        <v>9.568975906116059E-7</v>
      </c>
      <c r="YU12">
        <v>9.73653057528831E-7</v>
      </c>
      <c r="YV12">
        <v>9.9065221611607484E-7</v>
      </c>
      <c r="YW12">
        <v>1.0078978077225569E-6</v>
      </c>
      <c r="YX12">
        <v>1.0253925937542247E-6</v>
      </c>
      <c r="YY12">
        <v>1.0431393557050674E-6</v>
      </c>
      <c r="YZ12">
        <v>1.0611408951874606E-6</v>
      </c>
      <c r="ZA12">
        <v>1.0794000339615406E-6</v>
      </c>
      <c r="ZB12">
        <v>1.0979196139636037E-6</v>
      </c>
      <c r="ZC12">
        <v>1.1167024973335263E-6</v>
      </c>
      <c r="ZD12">
        <v>1.1357515664412068E-6</v>
      </c>
      <c r="ZE12">
        <v>1.1550697239120204E-6</v>
      </c>
      <c r="ZF12">
        <v>1.1746598926512901E-6</v>
      </c>
      <c r="ZG12">
        <v>1.1945250158677657E-6</v>
      </c>
      <c r="ZH12">
        <v>1.2146680570961125E-6</v>
      </c>
      <c r="ZI12">
        <v>1.2350920002184039E-6</v>
      </c>
      <c r="ZJ12">
        <v>1.2557998494846173E-6</v>
      </c>
      <c r="ZK12">
        <v>1.2767946295321306E-6</v>
      </c>
      <c r="ZL12">
        <v>1.2980793854042172E-6</v>
      </c>
      <c r="ZM12">
        <v>1.3196571825675362E-6</v>
      </c>
      <c r="ZN12">
        <v>1.3415311069286178E-6</v>
      </c>
      <c r="ZO12">
        <v>1.3637042648493396E-6</v>
      </c>
      <c r="ZP12">
        <v>1.3861797831613934E-6</v>
      </c>
      <c r="ZQ12">
        <v>1.4089608091797421E-6</v>
      </c>
      <c r="ZR12">
        <v>1.4320505107150596E-6</v>
      </c>
      <c r="ZS12">
        <v>1.4554520760851614E-6</v>
      </c>
      <c r="ZT12">
        <v>1.4791687141254144E-6</v>
      </c>
      <c r="ZU12">
        <v>1.5032036541981318E-6</v>
      </c>
      <c r="ZV12">
        <v>1.5275601462009478E-6</v>
      </c>
      <c r="ZW12">
        <v>1.5522414605741738E-6</v>
      </c>
      <c r="ZX12">
        <v>1.5772508883071323E-6</v>
      </c>
      <c r="ZY12">
        <v>1.6025917409434711E-6</v>
      </c>
      <c r="ZZ12">
        <v>1.6282673505854515E-6</v>
      </c>
      <c r="AAA12">
        <v>1.6542810698972163E-6</v>
      </c>
      <c r="AAB12">
        <v>1.6806362721070316E-6</v>
      </c>
      <c r="AAC12">
        <v>1.7073363510085048E-6</v>
      </c>
      <c r="AAD12">
        <v>1.7343847209607769E-6</v>
      </c>
      <c r="AAE12">
        <v>1.7617848168876903E-6</v>
      </c>
      <c r="AAF12">
        <v>1.7895400942759294E-6</v>
      </c>
      <c r="AAG12">
        <v>1.8176540291721366E-6</v>
      </c>
      <c r="AAH12">
        <v>1.8461301181790005E-6</v>
      </c>
      <c r="AAI12">
        <v>1.8749718784503207E-6</v>
      </c>
      <c r="AAJ12">
        <v>1.9041828476850435E-6</v>
      </c>
      <c r="AAK12">
        <v>1.9337665841202744E-6</v>
      </c>
      <c r="AAL12">
        <v>1.9637266665232642E-6</v>
      </c>
      <c r="AAM12">
        <v>1.9940666941823685E-6</v>
      </c>
      <c r="AAN12">
        <v>2.0247902868969865E-6</v>
      </c>
      <c r="AAO12">
        <v>2.0559010849664712E-6</v>
      </c>
      <c r="AAP12">
        <v>2.087402749178019E-6</v>
      </c>
      <c r="AAQ12">
        <v>2.1192989607935367E-6</v>
      </c>
      <c r="AAR12">
        <v>2.1515934215354841E-6</v>
      </c>
      <c r="AAS12">
        <v>2.1842898535716989E-6</v>
      </c>
      <c r="AAT12">
        <v>2.2173919994991997E-6</v>
      </c>
      <c r="AAU12">
        <v>2.2509036223269709E-6</v>
      </c>
      <c r="AAV12">
        <v>2.2848285054577291E-6</v>
      </c>
      <c r="AAW12">
        <v>2.3191704526686751E-6</v>
      </c>
      <c r="AAX12">
        <v>2.3539332880912281E-6</v>
      </c>
      <c r="AAY12">
        <v>2.3891208561897498E-6</v>
      </c>
      <c r="AAZ12">
        <v>2.424737021739252E-6</v>
      </c>
      <c r="ABA12">
        <v>2.4607856698020977E-6</v>
      </c>
      <c r="ABB12">
        <v>2.4972707057036914E-6</v>
      </c>
      <c r="ABC12">
        <v>2.5341960550071651E-6</v>
      </c>
      <c r="ABD12">
        <v>2.5715656634870513E-6</v>
      </c>
      <c r="ABE12">
        <v>2.6093834971019659E-6</v>
      </c>
      <c r="ABF12">
        <v>2.6476535419662774E-6</v>
      </c>
      <c r="ABG12">
        <v>2.6863798043207831E-6</v>
      </c>
      <c r="ABH12">
        <v>2.7255663105023886E-6</v>
      </c>
      <c r="ABI12">
        <v>2.7652171069127917E-6</v>
      </c>
      <c r="ABJ12">
        <v>2.8053362599861716E-6</v>
      </c>
      <c r="ABK12">
        <v>2.8459278561558913E-6</v>
      </c>
      <c r="ABL12">
        <v>2.8869960018202123E-6</v>
      </c>
      <c r="ABM12">
        <v>2.9285448233070233E-6</v>
      </c>
      <c r="ABN12">
        <v>2.970578466837586E-6</v>
      </c>
      <c r="ABO12">
        <v>3.0131010984893042E-6</v>
      </c>
      <c r="ABP12">
        <v>3.0561169041575127E-6</v>
      </c>
      <c r="ABQ12">
        <v>3.0996300895162951E-6</v>
      </c>
      <c r="ABR12">
        <v>3.1436448799783283E-6</v>
      </c>
      <c r="ABS12">
        <v>3.1881655206537605E-6</v>
      </c>
      <c r="ABT12">
        <v>3.2331962763081271E-6</v>
      </c>
      <c r="ABU12">
        <v>3.2787414313192955E-6</v>
      </c>
      <c r="ABV12">
        <v>3.3248052896334637E-6</v>
      </c>
      <c r="ABW12">
        <v>3.3713921747201934E-6</v>
      </c>
      <c r="ABX12">
        <v>3.4185064295264974E-6</v>
      </c>
      <c r="ABY12">
        <v>3.4661524164299774E-6</v>
      </c>
      <c r="ABZ12">
        <v>3.5143345171910133E-6</v>
      </c>
      <c r="ACA12">
        <v>3.5630571329040156E-6</v>
      </c>
      <c r="ACB12">
        <v>3.6123246839477371E-6</v>
      </c>
      <c r="ACC12">
        <v>3.6621416099346506E-6</v>
      </c>
      <c r="ACD12">
        <v>3.7125123696593964E-6</v>
      </c>
      <c r="ACE12">
        <v>3.7634414410463083E-6</v>
      </c>
      <c r="ACF12">
        <v>3.814933321096005E-6</v>
      </c>
      <c r="ACG12">
        <v>3.8669925258310735E-6</v>
      </c>
      <c r="ACH12">
        <v>3.919623590240836E-6</v>
      </c>
      <c r="ACI12">
        <v>3.9728310682251972E-6</v>
      </c>
      <c r="ACJ12">
        <v>4.0266195325375981E-6</v>
      </c>
      <c r="ACK12">
        <v>4.0809935747270568E-6</v>
      </c>
      <c r="ACL12">
        <v>4.1359578050793179E-6</v>
      </c>
      <c r="ACM12">
        <v>4.1915168525571005E-6</v>
      </c>
      <c r="ACN12">
        <v>4.2476753647394648E-6</v>
      </c>
      <c r="ACO12">
        <v>4.3044380077602859E-6</v>
      </c>
      <c r="ACP12">
        <v>4.3618094662458519E-6</v>
      </c>
      <c r="ACQ12">
        <v>4.4197944432515848E-6</v>
      </c>
      <c r="ACR12">
        <v>4.4783976601978853E-6</v>
      </c>
      <c r="ACS12">
        <v>4.5376238568051138E-6</v>
      </c>
      <c r="ACT12">
        <v>4.5974777910277133E-6</v>
      </c>
      <c r="ACU12">
        <v>4.6579642389874644E-6</v>
      </c>
      <c r="ACV12">
        <v>4.7190879949058921E-6</v>
      </c>
      <c r="ACW12">
        <v>4.7808538710358281E-6</v>
      </c>
      <c r="ACX12">
        <v>4.843266697592124E-6</v>
      </c>
      <c r="ACY12">
        <v>4.9063313226815234E-6</v>
      </c>
      <c r="ACZ12">
        <v>4.970052612231714E-6</v>
      </c>
      <c r="ADA12">
        <v>5.034435449919532E-6</v>
      </c>
      <c r="ADB12">
        <v>5.0994847370983592E-6</v>
      </c>
      <c r="ADC12">
        <v>5.1652053927246894E-6</v>
      </c>
      <c r="ADD12">
        <v>5.231602353283892E-6</v>
      </c>
      <c r="ADE12">
        <v>5.2986805727151576E-6</v>
      </c>
      <c r="ADF12">
        <v>5.366445022335647E-6</v>
      </c>
      <c r="ADG12">
        <v>5.4349006907638365E-6</v>
      </c>
      <c r="ADH12">
        <v>5.5040525838420795E-6</v>
      </c>
      <c r="ADI12">
        <v>5.5739057245583719E-6</v>
      </c>
      <c r="ADJ12">
        <v>5.6444651529673393E-6</v>
      </c>
      <c r="ADK12">
        <v>5.71573592611045E-6</v>
      </c>
      <c r="ADL12">
        <v>5.7877231179354517E-6</v>
      </c>
      <c r="ADM12">
        <v>5.8604318192150449E-6</v>
      </c>
      <c r="ADN12">
        <v>5.9338671374648006E-6</v>
      </c>
      <c r="ADO12">
        <v>6.0080341968603151E-6</v>
      </c>
      <c r="ADP12">
        <v>6.0829381381536229E-6</v>
      </c>
      <c r="ADQ12">
        <v>6.1585841185888615E-6</v>
      </c>
      <c r="ADR12">
        <v>6.2349773118172047E-6</v>
      </c>
      <c r="ADS12">
        <v>6.3121229078110538E-6</v>
      </c>
      <c r="ADT12">
        <v>6.3900261127775132E-6</v>
      </c>
      <c r="ADU12">
        <v>6.468692149071137E-6</v>
      </c>
      <c r="ADV12">
        <v>6.548126255105969E-6</v>
      </c>
      <c r="ADW12">
        <v>6.6283336852668669E-6</v>
      </c>
      <c r="ADX12">
        <v>6.7093197098201207E-6</v>
      </c>
      <c r="ADY12">
        <v>6.7910896148233862E-6</v>
      </c>
      <c r="ADZ12">
        <v>6.873648702034916E-6</v>
      </c>
      <c r="AEA12">
        <v>6.9570022888221076E-6</v>
      </c>
      <c r="AEB12">
        <v>7.041155708069374E-6</v>
      </c>
      <c r="AEC12">
        <v>7.1261143080853395E-6</v>
      </c>
      <c r="AED12">
        <v>7.2118834525093675E-6</v>
      </c>
      <c r="AEE12">
        <v>7.2984685202174256E-6</v>
      </c>
      <c r="AEF12">
        <v>7.3858749052272977E-6</v>
      </c>
      <c r="AEG12">
        <v>7.4741080166031446E-6</v>
      </c>
      <c r="AEH12">
        <v>7.5631732783594203E-6</v>
      </c>
      <c r="AEI12">
        <v>7.6530761293641561E-6</v>
      </c>
      <c r="AEJ12">
        <v>7.7438220232416054E-6</v>
      </c>
      <c r="AEK12">
        <v>7.8354164282742712E-6</v>
      </c>
      <c r="AEL12">
        <v>7.9278648273043054E-6</v>
      </c>
      <c r="AEM12">
        <v>8.0211727176343044E-6</v>
      </c>
      <c r="AEN12">
        <v>8.1153456109274986E-6</v>
      </c>
      <c r="AEO12">
        <v>8.210389033107323E-6</v>
      </c>
      <c r="AEP12">
        <v>8.3063085242564286E-6</v>
      </c>
      <c r="AEQ12">
        <v>8.4031096385150694E-6</v>
      </c>
      <c r="AER12">
        <v>8.5007979439789226E-6</v>
      </c>
      <c r="AES12">
        <v>8.5993790225963422E-6</v>
      </c>
      <c r="AET12">
        <v>8.6988584700650345E-6</v>
      </c>
      <c r="AEU12">
        <v>8.7992418957281642E-6</v>
      </c>
      <c r="AEV12">
        <v>8.9005349224699203E-6</v>
      </c>
      <c r="AEW12">
        <v>9.0027431866105134E-6</v>
      </c>
      <c r="AEX12">
        <v>9.1058723378006429E-6</v>
      </c>
      <c r="AEY12">
        <v>9.209928038915419E-6</v>
      </c>
      <c r="AEZ12">
        <v>9.3149159659477627E-6</v>
      </c>
      <c r="AFA12">
        <v>9.4208418079012636E-6</v>
      </c>
      <c r="AFB12">
        <v>9.5277112666825403E-6</v>
      </c>
      <c r="AFC12">
        <v>9.6355300569930674E-6</v>
      </c>
      <c r="AFD12">
        <v>9.744303906220517E-6</v>
      </c>
      <c r="AFE12">
        <v>9.8540385543295855E-6</v>
      </c>
      <c r="AFF12">
        <v>9.964739753752334E-6</v>
      </c>
      <c r="AFG12">
        <v>1.0076413269278043E-5</v>
      </c>
      <c r="AFH12">
        <v>1.0189064877942579E-5</v>
      </c>
      <c r="AFI12">
        <v>1.0302700368917298E-5</v>
      </c>
      <c r="AFJ12">
        <v>1.0417325543397475E-5</v>
      </c>
      <c r="AFK12">
        <v>1.0532946214490272E-5</v>
      </c>
      <c r="AFL12">
        <v>1.0649568207102257E-5</v>
      </c>
      <c r="AFM12">
        <v>1.0767197357826469E-5</v>
      </c>
      <c r="AFN12">
        <v>1.0885839514829036E-5</v>
      </c>
      <c r="AFO12">
        <v>1.100550053773538E-5</v>
      </c>
      <c r="AFP12">
        <v>1.1126186297515959E-5</v>
      </c>
      <c r="AFQ12">
        <v>1.1247902676371628E-5</v>
      </c>
      <c r="AFR12">
        <v>1.1370655567618533E-5</v>
      </c>
      <c r="AFS12">
        <v>1.1494450875572646E-5</v>
      </c>
      <c r="AFT12">
        <v>1.1619294515433866E-5</v>
      </c>
      <c r="AFU12">
        <v>1.1745192413169729E-5</v>
      </c>
      <c r="AFV12">
        <v>1.1872150505398728E-5</v>
      </c>
      <c r="AFW12">
        <v>1.2000174739273256E-5</v>
      </c>
      <c r="AFX12">
        <v>1.2129271072362163E-5</v>
      </c>
      <c r="AFY12">
        <v>1.2259445472532949E-5</v>
      </c>
      <c r="AFZ12">
        <v>1.2390703917833568E-5</v>
      </c>
      <c r="AGA12">
        <v>1.2523052396373913E-5</v>
      </c>
      <c r="AGB12">
        <v>1.2656496906206929E-5</v>
      </c>
      <c r="AGC12">
        <v>1.2791043455209363E-5</v>
      </c>
      <c r="AGD12">
        <v>1.2926698060962205E-5</v>
      </c>
      <c r="AGE12">
        <v>1.3063466750630779E-5</v>
      </c>
      <c r="AGF12">
        <v>1.3201355560844506E-5</v>
      </c>
      <c r="AGG12">
        <v>1.3340370537576355E-5</v>
      </c>
      <c r="AGH12">
        <v>1.3480517736021979E-5</v>
      </c>
      <c r="AGI12">
        <v>1.3621803220478533E-5</v>
      </c>
      <c r="AGJ12">
        <v>1.3764233064223202E-5</v>
      </c>
      <c r="AGK12">
        <v>1.3907813349391428E-5</v>
      </c>
      <c r="AGL12">
        <v>1.4052550166854852E-5</v>
      </c>
      <c r="AGM12">
        <v>1.4198449616098969E-5</v>
      </c>
      <c r="AGN12">
        <v>1.434551780510051E-5</v>
      </c>
      <c r="AGO12">
        <v>1.4493760850204554E-5</v>
      </c>
      <c r="AGP12">
        <v>1.4643184876001376E-5</v>
      </c>
      <c r="AGQ12">
        <v>1.479379601520303E-5</v>
      </c>
      <c r="AGR12">
        <v>1.4945600408519696E-5</v>
      </c>
      <c r="AGS12">
        <v>1.5098604204535769E-5</v>
      </c>
      <c r="AGT12">
        <v>1.5252813559585711E-5</v>
      </c>
      <c r="AGU12">
        <v>1.5408234637629678E-5</v>
      </c>
      <c r="AGV12">
        <v>1.5564873610128915E-5</v>
      </c>
      <c r="AGW12">
        <v>1.5722736655920925E-5</v>
      </c>
      <c r="AGX12">
        <v>1.5881829961094435E-5</v>
      </c>
      <c r="AGY12">
        <v>1.6042159718864145E-5</v>
      </c>
      <c r="AGZ12">
        <v>1.6203732129445275E-5</v>
      </c>
      <c r="AHA12">
        <v>1.6366553399927936E-5</v>
      </c>
      <c r="AHB12">
        <v>1.6530629744151262E-5</v>
      </c>
      <c r="AHC12">
        <v>1.6695967382577427E-5</v>
      </c>
      <c r="AHD12">
        <v>1.6862572542165427E-5</v>
      </c>
      <c r="AHE12">
        <v>1.7030451456244704E-5</v>
      </c>
      <c r="AHF12">
        <v>1.7199610364388639E-5</v>
      </c>
      <c r="AHG12">
        <v>1.7370055512287829E-5</v>
      </c>
      <c r="AHH12">
        <v>1.7541793151623254E-5</v>
      </c>
      <c r="AHI12">
        <v>1.771482953993928E-5</v>
      </c>
      <c r="AHJ12">
        <v>1.7889170940516504E-5</v>
      </c>
      <c r="AHK12">
        <v>1.8064823622244501E-5</v>
      </c>
      <c r="AHL12">
        <v>1.8241793859494411E-5</v>
      </c>
      <c r="AHM12">
        <v>1.84200879319914E-5</v>
      </c>
      <c r="AHN12">
        <v>1.8599712124687041E-5</v>
      </c>
      <c r="AHO12">
        <v>1.8780672727631518E-5</v>
      </c>
      <c r="AHP12">
        <v>1.8962976035845769E-5</v>
      </c>
      <c r="AHQ12">
        <v>1.9146628349193551E-5</v>
      </c>
      <c r="AHR12">
        <v>1.933163597225333E-5</v>
      </c>
      <c r="AHS12">
        <v>1.9518005214190155E-5</v>
      </c>
      <c r="AHT12">
        <v>1.9705742388627402E-5</v>
      </c>
      <c r="AHU12">
        <v>1.9894853813518489E-5</v>
      </c>
      <c r="AHV12">
        <v>2.008534581101846E-5</v>
      </c>
      <c r="AHW12">
        <v>2.0277224707355539E-5</v>
      </c>
      <c r="AHX12">
        <v>2.0470496832702616E-5</v>
      </c>
      <c r="AHY12">
        <v>2.0665168521048678E-5</v>
      </c>
      <c r="AHZ12">
        <v>2.0861246110070182E-5</v>
      </c>
      <c r="AIA12">
        <v>2.1058735941002401E-5</v>
      </c>
      <c r="AIB12">
        <v>2.1257644358510688E-5</v>
      </c>
      <c r="AIC12">
        <v>2.1457977710561778E-5</v>
      </c>
      <c r="AID12">
        <v>2.1659742348294998E-5</v>
      </c>
      <c r="AIE12">
        <v>2.1862944625893472E-5</v>
      </c>
      <c r="AIF12">
        <v>2.2067590900455327E-5</v>
      </c>
      <c r="AIG12">
        <v>2.2273687531864877E-5</v>
      </c>
      <c r="AIH12">
        <v>2.2481240882663788E-5</v>
      </c>
      <c r="AII12">
        <v>2.2690257317922261E-5</v>
      </c>
      <c r="AIJ12">
        <v>2.2900743205110194E-5</v>
      </c>
      <c r="AIK12">
        <v>2.3112704913968395E-5</v>
      </c>
      <c r="AIL12">
        <v>2.3326148816379768E-5</v>
      </c>
      <c r="AIM12">
        <v>2.3541081286240543E-5</v>
      </c>
      <c r="AIN12">
        <v>2.3757508699331505E-5</v>
      </c>
      <c r="AIO12">
        <v>2.3975437433189307E-5</v>
      </c>
      <c r="AIP12">
        <v>2.4194873866977758E-5</v>
      </c>
      <c r="AIQ12">
        <v>2.441582438135919E-5</v>
      </c>
      <c r="AIR12">
        <v>2.4638295358365841E-5</v>
      </c>
      <c r="AIS12">
        <v>2.4862293181271341E-5</v>
      </c>
      <c r="AIT12">
        <v>2.5087824234462179E-5</v>
      </c>
      <c r="AIU12">
        <v>2.5314894903309299E-5</v>
      </c>
      <c r="AIV12">
        <v>2.5543511574039728E-5</v>
      </c>
      <c r="AIW12">
        <v>2.5773680633608287E-5</v>
      </c>
      <c r="AIX12">
        <v>2.6005408469569352E-5</v>
      </c>
      <c r="AIY12">
        <v>2.6238701469948739E-5</v>
      </c>
      <c r="AIZ12">
        <v>2.6473566023115638E-5</v>
      </c>
      <c r="AJA12">
        <v>2.6710008517654664E-5</v>
      </c>
      <c r="AJB12">
        <v>2.6948035342237986E-5</v>
      </c>
      <c r="AJC12">
        <v>2.7187652885497553E-5</v>
      </c>
      <c r="AJD12">
        <v>2.7428867535897441E-5</v>
      </c>
      <c r="AJE12">
        <v>2.7671685681606292E-5</v>
      </c>
      <c r="AJF12">
        <v>2.7916113710369891E-5</v>
      </c>
      <c r="AJG12">
        <v>2.8162158009383842E-5</v>
      </c>
      <c r="AJH12">
        <v>2.8409824965166368E-5</v>
      </c>
      <c r="AJI12">
        <v>2.8659120963431255E-5</v>
      </c>
      <c r="AJJ12">
        <v>2.8910052388960912E-5</v>
      </c>
      <c r="AJK12">
        <v>2.9162625625479563E-5</v>
      </c>
      <c r="AJL12">
        <v>2.9416847055526616E-5</v>
      </c>
      <c r="AJM12">
        <v>2.9672723060330139E-5</v>
      </c>
      <c r="AJN12">
        <v>2.993026001968053E-5</v>
      </c>
      <c r="AJO12">
        <v>3.0189464311804264E-5</v>
      </c>
      <c r="AJP12">
        <v>3.0450342313237894E-5</v>
      </c>
      <c r="AJQ12">
        <v>3.0712900398702164E-5</v>
      </c>
      <c r="AJR12">
        <v>3.0977144940976293E-5</v>
      </c>
      <c r="AJS12">
        <v>3.1243082310772434E-5</v>
      </c>
      <c r="AJT12">
        <v>3.1510718876610341E-5</v>
      </c>
      <c r="AJU12">
        <v>3.1780061004692153E-5</v>
      </c>
      <c r="AJV12">
        <v>3.2051115058777435E-5</v>
      </c>
      <c r="AJW12">
        <v>3.2323887400058338E-5</v>
      </c>
      <c r="AJX12">
        <v>3.2598384387035014E-5</v>
      </c>
      <c r="AJY12">
        <v>3.2874612375391231E-5</v>
      </c>
      <c r="AJZ12">
        <v>3.3152577717870108E-5</v>
      </c>
      <c r="AKA12">
        <v>3.343228676415012E-5</v>
      </c>
      <c r="AKB12">
        <v>3.3713745860721351E-5</v>
      </c>
      <c r="AKC12">
        <v>3.399696135076188E-5</v>
      </c>
      <c r="AKD12">
        <v>3.4281939574014429E-5</v>
      </c>
      <c r="AKE12">
        <v>3.4568686866663202E-5</v>
      </c>
      <c r="AKF12">
        <v>3.4857209561210997E-5</v>
      </c>
      <c r="AKG12">
        <v>3.5147513986356508E-5</v>
      </c>
      <c r="AKH12">
        <v>3.5439606466871911E-5</v>
      </c>
      <c r="AKI12">
        <v>3.5733493323480595E-5</v>
      </c>
      <c r="AKJ12">
        <v>3.6029180872735216E-5</v>
      </c>
      <c r="AKK12">
        <v>3.6326675426895983E-5</v>
      </c>
      <c r="AKL12">
        <v>3.6625983293809178E-5</v>
      </c>
      <c r="AKM12">
        <v>3.6927110776785918E-5</v>
      </c>
      <c r="AKN12">
        <v>3.7230064174481187E-5</v>
      </c>
      <c r="AKO12">
        <v>3.7534849780773123E-5</v>
      </c>
      <c r="AKP12">
        <v>3.7841473884642585E-5</v>
      </c>
      <c r="AKQ12">
        <v>3.8149942770053001E-5</v>
      </c>
      <c r="AKR12">
        <v>3.8460262715830381E-5</v>
      </c>
      <c r="AKS12">
        <v>3.8772439995543744E-5</v>
      </c>
      <c r="AKT12">
        <v>3.9086480877385741E-5</v>
      </c>
      <c r="AKU12">
        <v>3.9402391624053587E-5</v>
      </c>
      <c r="AKV12">
        <v>3.9720178492630248E-5</v>
      </c>
      <c r="AKW12">
        <v>4.0039847734465952E-5</v>
      </c>
      <c r="AKX12">
        <v>4.0361405595059968E-5</v>
      </c>
      <c r="AKY12">
        <v>4.0684858313942692E-5</v>
      </c>
      <c r="AKZ12">
        <v>4.1010212124558006E-5</v>
      </c>
      <c r="ALA12">
        <v>4.1337473254145996E-5</v>
      </c>
      <c r="ALB12">
        <v>4.1666647923625882E-5</v>
      </c>
      <c r="ALC12">
        <v>4.199774234747931E-5</v>
      </c>
      <c r="ALD12">
        <v>4.2330762733634007E-5</v>
      </c>
      <c r="ALE12">
        <v>4.2665715283347647E-5</v>
      </c>
      <c r="ALF12">
        <v>4.3002606191092066E-5</v>
      </c>
      <c r="ALG12">
        <v>4.3341441644437862E-5</v>
      </c>
      <c r="ALH12">
        <v>4.3682227823939204E-5</v>
      </c>
      <c r="ALI12">
        <v>4.4024970903019071E-5</v>
      </c>
      <c r="ALJ12">
        <v>4.436967704785476E-5</v>
      </c>
      <c r="ALK12">
        <v>4.4716352417263764E-5</v>
      </c>
      <c r="ALL12">
        <v>4.506500316258991E-5</v>
      </c>
      <c r="ALM12">
        <v>4.5415635427589938E-5</v>
      </c>
      <c r="ALN12">
        <v>4.5768255348320342E-5</v>
      </c>
      <c r="ALO12">
        <v>4.6122869053024575E-5</v>
      </c>
      <c r="ALP12">
        <v>4.6479482662020621E-5</v>
      </c>
    </row>
    <row r="13" spans="1:1004" x14ac:dyDescent="0.25">
      <c r="D13">
        <v>0.15984099461261997</v>
      </c>
      <c r="E13">
        <v>0</v>
      </c>
      <c r="F13">
        <v>5.3161457171991096E-66</v>
      </c>
      <c r="G13">
        <v>4.150859321808994E-64</v>
      </c>
      <c r="H13">
        <v>1.619092660412358E-62</v>
      </c>
      <c r="I13">
        <v>4.2079154765411878E-61</v>
      </c>
      <c r="J13">
        <v>8.1998734219263697E-60</v>
      </c>
      <c r="K13">
        <v>1.2783552885283055E-58</v>
      </c>
      <c r="L13">
        <v>1.6613435113800117E-57</v>
      </c>
      <c r="M13">
        <v>1.8518035870716287E-56</v>
      </c>
      <c r="N13">
        <v>1.8077632535982651E-55</v>
      </c>
      <c r="O13">
        <v>1.5706018589083939E-54</v>
      </c>
      <c r="P13">
        <v>1.2299551770038464E-53</v>
      </c>
      <c r="Q13">
        <v>8.7720195988317507E-53</v>
      </c>
      <c r="R13">
        <v>5.7467539200837978E-52</v>
      </c>
      <c r="S13">
        <v>3.483402709455474E-51</v>
      </c>
      <c r="T13">
        <v>1.9657868795117775E-50</v>
      </c>
      <c r="U13">
        <v>1.0383780146974157E-49</v>
      </c>
      <c r="V13">
        <v>5.1582852351743822E-49</v>
      </c>
      <c r="W13">
        <v>2.4198725670092005E-48</v>
      </c>
      <c r="X13">
        <v>1.0760326702571903E-47</v>
      </c>
      <c r="Y13">
        <v>4.5503658501693568E-47</v>
      </c>
      <c r="Z13">
        <v>1.835505408523396E-46</v>
      </c>
      <c r="AA13">
        <v>7.0816221004823841E-46</v>
      </c>
      <c r="AB13">
        <v>2.6197013946324453E-45</v>
      </c>
      <c r="AC13">
        <v>9.3131269074093056E-45</v>
      </c>
      <c r="AD13">
        <v>3.1883525369598325E-44</v>
      </c>
      <c r="AE13">
        <v>1.0531632435223186E-43</v>
      </c>
      <c r="AF13">
        <v>3.3624206344577991E-43</v>
      </c>
      <c r="AG13">
        <v>1.0393158916907656E-42</v>
      </c>
      <c r="AH13">
        <v>3.114899097413694E-42</v>
      </c>
      <c r="AI13">
        <v>9.0647852494619461E-42</v>
      </c>
      <c r="AJ13">
        <v>2.5648576591804191E-41</v>
      </c>
      <c r="AK13">
        <v>7.0647851751763357E-41</v>
      </c>
      <c r="AL13">
        <v>1.8965674590752877E-40</v>
      </c>
      <c r="AM13">
        <v>4.9675685313210228E-40</v>
      </c>
      <c r="AN13">
        <v>1.2707782392848577E-39</v>
      </c>
      <c r="AO13">
        <v>3.1780732308002911E-39</v>
      </c>
      <c r="AP13">
        <v>7.7771420653299319E-39</v>
      </c>
      <c r="AQ13">
        <v>1.8638444498992425E-38</v>
      </c>
      <c r="AR13">
        <v>4.3780799827128557E-38</v>
      </c>
      <c r="AS13">
        <v>1.0087276060370998E-37</v>
      </c>
      <c r="AT13">
        <v>2.2813628703866016E-37</v>
      </c>
      <c r="AU13">
        <v>5.0680704410010698E-37</v>
      </c>
      <c r="AV13">
        <v>1.1066261348644786E-36</v>
      </c>
      <c r="AW13">
        <v>2.3764958934281443E-36</v>
      </c>
      <c r="AX13">
        <v>5.0223334539307216E-36</v>
      </c>
      <c r="AY13">
        <v>1.0450769893917383E-35</v>
      </c>
      <c r="AZ13">
        <v>2.1423750090446875E-35</v>
      </c>
      <c r="BA13">
        <v>4.3287884906479586E-35</v>
      </c>
      <c r="BB13">
        <v>8.6252118930273509E-35</v>
      </c>
      <c r="BC13">
        <v>1.695527660324709E-34</v>
      </c>
      <c r="BD13">
        <v>3.2897411064122619E-34</v>
      </c>
      <c r="BE13">
        <v>6.3026290080401646E-34</v>
      </c>
      <c r="BF13">
        <v>1.1927743545618276E-33</v>
      </c>
      <c r="BG13">
        <v>2.2306789974355039E-33</v>
      </c>
      <c r="BH13">
        <v>4.12398049182624E-33</v>
      </c>
      <c r="BI13">
        <v>7.5396043885741422E-33</v>
      </c>
      <c r="BJ13">
        <v>1.3635724090795404E-32</v>
      </c>
      <c r="BK13">
        <v>2.4403083771995411E-32</v>
      </c>
      <c r="BL13">
        <v>4.3229626304476274E-32</v>
      </c>
      <c r="BM13">
        <v>7.5825705877046391E-32</v>
      </c>
      <c r="BN13">
        <v>1.3172627842642773E-31</v>
      </c>
      <c r="BO13">
        <v>2.2670819651992489E-31</v>
      </c>
      <c r="BP13">
        <v>3.866464812746453E-31</v>
      </c>
      <c r="BQ13">
        <v>6.5361455927762894E-31</v>
      </c>
      <c r="BR13">
        <v>1.0954555456288733E-30</v>
      </c>
      <c r="BS13">
        <v>1.8206805645585497E-30</v>
      </c>
      <c r="BT13">
        <v>3.0014801788364555E-30</v>
      </c>
      <c r="BU13">
        <v>4.9090005043480264E-30</v>
      </c>
      <c r="BV13">
        <v>7.967026237832447E-30</v>
      </c>
      <c r="BW13">
        <v>1.2833094929987531E-29</v>
      </c>
      <c r="BX13">
        <v>2.0520211765484377E-29</v>
      </c>
      <c r="BY13">
        <v>3.2578256475582041E-29</v>
      </c>
      <c r="BZ13">
        <v>5.1362582502692454E-29</v>
      </c>
      <c r="CA13">
        <v>8.0429173276787092E-29</v>
      </c>
      <c r="CB13">
        <v>1.2511236165595568E-28</v>
      </c>
      <c r="CC13">
        <v>1.9336432261695435E-28</v>
      </c>
      <c r="CD13">
        <v>2.9696771991935397E-28</v>
      </c>
      <c r="CE13">
        <v>4.5327724169404541E-28</v>
      </c>
      <c r="CF13">
        <v>6.8770658031833825E-28</v>
      </c>
      <c r="CG13">
        <v>1.0372603703524927E-27</v>
      </c>
      <c r="CH13">
        <v>1.5555231686613184E-27</v>
      </c>
      <c r="CI13">
        <v>2.3196695434700019E-27</v>
      </c>
      <c r="CJ13">
        <v>3.4402635233623804E-27</v>
      </c>
      <c r="CK13">
        <v>5.0748886550933286E-27</v>
      </c>
      <c r="CL13">
        <v>7.4470132091614677E-27</v>
      </c>
      <c r="CM13">
        <v>1.087197630146958E-26</v>
      </c>
      <c r="CN13">
        <v>1.5792615300101635E-26</v>
      </c>
      <c r="CO13">
        <v>2.2827888073842213E-26</v>
      </c>
      <c r="CP13">
        <v>3.2838932873841546E-26</v>
      </c>
      <c r="CQ13">
        <v>4.7018426645364878E-26</v>
      </c>
      <c r="CR13">
        <v>6.7010941017537183E-26</v>
      </c>
      <c r="CS13">
        <v>9.5074369229361488E-26</v>
      </c>
      <c r="CT13">
        <v>1.3429555081509583E-25</v>
      </c>
      <c r="CU13">
        <v>1.8887713344132887E-25</v>
      </c>
      <c r="CV13">
        <v>2.6451770567970661E-25</v>
      </c>
      <c r="CW13">
        <v>3.6891358639031399E-25</v>
      </c>
      <c r="CX13">
        <v>5.1241870566261588E-25</v>
      </c>
      <c r="CY13">
        <v>7.0890917651471889E-25</v>
      </c>
      <c r="CZ13">
        <v>9.7691194715569492E-25</v>
      </c>
      <c r="DA13">
        <v>1.3410729646968511E-24</v>
      </c>
      <c r="DB13">
        <v>1.8340603320469898E-24</v>
      </c>
      <c r="DC13">
        <v>2.4990229211472912E-24</v>
      </c>
      <c r="DD13">
        <v>3.3927559309012697E-24</v>
      </c>
      <c r="DE13">
        <v>4.5897632888554206E-24</v>
      </c>
      <c r="DF13">
        <v>6.1874542042037786E-24</v>
      </c>
      <c r="DG13">
        <v>8.3127695178393899E-24</v>
      </c>
      <c r="DH13">
        <v>1.1130605070934439E-23</v>
      </c>
      <c r="DI13">
        <v>1.4854486876511408E-23</v>
      </c>
      <c r="DJ13">
        <v>1.9760059695365963E-23</v>
      </c>
      <c r="DK13">
        <v>2.620208055899793E-23</v>
      </c>
      <c r="DL13">
        <v>3.4635766421534011E-23</v>
      </c>
      <c r="DM13">
        <v>4.5643535850365753E-23</v>
      </c>
      <c r="DN13">
        <v>5.996841481802142E-23</v>
      </c>
      <c r="DO13">
        <v>7.8555653665842388E-23</v>
      </c>
      <c r="DP13">
        <v>1.026044348642008E-22</v>
      </c>
      <c r="DQ13">
        <v>1.3363194943489494E-22</v>
      </c>
      <c r="DR13">
        <v>1.7355259563284773E-22</v>
      </c>
      <c r="DS13">
        <v>2.2477562041384428E-22</v>
      </c>
      <c r="DT13">
        <v>2.9032519822412329E-22</v>
      </c>
      <c r="DU13">
        <v>3.739877410941954E-22</v>
      </c>
      <c r="DV13">
        <v>4.8049218007666336E-22</v>
      </c>
      <c r="DW13">
        <v>6.1573007510277935E-22</v>
      </c>
      <c r="DX13">
        <v>7.8702372632588989E-22</v>
      </c>
      <c r="DY13">
        <v>1.0034520070344823E-21</v>
      </c>
      <c r="DZ13">
        <v>1.2762454529161133E-21</v>
      </c>
      <c r="EA13">
        <v>1.6192642666725549E-21</v>
      </c>
      <c r="EB13">
        <v>2.0495753783692614E-21</v>
      </c>
      <c r="EC13">
        <v>2.5881475945960974E-21</v>
      </c>
      <c r="ED13">
        <v>3.2606872349395123E-21</v>
      </c>
      <c r="EE13">
        <v>4.0986405619494442E-21</v>
      </c>
      <c r="EF13">
        <v>5.140393839291134E-21</v>
      </c>
      <c r="EG13">
        <v>6.4327070907065662E-21</v>
      </c>
      <c r="EH13">
        <v>8.032423679514399E-21</v>
      </c>
      <c r="EI13">
        <v>1.0008504796725896E-20</v>
      </c>
      <c r="EJ13">
        <v>1.2444445961154287E-20</v>
      </c>
      <c r="EK13">
        <v>1.5441141837892386E-20</v>
      </c>
      <c r="EL13">
        <v>1.9120276229538461E-20</v>
      </c>
      <c r="EM13">
        <v>2.3628326163083488E-20</v>
      </c>
      <c r="EN13">
        <v>2.9141282779940331E-20</v>
      </c>
      <c r="EO13">
        <v>3.5870207454600287E-20</v>
      </c>
      <c r="EP13">
        <v>4.4067759460197541E-20</v>
      </c>
      <c r="EQ13">
        <v>5.4035851834353936E-20</v>
      </c>
      <c r="ER13">
        <v>6.6134615172078956E-20</v>
      </c>
      <c r="ES13">
        <v>8.0792875211258876E-20</v>
      </c>
      <c r="ET13">
        <v>9.8520379641144201E-20</v>
      </c>
      <c r="EU13">
        <v>1.1992204295257597E-19</v>
      </c>
      <c r="EV13">
        <v>1.4571451579743774E-19</v>
      </c>
      <c r="EW13">
        <v>1.7674542771379028E-19</v>
      </c>
      <c r="EX13">
        <v>2.1401569972841502E-19</v>
      </c>
      <c r="EY13">
        <v>2.5870537684602113E-19</v>
      </c>
      <c r="EZ13">
        <v>3.1220349040382187E-19</v>
      </c>
      <c r="FA13">
        <v>3.7614252739894092E-19</v>
      </c>
      <c r="FB13">
        <v>4.52438158933515E-19</v>
      </c>
      <c r="FC13">
        <v>5.4333496368415343E-19</v>
      </c>
      <c r="FD13">
        <v>6.5145897567539863E-19</v>
      </c>
      <c r="FE13">
        <v>7.7987798958374381E-19</v>
      </c>
      <c r="FF13">
        <v>9.3217067236336574E-19</v>
      </c>
      <c r="FG13">
        <v>1.1125056582971365E-18</v>
      </c>
      <c r="FH13">
        <v>1.3257319468586607E-18</v>
      </c>
      <c r="FI13">
        <v>1.5774820803426596E-18</v>
      </c>
      <c r="FJ13">
        <v>1.8742897525051774E-18</v>
      </c>
      <c r="FK13">
        <v>2.223723691984755E-18</v>
      </c>
      <c r="FL13">
        <v>2.6345398767000435E-18</v>
      </c>
      <c r="FM13">
        <v>3.1168543695100728E-18</v>
      </c>
      <c r="FN13">
        <v>3.6823393230820053E-18</v>
      </c>
      <c r="FO13">
        <v>4.3444449851754125E-18</v>
      </c>
      <c r="FP13">
        <v>5.1186508466035121E-18</v>
      </c>
      <c r="FQ13">
        <v>6.0227494153028126E-18</v>
      </c>
      <c r="FR13">
        <v>7.0771664737241755E-18</v>
      </c>
      <c r="FS13">
        <v>8.3053220858074884E-18</v>
      </c>
      <c r="FT13">
        <v>9.7340370669498974E-18</v>
      </c>
      <c r="FU13">
        <v>1.139399011863654E-17</v>
      </c>
      <c r="FV13">
        <v>1.3320231361975578E-17</v>
      </c>
      <c r="FW13">
        <v>1.5552758584666394E-17</v>
      </c>
      <c r="FX13">
        <v>1.8137163147537522E-17</v>
      </c>
      <c r="FY13">
        <v>2.1125353183540211E-17</v>
      </c>
      <c r="FZ13">
        <v>2.4576362468017578E-17</v>
      </c>
      <c r="GA13">
        <v>2.8557254148462213E-17</v>
      </c>
      <c r="GB13">
        <v>3.3144129399340405E-17</v>
      </c>
      <c r="GC13">
        <v>3.8423252017658904E-17</v>
      </c>
      <c r="GD13">
        <v>4.4492301002796656E-17</v>
      </c>
      <c r="GE13">
        <v>5.1461764274998561E-17</v>
      </c>
      <c r="GF13">
        <v>5.9456487886382149E-17</v>
      </c>
      <c r="GG13">
        <v>6.8617396372171252E-17</v>
      </c>
      <c r="GH13">
        <v>7.9103401284261336E-17</v>
      </c>
      <c r="GI13">
        <v>9.1093516450549359E-17</v>
      </c>
      <c r="GJ13">
        <v>1.0478920011844239E-16</v>
      </c>
      <c r="GK13">
        <v>1.2041694587661416E-16</v>
      </c>
      <c r="GL13">
        <v>1.3823114611274515E-16</v>
      </c>
      <c r="GM13">
        <v>1.5851725376431912E-16</v>
      </c>
      <c r="GN13">
        <v>1.8159527026254395E-16</v>
      </c>
      <c r="GO13">
        <v>2.0782358986443584E-16</v>
      </c>
      <c r="GP13">
        <v>2.3760323302371496E-16</v>
      </c>
      <c r="GQ13">
        <v>2.7138250407640498E-16</v>
      </c>
      <c r="GR13">
        <v>3.0966211132126224E-16</v>
      </c>
      <c r="GS13">
        <v>3.5300079056807804E-16</v>
      </c>
      <c r="GT13">
        <v>4.0202147641856084E-16</v>
      </c>
      <c r="GU13">
        <v>4.5741806894531703E-16</v>
      </c>
      <c r="GV13">
        <v>5.199628470551886E-16</v>
      </c>
      <c r="GW13">
        <v>5.9051458367499951E-16</v>
      </c>
      <c r="GX13">
        <v>6.7002742199209934E-16</v>
      </c>
      <c r="GY13">
        <v>7.5956057633083374E-16</v>
      </c>
      <c r="GZ13">
        <v>8.6028892586141936E-16</v>
      </c>
      <c r="HA13">
        <v>9.7351457423223154E-16</v>
      </c>
      <c r="HB13">
        <v>1.1006794534031567E-15</v>
      </c>
      <c r="HC13">
        <v>1.2433790554496896E-15</v>
      </c>
      <c r="HD13">
        <v>1.4033773819185046E-15</v>
      </c>
      <c r="HE13">
        <v>1.5826232064592725E-15</v>
      </c>
      <c r="HF13">
        <v>1.7832677529488337E-15</v>
      </c>
      <c r="HG13">
        <v>2.0076838981771239E-15</v>
      </c>
      <c r="HH13">
        <v>2.2584870153944556E-15</v>
      </c>
      <c r="HI13">
        <v>2.5385575826421429E-15</v>
      </c>
      <c r="HJ13">
        <v>2.851065687818632E-15</v>
      </c>
      <c r="HK13">
        <v>3.1994975708871467E-15</v>
      </c>
      <c r="HL13">
        <v>3.5876843525245245E-15</v>
      </c>
      <c r="HM13">
        <v>4.0198331078608576E-15</v>
      </c>
      <c r="HN13">
        <v>4.5005604537824822E-15</v>
      </c>
      <c r="HO13">
        <v>5.0349288285836627E-15</v>
      </c>
      <c r="HP13">
        <v>5.6284856535722391E-15</v>
      </c>
      <c r="HQ13">
        <v>6.2873055775788471E-15</v>
      </c>
      <c r="HR13">
        <v>7.0180360172057457E-15</v>
      </c>
      <c r="HS13">
        <v>7.8279462180974446E-15</v>
      </c>
      <c r="HT13">
        <v>8.7249800755392401E-15</v>
      </c>
      <c r="HU13">
        <v>9.7178129663093847E-15</v>
      </c>
      <c r="HV13">
        <v>1.081591285794412E-14</v>
      </c>
      <c r="HW13">
        <v>1.2029605976440562E-14</v>
      </c>
      <c r="HX13">
        <v>1.3370147328938543E-14</v>
      </c>
      <c r="HY13">
        <v>1.484979639410754E-14</v>
      </c>
      <c r="HZ13">
        <v>1.6481898309837154E-14</v>
      </c>
      <c r="IA13">
        <v>1.8280970905407409E-14</v>
      </c>
      <c r="IB13">
        <v>2.0262797943617134E-14</v>
      </c>
      <c r="IC13">
        <v>2.2444528957392779E-14</v>
      </c>
      <c r="ID13">
        <v>2.4844786085204688E-14</v>
      </c>
      <c r="IE13">
        <v>2.748377833020121E-14</v>
      </c>
      <c r="IF13">
        <v>3.0383423689350685E-14</v>
      </c>
      <c r="IG13">
        <v>3.3567479621075569E-14</v>
      </c>
      <c r="IH13">
        <v>3.7061682342888934E-14</v>
      </c>
      <c r="II13">
        <v>4.0893895474418773E-14</v>
      </c>
      <c r="IJ13">
        <v>4.5094268565947237E-14</v>
      </c>
      <c r="IK13">
        <v>4.9695406078216259E-14</v>
      </c>
      <c r="IL13">
        <v>5.4732547405775313E-14</v>
      </c>
      <c r="IM13">
        <v>6.02437585635867E-14</v>
      </c>
      <c r="IN13">
        <v>6.6270136184974344E-14</v>
      </c>
      <c r="IO13">
        <v>7.2856024508319943E-14</v>
      </c>
      <c r="IP13">
        <v>8.0049246060188213E-14</v>
      </c>
      <c r="IQ13">
        <v>8.7901346773817751E-14</v>
      </c>
      <c r="IR13">
        <v>9.6467856314156749E-14</v>
      </c>
      <c r="IS13">
        <v>1.0580856441386892E-13</v>
      </c>
      <c r="IT13">
        <v>1.1598781405899551E-13</v>
      </c>
      <c r="IU13">
        <v>1.270748123982469E-13</v>
      </c>
      <c r="IV13">
        <v>1.3914396028622302E-13</v>
      </c>
      <c r="IW13">
        <v>1.5227520140823666E-13</v>
      </c>
      <c r="IX13">
        <v>1.6655439197284597E-13</v>
      </c>
      <c r="IY13">
        <v>1.8207369199770412E-13</v>
      </c>
      <c r="IZ13">
        <v>1.9893197925491001E-13</v>
      </c>
      <c r="JA13">
        <v>2.1723528698370364E-13</v>
      </c>
      <c r="JB13">
        <v>2.370972665210995E-13</v>
      </c>
      <c r="JC13">
        <v>2.586396760448973E-13</v>
      </c>
      <c r="JD13">
        <v>2.8199289666845294E-13</v>
      </c>
      <c r="JE13">
        <v>3.072964771726442E-13</v>
      </c>
      <c r="JF13">
        <v>3.3469970870761965E-13</v>
      </c>
      <c r="JG13">
        <v>3.6436223084518703E-13</v>
      </c>
      <c r="JH13">
        <v>3.9645467041206824E-13</v>
      </c>
      <c r="JI13">
        <v>4.3115931458473456E-13</v>
      </c>
      <c r="JJ13">
        <v>4.6867081977812454E-13</v>
      </c>
      <c r="JK13">
        <v>5.0919695791324509E-13</v>
      </c>
      <c r="JL13">
        <v>5.5295940170245226E-13</v>
      </c>
      <c r="JM13">
        <v>6.0019455064610317E-13</v>
      </c>
      <c r="JN13">
        <v>6.5115439949025865E-13</v>
      </c>
      <c r="JO13">
        <v>7.0610745095217904E-13</v>
      </c>
      <c r="JP13">
        <v>7.6533967457850651E-13</v>
      </c>
      <c r="JQ13">
        <v>8.2915551366023068E-13</v>
      </c>
      <c r="JR13">
        <v>8.9787894218880424E-13</v>
      </c>
      <c r="JS13">
        <v>9.718545738990777E-13</v>
      </c>
      <c r="JT13">
        <v>1.051448825507061E-12</v>
      </c>
      <c r="JU13">
        <v>1.1370511363138686E-12</v>
      </c>
      <c r="JV13">
        <v>1.2290752464115571E-12</v>
      </c>
      <c r="JW13">
        <v>1.32796053579189E-12</v>
      </c>
      <c r="JX13">
        <v>1.4341734267253629E-12</v>
      </c>
      <c r="JY13">
        <v>1.5482088518450503E-12</v>
      </c>
      <c r="JZ13">
        <v>1.6705917904380024E-12</v>
      </c>
      <c r="KA13">
        <v>1.8018788755159704E-12</v>
      </c>
      <c r="KB13">
        <v>1.9426600743071661E-12</v>
      </c>
      <c r="KC13">
        <v>2.0935604448815583E-12</v>
      </c>
      <c r="KD13">
        <v>2.2552419716937937E-12</v>
      </c>
      <c r="KE13">
        <v>2.4284054829002469E-12</v>
      </c>
      <c r="KF13">
        <v>2.6137926523798647E-12</v>
      </c>
      <c r="KG13">
        <v>2.8121880894623665E-12</v>
      </c>
      <c r="KH13">
        <v>3.0244215194419887E-12</v>
      </c>
      <c r="KI13">
        <v>3.2513700580302202E-12</v>
      </c>
      <c r="KJ13">
        <v>3.4939605829769103E-12</v>
      </c>
      <c r="KK13">
        <v>3.7531722061656337E-12</v>
      </c>
      <c r="KL13">
        <v>4.0300388495662983E-12</v>
      </c>
      <c r="KM13">
        <v>4.3256519285055779E-12</v>
      </c>
      <c r="KN13">
        <v>4.641163145793855E-12</v>
      </c>
      <c r="KO13">
        <v>4.9777874003259238E-12</v>
      </c>
      <c r="KP13">
        <v>5.3368058138516311E-12</v>
      </c>
      <c r="KQ13">
        <v>5.7195688796919669E-12</v>
      </c>
      <c r="KR13">
        <v>6.1274997372557609E-12</v>
      </c>
      <c r="KS13">
        <v>6.5620975762920403E-12</v>
      </c>
      <c r="KT13">
        <v>7.0249411748932634E-12</v>
      </c>
      <c r="KU13">
        <v>7.517692575344967E-12</v>
      </c>
      <c r="KV13">
        <v>8.0421009019978237E-12</v>
      </c>
      <c r="KW13">
        <v>8.600006325418669E-12</v>
      </c>
      <c r="KX13">
        <v>9.1933441771576377E-12</v>
      </c>
      <c r="KY13">
        <v>9.82414921954913E-12</v>
      </c>
      <c r="KZ13">
        <v>1.0494560075044817E-11</v>
      </c>
      <c r="LA13">
        <v>1.1206823819657339E-11</v>
      </c>
      <c r="LB13">
        <v>1.1963300745173531E-11</v>
      </c>
      <c r="LC13">
        <v>1.2766469294876011E-11</v>
      </c>
      <c r="LD13">
        <v>1.3618931177591725E-11</v>
      </c>
      <c r="LE13">
        <v>1.4523416664965424E-11</v>
      </c>
      <c r="LF13">
        <v>1.5482790076935031E-11</v>
      </c>
      <c r="LG13">
        <v>1.6500055460464429E-11</v>
      </c>
      <c r="LH13">
        <v>1.7578362466667294E-11</v>
      </c>
      <c r="LI13">
        <v>1.8721012431533082E-11</v>
      </c>
      <c r="LJ13">
        <v>1.9931464665543076E-11</v>
      </c>
      <c r="LK13">
        <v>2.1213342957540836E-11</v>
      </c>
      <c r="LL13">
        <v>2.2570442298296647E-11</v>
      </c>
      <c r="LM13">
        <v>2.400673582928038E-11</v>
      </c>
      <c r="LN13">
        <v>2.5526382022231028E-11</v>
      </c>
      <c r="LO13">
        <v>2.7133732095184087E-11</v>
      </c>
      <c r="LP13">
        <v>2.8833337670689902E-11</v>
      </c>
      <c r="LQ13">
        <v>3.0629958682027195E-11</v>
      </c>
      <c r="LR13">
        <v>3.2528571533285608E-11</v>
      </c>
      <c r="LS13">
        <v>3.4534377519260073E-11</v>
      </c>
      <c r="LT13">
        <v>3.6652811511167211E-11</v>
      </c>
      <c r="LU13">
        <v>3.8889550914260235E-11</v>
      </c>
      <c r="LV13">
        <v>4.1250524903483732E-11</v>
      </c>
      <c r="LW13">
        <v>4.3741923943373453E-11</v>
      </c>
      <c r="LX13">
        <v>4.6370209598468102E-11</v>
      </c>
      <c r="LY13">
        <v>4.914212464056094E-11</v>
      </c>
      <c r="LZ13">
        <v>5.2064703459177994E-11</v>
      </c>
      <c r="MA13">
        <v>5.5145282781727298E-11</v>
      </c>
      <c r="MB13">
        <v>5.8391512709819037E-11</v>
      </c>
      <c r="MC13">
        <v>6.181136807831112E-11</v>
      </c>
      <c r="MD13">
        <v>6.5413160143686415E-11</v>
      </c>
      <c r="ME13">
        <v>6.9205548608418678E-11</v>
      </c>
      <c r="MF13">
        <v>7.319755398803292E-11</v>
      </c>
      <c r="MG13">
        <v>7.7398570327612146E-11</v>
      </c>
      <c r="MH13">
        <v>8.1818378274547607E-11</v>
      </c>
      <c r="MI13">
        <v>8.6467158514371808E-11</v>
      </c>
      <c r="MJ13">
        <v>9.1355505576554443E-11</v>
      </c>
      <c r="MK13">
        <v>9.6494442017179442E-11</v>
      </c>
      <c r="ML13">
        <v>1.0189543298545783E-10</v>
      </c>
      <c r="MM13">
        <v>1.0757040118106462E-10</v>
      </c>
      <c r="MN13">
        <v>1.1353174220932E-10</v>
      </c>
      <c r="MO13">
        <v>1.1979234034126418E-10</v>
      </c>
      <c r="MP13">
        <v>1.2636558468570182E-10</v>
      </c>
      <c r="MQ13">
        <v>1.3326538578031728E-10</v>
      </c>
      <c r="MR13">
        <v>1.4050619260898312E-10</v>
      </c>
      <c r="MS13">
        <v>1.4810301005240417E-10</v>
      </c>
      <c r="MT13">
        <v>1.5607141677925635E-10</v>
      </c>
      <c r="MU13">
        <v>1.6442758358499379E-10</v>
      </c>
      <c r="MV13">
        <v>1.7318829218550918E-10</v>
      </c>
      <c r="MW13">
        <v>1.8237095447284248E-10</v>
      </c>
      <c r="MX13">
        <v>1.9199363224013736E-10</v>
      </c>
      <c r="MY13">
        <v>2.0207505738305069E-10</v>
      </c>
      <c r="MZ13">
        <v>2.1263465258481953E-10</v>
      </c>
      <c r="NA13">
        <v>2.2369255249218891E-10</v>
      </c>
      <c r="NB13">
        <v>2.3526962538939857E-10</v>
      </c>
      <c r="NC13">
        <v>2.4738749537741947E-10</v>
      </c>
      <c r="ND13">
        <v>2.6006856506562001E-10</v>
      </c>
      <c r="NE13">
        <v>2.7333603878302862E-10</v>
      </c>
      <c r="NF13">
        <v>2.8721394631634269E-10</v>
      </c>
      <c r="NG13">
        <v>3.0172716718181557E-10</v>
      </c>
      <c r="NH13">
        <v>3.1690145543812906E-10</v>
      </c>
      <c r="NI13">
        <v>3.3276346504733559E-10</v>
      </c>
      <c r="NJ13">
        <v>3.4934077579092425E-10</v>
      </c>
      <c r="NK13">
        <v>3.6666191974803507E-10</v>
      </c>
      <c r="NL13">
        <v>3.8475640834280998E-10</v>
      </c>
      <c r="NM13">
        <v>4.0365475996783255E-10</v>
      </c>
      <c r="NN13">
        <v>4.2338852819056763E-10</v>
      </c>
      <c r="NO13">
        <v>4.439903305496683E-10</v>
      </c>
      <c r="NP13">
        <v>4.6549387794797147E-10</v>
      </c>
      <c r="NQ13">
        <v>4.8793400464895297E-10</v>
      </c>
      <c r="NR13">
        <v>5.1134669888336033E-10</v>
      </c>
      <c r="NS13">
        <v>5.3576913407268677E-10</v>
      </c>
      <c r="NT13">
        <v>5.6123970067608783E-10</v>
      </c>
      <c r="NU13">
        <v>5.8779803866728354E-10</v>
      </c>
      <c r="NV13">
        <v>6.1548507064792186E-10</v>
      </c>
      <c r="NW13">
        <v>6.4434303560381015E-10</v>
      </c>
      <c r="NX13">
        <v>6.7441552331035317E-10</v>
      </c>
      <c r="NY13">
        <v>7.0574750939345693E-10</v>
      </c>
      <c r="NZ13">
        <v>7.3838539105208462E-10</v>
      </c>
      <c r="OA13">
        <v>7.7237702344856885E-10</v>
      </c>
      <c r="OB13">
        <v>8.077717567726996E-10</v>
      </c>
      <c r="OC13">
        <v>8.4462047398552158E-10</v>
      </c>
      <c r="OD13">
        <v>8.8297562924868659E-10</v>
      </c>
      <c r="OE13">
        <v>9.2289128704511074E-10</v>
      </c>
      <c r="OF13">
        <v>9.6442316199659446E-10</v>
      </c>
      <c r="OG13">
        <v>1.0076286593839607E-9</v>
      </c>
      <c r="OH13">
        <v>1.0525669163751708E-9</v>
      </c>
      <c r="OI13">
        <v>1.0992988439667671E-9</v>
      </c>
      <c r="OJ13">
        <v>1.147887169643887E-9</v>
      </c>
      <c r="OK13">
        <v>1.1983964807639871E-9</v>
      </c>
      <c r="OL13">
        <v>1.2508932686692931E-9</v>
      </c>
      <c r="OM13">
        <v>1.3054459735328895E-9</v>
      </c>
      <c r="ON13">
        <v>1.3621250299432289E-9</v>
      </c>
      <c r="OO13">
        <v>1.421002913231735E-9</v>
      </c>
      <c r="OP13">
        <v>1.4821541865480379E-9</v>
      </c>
      <c r="OQ13">
        <v>1.5456555486872611E-9</v>
      </c>
      <c r="OR13">
        <v>1.6115858826736453E-9</v>
      </c>
      <c r="OS13">
        <v>1.680026305104669E-9</v>
      </c>
      <c r="OT13">
        <v>1.7510602162596833E-9</v>
      </c>
      <c r="OU13">
        <v>1.824773350976953E-9</v>
      </c>
      <c r="OV13">
        <v>1.9012538303028413E-9</v>
      </c>
      <c r="OW13">
        <v>1.9805922139167521E-9</v>
      </c>
      <c r="OX13">
        <v>2.0628815533352852E-9</v>
      </c>
      <c r="OY13">
        <v>2.1482174458989244E-9</v>
      </c>
      <c r="OZ13">
        <v>2.2366980895444186E-9</v>
      </c>
      <c r="PA13">
        <v>2.328424338365877E-9</v>
      </c>
      <c r="PB13">
        <v>2.423499758967444E-9</v>
      </c>
      <c r="PC13">
        <v>2.5220306876102514E-9</v>
      </c>
      <c r="PD13">
        <v>2.6241262881562168E-9</v>
      </c>
      <c r="PE13">
        <v>2.7298986108110618E-9</v>
      </c>
      <c r="PF13">
        <v>2.8394626516687968E-9</v>
      </c>
      <c r="PG13">
        <v>2.9529364130597314E-9</v>
      </c>
      <c r="PH13">
        <v>3.0704409647039199E-9</v>
      </c>
      <c r="PI13">
        <v>3.1921005056717818E-9</v>
      </c>
      <c r="PJ13">
        <v>3.3180424271534574E-9</v>
      </c>
      <c r="PK13">
        <v>3.4483973760383067E-9</v>
      </c>
      <c r="PL13">
        <v>3.5832993193057793E-9</v>
      </c>
      <c r="PM13">
        <v>3.7228856092287056E-9</v>
      </c>
      <c r="PN13">
        <v>3.8672970493898943E-9</v>
      </c>
      <c r="PO13">
        <v>4.0166779615127366E-9</v>
      </c>
      <c r="PP13">
        <v>4.1711762531063582E-9</v>
      </c>
      <c r="PQ13">
        <v>4.3309434859256363E-9</v>
      </c>
      <c r="PR13">
        <v>4.4961349452462908E-9</v>
      </c>
      <c r="PS13">
        <v>4.6669097099550085E-9</v>
      </c>
      <c r="PT13">
        <v>4.8434307234544125E-9</v>
      </c>
      <c r="PU13">
        <v>5.0258648653825052E-9</v>
      </c>
      <c r="PV13">
        <v>5.2143830241460093E-9</v>
      </c>
      <c r="PW13">
        <v>5.4091601702668858E-9</v>
      </c>
      <c r="PX13">
        <v>5.6103754305410526E-9</v>
      </c>
      <c r="PY13">
        <v>5.8182121630082276E-9</v>
      </c>
      <c r="PZ13">
        <v>6.0328580327315579E-9</v>
      </c>
      <c r="QA13">
        <v>6.2545050883855494E-9</v>
      </c>
      <c r="QB13">
        <v>6.4833498396506114E-9</v>
      </c>
      <c r="QC13">
        <v>6.7195933354123334E-9</v>
      </c>
      <c r="QD13">
        <v>6.9634412427634436E-9</v>
      </c>
      <c r="QE13">
        <v>7.2151039268061746E-9</v>
      </c>
      <c r="QF13">
        <v>7.4747965312526028E-9</v>
      </c>
      <c r="QG13">
        <v>7.7427390598203203E-9</v>
      </c>
      <c r="QH13">
        <v>8.019156458420596E-9</v>
      </c>
      <c r="QI13">
        <v>8.3042786981360451E-9</v>
      </c>
      <c r="QJ13">
        <v>8.5983408589845419E-9</v>
      </c>
      <c r="QK13">
        <v>8.9015832144660079E-9</v>
      </c>
      <c r="QL13">
        <v>9.2142513168884718E-9</v>
      </c>
      <c r="QM13">
        <v>9.5365960834696044E-9</v>
      </c>
      <c r="QN13">
        <v>9.8688738832097722E-9</v>
      </c>
      <c r="QO13">
        <v>1.0211346624532404E-8</v>
      </c>
      <c r="QP13">
        <v>1.0564281843687344E-8</v>
      </c>
      <c r="QQ13">
        <v>1.0927952793912644E-8</v>
      </c>
      <c r="QR13">
        <v>1.1302638535349998E-8</v>
      </c>
      <c r="QS13">
        <v>1.1688624025708969E-8</v>
      </c>
      <c r="QT13">
        <v>1.2086200211674831E-8</v>
      </c>
      <c r="QU13">
        <v>1.249566412105473E-8</v>
      </c>
      <c r="QV13">
        <v>1.2917318955656689E-8</v>
      </c>
      <c r="QW13">
        <v>1.3351474184895747E-8</v>
      </c>
      <c r="QX13">
        <v>1.3798445640121392E-8</v>
      </c>
      <c r="QY13">
        <v>1.4258555609660193E-8</v>
      </c>
      <c r="QZ13">
        <v>1.4732132934567443E-8</v>
      </c>
      <c r="RA13">
        <v>1.5219513105081346E-8</v>
      </c>
      <c r="RB13">
        <v>1.5721038357773169E-8</v>
      </c>
      <c r="RC13">
        <v>1.6237057773386576E-8</v>
      </c>
      <c r="RD13">
        <v>1.6767927375359132E-8</v>
      </c>
      <c r="RE13">
        <v>1.7314010229018917E-8</v>
      </c>
      <c r="RF13">
        <v>1.7875676541448834E-8</v>
      </c>
      <c r="RG13">
        <v>1.8453303762011179E-8</v>
      </c>
      <c r="RH13">
        <v>1.9047276683524748E-8</v>
      </c>
      <c r="RI13">
        <v>1.9657987544086679E-8</v>
      </c>
      <c r="RJ13">
        <v>2.0285836129530979E-8</v>
      </c>
      <c r="RK13">
        <v>2.0931229876515531E-8</v>
      </c>
      <c r="RL13">
        <v>2.1594583976229267E-8</v>
      </c>
      <c r="RM13">
        <v>2.2276321478710921E-8</v>
      </c>
      <c r="RN13">
        <v>2.2976873397770702E-8</v>
      </c>
      <c r="RO13">
        <v>2.3696678816506052E-8</v>
      </c>
      <c r="RP13">
        <v>2.4436184993402392E-8</v>
      </c>
      <c r="RQ13">
        <v>2.5195847469009717E-8</v>
      </c>
      <c r="RR13">
        <v>2.5976130173185745E-8</v>
      </c>
      <c r="RS13">
        <v>2.6777505532896046E-8</v>
      </c>
      <c r="RT13">
        <v>2.7600454580561492E-8</v>
      </c>
      <c r="RU13">
        <v>2.8445467062943334E-8</v>
      </c>
      <c r="RV13">
        <v>2.9313041550555781E-8</v>
      </c>
      <c r="RW13">
        <v>3.0203685547596165E-8</v>
      </c>
      <c r="RX13">
        <v>3.1117915602382254E-8</v>
      </c>
      <c r="RY13">
        <v>3.2056257418286414E-8</v>
      </c>
      <c r="RZ13">
        <v>3.3019245965156114E-8</v>
      </c>
      <c r="SA13">
        <v>3.400742559121E-8</v>
      </c>
      <c r="SB13">
        <v>3.5021350135398751E-8</v>
      </c>
      <c r="SC13">
        <v>3.6061583040219816E-8</v>
      </c>
      <c r="SD13">
        <v>3.7128697464974872E-8</v>
      </c>
      <c r="SE13">
        <v>3.8223276399458851E-8</v>
      </c>
      <c r="SF13">
        <v>3.9345912778069065E-8</v>
      </c>
      <c r="SG13">
        <v>4.0497209594323128E-8</v>
      </c>
      <c r="SH13">
        <v>4.1677780015773984E-8</v>
      </c>
      <c r="SI13">
        <v>4.2888247499310235E-8</v>
      </c>
      <c r="SJ13">
        <v>4.4129245906830131E-8</v>
      </c>
      <c r="SK13">
        <v>4.5401419621277122E-8</v>
      </c>
      <c r="SL13">
        <v>4.6705423663024879E-8</v>
      </c>
      <c r="SM13">
        <v>4.8041923806599763E-8</v>
      </c>
      <c r="SN13">
        <v>4.9411596697728259E-8</v>
      </c>
      <c r="SO13">
        <v>5.0815129970697184E-8</v>
      </c>
      <c r="SP13">
        <v>5.2253222366013944E-8</v>
      </c>
      <c r="SQ13">
        <v>5.3726583848354469E-8</v>
      </c>
      <c r="SR13">
        <v>5.5235935724785925E-8</v>
      </c>
      <c r="SS13">
        <v>5.6782010763251583E-8</v>
      </c>
      <c r="ST13">
        <v>5.8365553311304878E-8</v>
      </c>
      <c r="SU13">
        <v>5.9987319415079627E-8</v>
      </c>
      <c r="SV13">
        <v>6.164807693848349E-8</v>
      </c>
      <c r="SW13">
        <v>6.3348605682601423E-8</v>
      </c>
      <c r="SX13">
        <v>6.5089697505295872E-8</v>
      </c>
      <c r="SY13">
        <v>6.6872156440990553E-8</v>
      </c>
      <c r="SZ13">
        <v>6.8696798820624225E-8</v>
      </c>
      <c r="TA13">
        <v>7.0564453391761167E-8</v>
      </c>
      <c r="TB13">
        <v>7.2475961438844843E-8</v>
      </c>
      <c r="TC13">
        <v>7.4432176903580964E-8</v>
      </c>
      <c r="TD13">
        <v>7.6433966505436567E-8</v>
      </c>
      <c r="TE13">
        <v>7.8482209862241084E-8</v>
      </c>
      <c r="TF13">
        <v>8.057779961087604E-8</v>
      </c>
      <c r="TG13">
        <v>8.2721641528039028E-8</v>
      </c>
      <c r="TH13">
        <v>8.4914654651068532E-8</v>
      </c>
      <c r="TI13">
        <v>8.7157771398815426E-8</v>
      </c>
      <c r="TJ13">
        <v>8.9451937692547183E-8</v>
      </c>
      <c r="TK13">
        <v>9.179811307687082E-8</v>
      </c>
      <c r="TL13">
        <v>9.4197270840660526E-8</v>
      </c>
      <c r="TM13">
        <v>9.6650398137975787E-8</v>
      </c>
      <c r="TN13">
        <v>9.9158496108955879E-8</v>
      </c>
      <c r="TO13">
        <v>1.0172258000067661E-7</v>
      </c>
      <c r="TP13">
        <v>1.0434367928795515E-7</v>
      </c>
      <c r="TQ13">
        <v>1.0702283779408841E-7</v>
      </c>
      <c r="TR13">
        <v>1.0976111381151118E-7</v>
      </c>
      <c r="TS13">
        <v>1.1255958022235938E-7</v>
      </c>
      <c r="TT13">
        <v>1.1541932461892422E-7</v>
      </c>
      <c r="TU13">
        <v>1.1834144942398304E-7</v>
      </c>
      <c r="TV13">
        <v>1.2132707201099246E-7</v>
      </c>
      <c r="TW13">
        <v>1.2437732482412935E-7</v>
      </c>
      <c r="TX13">
        <v>1.2749335549816555E-7</v>
      </c>
      <c r="TY13">
        <v>1.3067632697816174E-7</v>
      </c>
      <c r="TZ13">
        <v>1.3392741763896641E-7</v>
      </c>
      <c r="UA13">
        <v>1.3724782140450492E-7</v>
      </c>
      <c r="UB13">
        <v>1.4063874786684539E-7</v>
      </c>
      <c r="UC13">
        <v>1.4410142240502595E-7</v>
      </c>
      <c r="UD13">
        <v>1.4763708630362971E-7</v>
      </c>
      <c r="UE13">
        <v>1.5124699687109291E-7</v>
      </c>
      <c r="UF13">
        <v>1.5493242755773201E-7</v>
      </c>
      <c r="UG13">
        <v>1.5869466807347534E-7</v>
      </c>
      <c r="UH13">
        <v>1.6253502450528512E-7</v>
      </c>
      <c r="UI13">
        <v>1.6645481943425544E-7</v>
      </c>
      <c r="UJ13">
        <v>1.7045539205237244E-7</v>
      </c>
      <c r="UK13">
        <v>1.7453809827892179E-7</v>
      </c>
      <c r="UL13">
        <v>1.7870431087652999E-7</v>
      </c>
      <c r="UM13">
        <v>1.8295541956682468E-7</v>
      </c>
      <c r="UN13">
        <v>1.8729283114570068E-7</v>
      </c>
      <c r="UO13">
        <v>1.9171796959817704E-7</v>
      </c>
      <c r="UP13">
        <v>1.9623227621283132E-7</v>
      </c>
      <c r="UQ13">
        <v>2.0083720969579699E-7</v>
      </c>
      <c r="UR13">
        <v>2.0553424628431048E-7</v>
      </c>
      <c r="US13">
        <v>2.1032487985979314E-7</v>
      </c>
      <c r="UT13">
        <v>2.1521062206045551E-7</v>
      </c>
      <c r="UU13">
        <v>2.2019300239340871E-7</v>
      </c>
      <c r="UV13">
        <v>2.2527356834627046E-7</v>
      </c>
      <c r="UW13">
        <v>2.3045388549825113E-7</v>
      </c>
      <c r="UX13">
        <v>2.357355376307069E-7</v>
      </c>
      <c r="UY13">
        <v>2.4112012683714628E-7</v>
      </c>
      <c r="UZ13">
        <v>2.4660927363267614E-7</v>
      </c>
      <c r="VA13">
        <v>2.5220461706287421E-7</v>
      </c>
      <c r="VB13">
        <v>2.5790781481207497E-7</v>
      </c>
      <c r="VC13">
        <v>2.63720543311055E-7</v>
      </c>
      <c r="VD13">
        <v>2.6964449784410489E-7</v>
      </c>
      <c r="VE13">
        <v>2.7568139265547476E-7</v>
      </c>
      <c r="VF13">
        <v>2.8183296105518025E-7</v>
      </c>
      <c r="VG13">
        <v>2.881009555241557E-7</v>
      </c>
      <c r="VH13">
        <v>2.9448714781874227E-7</v>
      </c>
      <c r="VI13">
        <v>3.009933290744974E-7</v>
      </c>
      <c r="VJ13">
        <v>3.0762130990931351E-7</v>
      </c>
      <c r="VK13">
        <v>3.1437292052583332E-7</v>
      </c>
      <c r="VL13">
        <v>3.2125001081314854E-7</v>
      </c>
      <c r="VM13">
        <v>3.282544504477703E-7</v>
      </c>
      <c r="VN13">
        <v>3.3538812899385899E-7</v>
      </c>
      <c r="VO13">
        <v>3.4265295600269996E-7</v>
      </c>
      <c r="VP13">
        <v>3.5005086111141473E-7</v>
      </c>
      <c r="VQ13">
        <v>3.5758379414089435E-7</v>
      </c>
      <c r="VR13">
        <v>3.6525372519294334E-7</v>
      </c>
      <c r="VS13">
        <v>3.7306264474662279E-7</v>
      </c>
      <c r="VT13">
        <v>3.8101256375377962E-7</v>
      </c>
      <c r="VU13">
        <v>3.8910551373375208E-7</v>
      </c>
      <c r="VV13">
        <v>3.9734354686723832E-7</v>
      </c>
      <c r="VW13">
        <v>4.057287360893176E-7</v>
      </c>
      <c r="VX13">
        <v>4.1426317518161263E-7</v>
      </c>
      <c r="VY13">
        <v>4.2294897886358086E-7</v>
      </c>
      <c r="VZ13">
        <v>4.3178828288292585E-7</v>
      </c>
      <c r="WA13">
        <v>4.4078324410511464E-7</v>
      </c>
      <c r="WB13">
        <v>4.4993604060199362E-7</v>
      </c>
      <c r="WC13">
        <v>4.5924887173948885E-7</v>
      </c>
      <c r="WD13">
        <v>4.6872395826438295E-7</v>
      </c>
      <c r="WE13">
        <v>4.7836354239015612E-7</v>
      </c>
      <c r="WF13">
        <v>4.8816988788188176E-7</v>
      </c>
      <c r="WG13">
        <v>4.9814528014016667E-7</v>
      </c>
      <c r="WH13">
        <v>5.0829202628412476E-7</v>
      </c>
      <c r="WI13">
        <v>5.1861245523337502E-7</v>
      </c>
      <c r="WJ13">
        <v>5.2910891778905385E-7</v>
      </c>
      <c r="WK13">
        <v>5.3978378671383051E-7</v>
      </c>
      <c r="WL13">
        <v>5.5063945681091869E-7</v>
      </c>
      <c r="WM13">
        <v>5.6167834500207265E-7</v>
      </c>
      <c r="WN13">
        <v>5.7290289040455845E-7</v>
      </c>
      <c r="WO13">
        <v>5.8431555440709277E-7</v>
      </c>
      <c r="WP13">
        <v>5.9591882074473801E-7</v>
      </c>
      <c r="WQ13">
        <v>6.0771519557274672E-7</v>
      </c>
      <c r="WR13">
        <v>6.197072075393447E-7</v>
      </c>
      <c r="WS13">
        <v>6.3189740785744526E-7</v>
      </c>
      <c r="WT13">
        <v>6.4428837037528544E-7</v>
      </c>
      <c r="WU13">
        <v>6.5688269164597571E-7</v>
      </c>
      <c r="WV13">
        <v>6.6968299099595621E-7</v>
      </c>
      <c r="WW13">
        <v>6.826919105923487E-7</v>
      </c>
      <c r="WX13">
        <v>6.9591211550919871E-7</v>
      </c>
      <c r="WY13">
        <v>7.0934629379259767E-7</v>
      </c>
      <c r="WZ13">
        <v>7.2299715652468012E-7</v>
      </c>
      <c r="XA13">
        <v>7.3686743788648586E-7</v>
      </c>
      <c r="XB13">
        <v>7.5095989521968063E-7</v>
      </c>
      <c r="XC13">
        <v>7.6527730908712789E-7</v>
      </c>
      <c r="XD13">
        <v>7.798224833323038E-7</v>
      </c>
      <c r="XE13">
        <v>7.9459824513754997E-7</v>
      </c>
      <c r="XF13">
        <v>8.0960744508115577E-7</v>
      </c>
      <c r="XG13">
        <v>8.2485295719326291E-7</v>
      </c>
      <c r="XH13">
        <v>8.4033767901058803E-7</v>
      </c>
      <c r="XI13">
        <v>8.5606453162995304E-7</v>
      </c>
      <c r="XJ13">
        <v>8.7203645976062117E-7</v>
      </c>
      <c r="XK13">
        <v>8.882564317754294E-7</v>
      </c>
      <c r="XL13">
        <v>9.0472743976071278E-7</v>
      </c>
      <c r="XM13">
        <v>9.2145249956501348E-7</v>
      </c>
      <c r="XN13">
        <v>9.3843465084657004E-7</v>
      </c>
      <c r="XO13">
        <v>9.5567695711958069E-7</v>
      </c>
      <c r="XP13">
        <v>9.7318250579923532E-7</v>
      </c>
      <c r="XQ13">
        <v>9.9095440824551051E-7</v>
      </c>
      <c r="XR13">
        <v>1.0089957998057233E-6</v>
      </c>
      <c r="XS13">
        <v>1.0273098398558365E-6</v>
      </c>
      <c r="XT13">
        <v>1.0458997118405141E-6</v>
      </c>
      <c r="XU13">
        <v>1.0647686233119196E-6</v>
      </c>
      <c r="XV13">
        <v>1.0839198059672522E-6</v>
      </c>
      <c r="XW13">
        <v>1.1033565156850174E-6</v>
      </c>
      <c r="XX13">
        <v>1.1230820325600304E-6</v>
      </c>
      <c r="XY13">
        <v>1.1430996609371417E-6</v>
      </c>
      <c r="XZ13">
        <v>1.1634127294436878E-6</v>
      </c>
      <c r="YA13">
        <v>1.1840245910206574E-6</v>
      </c>
      <c r="YB13">
        <v>1.2049386229525741E-6</v>
      </c>
      <c r="YC13">
        <v>1.2261582268960885E-6</v>
      </c>
      <c r="YD13">
        <v>1.247686828907278E-6</v>
      </c>
      <c r="YE13">
        <v>1.2695278794676512E-6</v>
      </c>
      <c r="YF13">
        <v>1.2916848535088528E-6</v>
      </c>
      <c r="YG13">
        <v>1.3141612504360666E-6</v>
      </c>
      <c r="YH13">
        <v>1.3369605941501134E-6</v>
      </c>
      <c r="YI13">
        <v>1.3600864330682411E-6</v>
      </c>
      <c r="YJ13">
        <v>1.3835423401436051E-6</v>
      </c>
      <c r="YK13">
        <v>1.4073319128834371E-6</v>
      </c>
      <c r="YL13">
        <v>1.4314587733658956E-6</v>
      </c>
      <c r="YM13">
        <v>1.455926568255604E-6</v>
      </c>
      <c r="YN13">
        <v>1.4807389688178662E-6</v>
      </c>
      <c r="YO13">
        <v>1.5058996709315629E-6</v>
      </c>
      <c r="YP13">
        <v>1.531412395100725E-6</v>
      </c>
      <c r="YQ13">
        <v>1.5572808864647822E-6</v>
      </c>
      <c r="YR13">
        <v>1.5835089148074885E-6</v>
      </c>
      <c r="YS13">
        <v>1.6101002745645178E-6</v>
      </c>
      <c r="YT13">
        <v>1.6370587848297329E-6</v>
      </c>
      <c r="YU13">
        <v>1.6643882893601255E-6</v>
      </c>
      <c r="YV13">
        <v>1.692092656579427E-6</v>
      </c>
      <c r="YW13">
        <v>1.7201757795803874E-6</v>
      </c>
      <c r="YX13">
        <v>1.7486415761257229E-6</v>
      </c>
      <c r="YY13">
        <v>1.7774939886477332E-6</v>
      </c>
      <c r="YZ13">
        <v>1.8067369842465869E-6</v>
      </c>
      <c r="ZA13">
        <v>1.8363745546872721E-6</v>
      </c>
      <c r="ZB13">
        <v>1.8664107163952179E-6</v>
      </c>
      <c r="ZC13">
        <v>1.8968495104505807E-6</v>
      </c>
      <c r="ZD13">
        <v>1.9276950025812019E-6</v>
      </c>
      <c r="ZE13">
        <v>1.9589512831542314E-6</v>
      </c>
      <c r="ZF13">
        <v>1.9906224671664199E-6</v>
      </c>
      <c r="ZG13">
        <v>2.0227126942330825E-6</v>
      </c>
      <c r="ZH13">
        <v>2.0552261285757314E-6</v>
      </c>
      <c r="ZI13">
        <v>2.0881669590083791E-6</v>
      </c>
      <c r="ZJ13">
        <v>2.1215393989225128E-6</v>
      </c>
      <c r="ZK13">
        <v>2.1553476862707455E-6</v>
      </c>
      <c r="ZL13">
        <v>2.189596083549137E-6</v>
      </c>
      <c r="ZM13">
        <v>2.2242888777781931E-6</v>
      </c>
      <c r="ZN13">
        <v>2.259430380482542E-6</v>
      </c>
      <c r="ZO13">
        <v>2.2950249276692885E-6</v>
      </c>
      <c r="ZP13">
        <v>2.3310768798050499E-6</v>
      </c>
      <c r="ZQ13">
        <v>2.3675906217916715E-6</v>
      </c>
      <c r="ZR13">
        <v>2.4045705629406309E-6</v>
      </c>
      <c r="ZS13">
        <v>2.4420211369461245E-6</v>
      </c>
      <c r="ZT13">
        <v>2.4799468018568467E-6</v>
      </c>
      <c r="ZU13">
        <v>2.5183520400464542E-6</v>
      </c>
      <c r="ZV13">
        <v>2.557241358182731E-6</v>
      </c>
      <c r="ZW13">
        <v>2.5966192871954436E-6</v>
      </c>
      <c r="ZX13">
        <v>2.6364903822428995E-6</v>
      </c>
      <c r="ZY13">
        <v>2.6768592226772006E-6</v>
      </c>
      <c r="ZZ13">
        <v>2.7177304120082091E-6</v>
      </c>
      <c r="AAA13">
        <v>2.7591085778662149E-6</v>
      </c>
      <c r="AAB13">
        <v>2.8009983719633154E-6</v>
      </c>
      <c r="AAC13">
        <v>2.8434044700535101E-6</v>
      </c>
      <c r="AAD13">
        <v>2.8863315718915107E-6</v>
      </c>
      <c r="AAE13">
        <v>2.9297844011902732E-6</v>
      </c>
      <c r="AAF13">
        <v>2.9737677055772507E-6</v>
      </c>
      <c r="AAG13">
        <v>3.0182862565493827E-6</v>
      </c>
      <c r="AAH13">
        <v>3.0633448494268033E-6</v>
      </c>
      <c r="AAI13">
        <v>3.1089483033052948E-6</v>
      </c>
      <c r="AAJ13">
        <v>3.1551014610074786E-6</v>
      </c>
      <c r="AAK13">
        <v>3.2018091890327469E-6</v>
      </c>
      <c r="AAL13">
        <v>3.2490763775059439E-6</v>
      </c>
      <c r="AAM13">
        <v>3.2969079401248003E-6</v>
      </c>
      <c r="AAN13">
        <v>3.3453088141061218E-6</v>
      </c>
      <c r="AAO13">
        <v>3.3942839601307396E-6</v>
      </c>
      <c r="AAP13">
        <v>3.4438383622872276E-6</v>
      </c>
      <c r="AAQ13">
        <v>3.4939770280143881E-6</v>
      </c>
      <c r="AAR13">
        <v>3.5447049880425109E-6</v>
      </c>
      <c r="AAS13">
        <v>3.596027296333417E-6</v>
      </c>
      <c r="AAT13">
        <v>3.6479490300192827E-6</v>
      </c>
      <c r="AAU13">
        <v>3.7004752893402553E-6</v>
      </c>
      <c r="AAV13">
        <v>3.7536111975808611E-6</v>
      </c>
      <c r="AAW13">
        <v>3.8073619010052202E-6</v>
      </c>
      <c r="AAX13">
        <v>3.8617325687910578E-6</v>
      </c>
      <c r="AAY13">
        <v>3.916728392962535E-6</v>
      </c>
      <c r="AAZ13">
        <v>3.9723545883218864E-6</v>
      </c>
      <c r="ABA13">
        <v>4.0286163923798909E-6</v>
      </c>
      <c r="ABB13">
        <v>4.085519065285158E-6</v>
      </c>
      <c r="ABC13">
        <v>4.1430678897522568E-6</v>
      </c>
      <c r="ABD13">
        <v>4.2012681709886792E-6</v>
      </c>
      <c r="ABE13">
        <v>4.260125236620653E-6</v>
      </c>
      <c r="ABF13">
        <v>4.3196444366177944E-6</v>
      </c>
      <c r="ABG13">
        <v>4.3798311432166337E-6</v>
      </c>
      <c r="ABH13">
        <v>4.4406907508429911E-6</v>
      </c>
      <c r="ABI13">
        <v>4.5022286760332258E-6</v>
      </c>
      <c r="ABJ13">
        <v>4.5644503573543633E-6</v>
      </c>
      <c r="ABK13">
        <v>4.6273612553230987E-6</v>
      </c>
      <c r="ABL13">
        <v>4.6909668523237005E-6</v>
      </c>
      <c r="ABM13">
        <v>4.7552726525247864E-6</v>
      </c>
      <c r="ABN13">
        <v>4.8202841817950297E-6</v>
      </c>
      <c r="ABO13">
        <v>4.8860069876177474E-6</v>
      </c>
      <c r="ABP13">
        <v>4.9524466390044203E-6</v>
      </c>
      <c r="ABQ13">
        <v>5.0196087264071237E-6</v>
      </c>
      <c r="ABR13">
        <v>5.0874988616298927E-6</v>
      </c>
      <c r="ABS13">
        <v>5.1561226777390189E-6</v>
      </c>
      <c r="ABT13">
        <v>5.2254858289722956E-6</v>
      </c>
      <c r="ABU13">
        <v>5.2955939906471986E-6</v>
      </c>
      <c r="ABV13">
        <v>5.3664528590680392E-6</v>
      </c>
      <c r="ABW13">
        <v>5.438068151432068E-6</v>
      </c>
      <c r="ABX13">
        <v>5.5104456057345554E-6</v>
      </c>
      <c r="ABY13">
        <v>5.5835909806728458E-6</v>
      </c>
      <c r="ABZ13">
        <v>5.657510055549401E-6</v>
      </c>
      <c r="ACA13">
        <v>5.7322086301738316E-6</v>
      </c>
      <c r="ACB13">
        <v>5.8076925247639313E-6</v>
      </c>
      <c r="ACC13">
        <v>5.8839675798457143E-6</v>
      </c>
      <c r="ACD13">
        <v>5.9610396561524711E-6</v>
      </c>
      <c r="ACE13">
        <v>6.0389146345228457E-6</v>
      </c>
      <c r="ACF13">
        <v>6.1175984157979393E-6</v>
      </c>
      <c r="ACG13">
        <v>6.1970969207174557E-6</v>
      </c>
      <c r="ACH13">
        <v>6.2774160898148868E-6</v>
      </c>
      <c r="ACI13">
        <v>6.3585618833117567E-6</v>
      </c>
      <c r="ACJ13">
        <v>6.4405402810109203E-6</v>
      </c>
      <c r="ACK13">
        <v>6.5233572821889349E-6</v>
      </c>
      <c r="ACL13">
        <v>6.6070189054875046E-6</v>
      </c>
      <c r="ACM13">
        <v>6.6915311888040124E-6</v>
      </c>
      <c r="ACN13">
        <v>6.7769001891811397E-6</v>
      </c>
      <c r="ACO13">
        <v>6.8631319826955891E-6</v>
      </c>
      <c r="ACP13">
        <v>6.9502326643459154E-6</v>
      </c>
      <c r="ACQ13">
        <v>7.0382083479394685E-6</v>
      </c>
      <c r="ACR13">
        <v>7.1270651659784667E-6</v>
      </c>
      <c r="ACS13">
        <v>7.216809269545201E-6</v>
      </c>
      <c r="ACT13">
        <v>7.307446828186369E-6</v>
      </c>
      <c r="ACU13">
        <v>7.3989840297965762E-6</v>
      </c>
      <c r="ACV13">
        <v>7.4914270805009827E-6</v>
      </c>
      <c r="ACW13">
        <v>7.5847822045371104E-6</v>
      </c>
      <c r="ACX13">
        <v>7.6790556441358348E-6</v>
      </c>
      <c r="ACY13">
        <v>7.7742536594015537E-6</v>
      </c>
      <c r="ACZ13">
        <v>7.870382528191544E-6</v>
      </c>
      <c r="ADA13">
        <v>7.9674485459945196E-6</v>
      </c>
      <c r="ADB13">
        <v>8.0654580258083936E-6</v>
      </c>
      <c r="ADC13">
        <v>8.1644172980172591E-6</v>
      </c>
      <c r="ADD13">
        <v>8.264332710267593E-6</v>
      </c>
      <c r="ADE13">
        <v>8.3652106273436884E-6</v>
      </c>
      <c r="ADF13">
        <v>8.4670574310423238E-6</v>
      </c>
      <c r="ADG13">
        <v>8.5698795200466979E-6</v>
      </c>
      <c r="ADH13">
        <v>8.6736833097996118E-6</v>
      </c>
      <c r="ADI13">
        <v>8.7784752323759037E-6</v>
      </c>
      <c r="ADJ13">
        <v>8.8842617363541816E-6</v>
      </c>
      <c r="ADK13">
        <v>8.99104928668783E-6</v>
      </c>
      <c r="ADL13">
        <v>9.0988443645753069E-6</v>
      </c>
      <c r="ADM13">
        <v>9.2076534673297303E-6</v>
      </c>
      <c r="ADN13">
        <v>9.3174831082478057E-6</v>
      </c>
      <c r="ADO13">
        <v>9.428339816478032E-6</v>
      </c>
      <c r="ADP13">
        <v>9.5402301368882638E-6</v>
      </c>
      <c r="ADQ13">
        <v>9.6531606299325921E-6</v>
      </c>
      <c r="ADR13">
        <v>9.767137871517576E-6</v>
      </c>
      <c r="ADS13">
        <v>9.8821684528678263E-6</v>
      </c>
      <c r="ADT13">
        <v>9.998258980390945E-6</v>
      </c>
      <c r="ADU13">
        <v>1.0115416075541837E-5</v>
      </c>
      <c r="ADV13">
        <v>1.0233646374686404E-5</v>
      </c>
      <c r="ADW13">
        <v>1.0352956528964619E-5</v>
      </c>
      <c r="ADX13">
        <v>1.0473353204153001E-5</v>
      </c>
      <c r="ADY13">
        <v>1.0594843080526502E-5</v>
      </c>
      <c r="ADZ13">
        <v>1.071743285271978E-5</v>
      </c>
      <c r="AEA13">
        <v>1.0841129229587917E-5</v>
      </c>
      <c r="AEB13">
        <v>1.0965938934066579E-5</v>
      </c>
      <c r="AEC13">
        <v>1.1091868703031575E-5</v>
      </c>
      <c r="AED13">
        <v>1.1218925287157903E-5</v>
      </c>
      <c r="AEE13">
        <v>1.1347115450778235E-5</v>
      </c>
      <c r="AEF13">
        <v>1.1476445971740863E-5</v>
      </c>
      <c r="AEG13">
        <v>1.1606923641267128E-5</v>
      </c>
      <c r="AEH13">
        <v>1.1738555263808339E-5</v>
      </c>
      <c r="AEI13">
        <v>1.1871347656902156E-5</v>
      </c>
      <c r="AEJ13">
        <v>1.2005307651028508E-5</v>
      </c>
      <c r="AEK13">
        <v>1.2140442089464994E-5</v>
      </c>
      <c r="AEL13">
        <v>1.2276757828141807E-5</v>
      </c>
      <c r="AEM13">
        <v>1.2414261735496202E-5</v>
      </c>
      <c r="AEN13">
        <v>1.2552960692326466E-5</v>
      </c>
      <c r="AEO13">
        <v>1.2692861591645466E-5</v>
      </c>
      <c r="AEP13">
        <v>1.2833971338533723E-5</v>
      </c>
      <c r="AEQ13">
        <v>1.2976296849992059E-5</v>
      </c>
      <c r="AER13">
        <v>1.3119845054793813E-5</v>
      </c>
      <c r="AES13">
        <v>1.3264622893336634E-5</v>
      </c>
      <c r="AET13">
        <v>1.3410637317493861E-5</v>
      </c>
      <c r="AEU13">
        <v>1.3557895290465488E-5</v>
      </c>
      <c r="AEV13">
        <v>1.3706403786628756E-5</v>
      </c>
      <c r="AEW13">
        <v>1.3856169791388332E-5</v>
      </c>
      <c r="AEX13">
        <v>1.4007200301026131E-5</v>
      </c>
      <c r="AEY13">
        <v>1.4159502322550744E-5</v>
      </c>
      <c r="AEZ13">
        <v>1.4313082873546521E-5</v>
      </c>
      <c r="AFA13">
        <v>1.4467948982022308E-5</v>
      </c>
      <c r="AFB13">
        <v>1.4624107686259811E-5</v>
      </c>
      <c r="AFC13">
        <v>1.4781566034661643E-5</v>
      </c>
      <c r="AFD13">
        <v>1.494033108559905E-5</v>
      </c>
      <c r="AFE13">
        <v>1.5100409907259289E-5</v>
      </c>
      <c r="AFF13">
        <v>1.5261809577492726E-5</v>
      </c>
      <c r="AFG13">
        <v>1.5424537183659615E-5</v>
      </c>
      <c r="AFH13">
        <v>1.5588599822476584E-5</v>
      </c>
      <c r="AFI13">
        <v>1.5754004599862824E-5</v>
      </c>
      <c r="AFJ13">
        <v>1.5920758630786036E-5</v>
      </c>
      <c r="AFK13">
        <v>1.6088869039108053E-5</v>
      </c>
      <c r="AFL13">
        <v>1.6258342957430259E-5</v>
      </c>
      <c r="AFM13">
        <v>1.6429187526938708E-5</v>
      </c>
      <c r="AFN13">
        <v>1.6601409897249022E-5</v>
      </c>
      <c r="AFO13">
        <v>1.6775017226251063E-5</v>
      </c>
      <c r="AFP13">
        <v>1.6950016679953336E-5</v>
      </c>
      <c r="AFQ13">
        <v>1.7126415432327216E-5</v>
      </c>
      <c r="AFR13">
        <v>1.7304220665150939E-5</v>
      </c>
      <c r="AFS13">
        <v>1.7483439567853381E-5</v>
      </c>
      <c r="AFT13">
        <v>1.7664079337357677E-5</v>
      </c>
      <c r="AFU13">
        <v>1.7846147177924594E-5</v>
      </c>
      <c r="AFV13">
        <v>1.8029650300995798E-5</v>
      </c>
      <c r="AFW13">
        <v>1.8214595925036885E-5</v>
      </c>
      <c r="AFX13">
        <v>1.8400991275380265E-5</v>
      </c>
      <c r="AFY13">
        <v>1.8588843584067918E-5</v>
      </c>
      <c r="AFZ13">
        <v>1.8778160089693965E-5</v>
      </c>
      <c r="AGA13">
        <v>1.8968948037247127E-5</v>
      </c>
      <c r="AGB13">
        <v>1.9161214677953025E-5</v>
      </c>
      <c r="AGC13">
        <v>1.9354967269116387E-5</v>
      </c>
      <c r="AGD13">
        <v>1.955021307396308E-5</v>
      </c>
      <c r="AGE13">
        <v>1.9746959361482122E-5</v>
      </c>
      <c r="AGF13">
        <v>1.9945213406267511E-5</v>
      </c>
      <c r="AGG13">
        <v>2.0144982488360002E-5</v>
      </c>
      <c r="AGH13">
        <v>2.0346273893088797E-5</v>
      </c>
      <c r="AGI13">
        <v>2.0549094910913112E-5</v>
      </c>
      <c r="AGJ13">
        <v>2.0753452837263763E-5</v>
      </c>
      <c r="AGK13">
        <v>2.0959354972384573E-5</v>
      </c>
      <c r="AGL13">
        <v>2.1166808621173825E-5</v>
      </c>
      <c r="AGM13">
        <v>2.1375821093025614E-5</v>
      </c>
      <c r="AGN13">
        <v>2.1586399701671171E-5</v>
      </c>
      <c r="AGO13">
        <v>2.1798551765020128E-5</v>
      </c>
      <c r="AGP13">
        <v>2.2012284605001813E-5</v>
      </c>
      <c r="AGQ13">
        <v>2.2227605547406464E-5</v>
      </c>
      <c r="AGR13">
        <v>2.2444521921726483E-5</v>
      </c>
      <c r="AGS13">
        <v>2.266304106099764E-5</v>
      </c>
      <c r="AGT13">
        <v>2.2883170301640314E-5</v>
      </c>
      <c r="AGU13">
        <v>2.3104916983300721E-5</v>
      </c>
      <c r="AGV13">
        <v>2.3328288448692196E-5</v>
      </c>
      <c r="AGW13">
        <v>2.3553292043436427E-5</v>
      </c>
      <c r="AGX13">
        <v>2.3779935115904815E-5</v>
      </c>
      <c r="AGY13">
        <v>2.4008225017059779E-5</v>
      </c>
      <c r="AGZ13">
        <v>2.4238169100296178E-5</v>
      </c>
      <c r="AHA13">
        <v>2.4469774721282744E-5</v>
      </c>
      <c r="AHB13">
        <v>2.4703049237803583E-5</v>
      </c>
      <c r="AHC13">
        <v>2.4938000009599767E-5</v>
      </c>
      <c r="AHD13">
        <v>2.5174634398210945E-5</v>
      </c>
      <c r="AHE13">
        <v>2.5412959766817087E-5</v>
      </c>
      <c r="AHF13">
        <v>2.5652983480080297E-5</v>
      </c>
      <c r="AHG13">
        <v>2.5894712903986695E-5</v>
      </c>
      <c r="AHH13">
        <v>2.6138155405688422E-5</v>
      </c>
      <c r="AHI13">
        <v>2.6383318353345765E-5</v>
      </c>
      <c r="AHJ13">
        <v>2.663020911596936E-5</v>
      </c>
      <c r="AHK13">
        <v>2.6878835063262526E-5</v>
      </c>
      <c r="AHL13">
        <v>2.7129203565463748E-5</v>
      </c>
      <c r="AHM13">
        <v>2.7381321993189257E-5</v>
      </c>
      <c r="AHN13">
        <v>2.7635197717275781E-5</v>
      </c>
      <c r="AHO13">
        <v>2.7890838108623412E-5</v>
      </c>
      <c r="AHP13">
        <v>2.8148250538038634E-5</v>
      </c>
      <c r="AHQ13">
        <v>2.8407442376077529E-5</v>
      </c>
      <c r="AHR13">
        <v>2.8668420992889123E-5</v>
      </c>
      <c r="AHS13">
        <v>2.8931193758058908E-5</v>
      </c>
      <c r="AHT13">
        <v>2.9195768040452533E-5</v>
      </c>
      <c r="AHU13">
        <v>2.9462151208059694E-5</v>
      </c>
      <c r="AHV13">
        <v>2.9730350627838211E-5</v>
      </c>
      <c r="AHW13">
        <v>3.0000373665558271E-5</v>
      </c>
      <c r="AHX13">
        <v>3.0272227685646911E-5</v>
      </c>
      <c r="AHY13">
        <v>3.0545920051032688E-5</v>
      </c>
      <c r="AHZ13">
        <v>3.0821458122990547E-5</v>
      </c>
      <c r="AIA13">
        <v>3.1098849260986926E-5</v>
      </c>
      <c r="AIB13">
        <v>3.1378100822525103E-5</v>
      </c>
      <c r="AIC13">
        <v>3.165922016299072E-5</v>
      </c>
      <c r="AID13">
        <v>3.1942214635497581E-5</v>
      </c>
      <c r="AIE13">
        <v>3.2227091590733697E-5</v>
      </c>
      <c r="AIF13">
        <v>3.2513858376807545E-5</v>
      </c>
      <c r="AIG13">
        <v>3.2802522339094614E-5</v>
      </c>
      <c r="AIH13">
        <v>3.309309082008417E-5</v>
      </c>
      <c r="AII13">
        <v>3.3385571159226319E-5</v>
      </c>
      <c r="AIJ13">
        <v>3.3679970692779337E-5</v>
      </c>
      <c r="AIK13">
        <v>3.3976296753657239E-5</v>
      </c>
      <c r="AIL13">
        <v>3.4274556671277661E-5</v>
      </c>
      <c r="AIM13">
        <v>3.4574757771410031E-5</v>
      </c>
      <c r="AIN13">
        <v>3.4876907376023998E-5</v>
      </c>
      <c r="AIO13">
        <v>3.5181012803138169E-5</v>
      </c>
      <c r="AIP13">
        <v>3.5487081366669168E-5</v>
      </c>
      <c r="AIQ13">
        <v>3.579512037628099E-5</v>
      </c>
      <c r="AIR13">
        <v>3.610513713723464E-5</v>
      </c>
      <c r="AIS13">
        <v>3.6417138950238103E-5</v>
      </c>
      <c r="AIT13">
        <v>3.6731133111296668E-5</v>
      </c>
      <c r="AIU13">
        <v>3.7047126911563513E-5</v>
      </c>
      <c r="AIV13">
        <v>3.7365127637190699E-5</v>
      </c>
      <c r="AIW13">
        <v>3.7685142569180415E-5</v>
      </c>
      <c r="AIX13">
        <v>3.8007178983236629E-5</v>
      </c>
      <c r="AIY13">
        <v>3.8331244149617051E-5</v>
      </c>
      <c r="AIZ13">
        <v>3.8657345332985453E-5</v>
      </c>
      <c r="AJA13">
        <v>3.8985489792264357E-5</v>
      </c>
      <c r="AJB13">
        <v>3.9315684780488064E-5</v>
      </c>
      <c r="AJC13">
        <v>3.9647937544656041E-5</v>
      </c>
      <c r="AJD13">
        <v>3.9982255325586721E-5</v>
      </c>
      <c r="AJE13">
        <v>4.0318645357771579E-5</v>
      </c>
      <c r="AJF13">
        <v>4.0657114869229729E-5</v>
      </c>
      <c r="AJG13">
        <v>4.0997671081362756E-5</v>
      </c>
      <c r="AJH13">
        <v>4.1340321208810046E-5</v>
      </c>
      <c r="AJI13">
        <v>4.1685072459304444E-5</v>
      </c>
      <c r="AJJ13">
        <v>4.2031932033528296E-5</v>
      </c>
      <c r="AJK13">
        <v>4.2380907124969979E-5</v>
      </c>
      <c r="AJL13">
        <v>4.2732004919780712E-5</v>
      </c>
      <c r="AJM13">
        <v>4.3085232596631874E-5</v>
      </c>
      <c r="AJN13">
        <v>4.3440597326572669E-5</v>
      </c>
      <c r="AJO13">
        <v>4.3798106272888252E-5</v>
      </c>
      <c r="AJP13">
        <v>4.4157766590958238E-5</v>
      </c>
      <c r="AJQ13">
        <v>4.4519585428115658E-5</v>
      </c>
      <c r="AJR13">
        <v>4.4883569923506314E-5</v>
      </c>
      <c r="AJS13">
        <v>4.5249727207948623E-5</v>
      </c>
      <c r="AJT13">
        <v>4.5618064403793838E-5</v>
      </c>
      <c r="AJU13">
        <v>4.5988588624786704E-5</v>
      </c>
      <c r="AJV13">
        <v>4.6361306975926631E-5</v>
      </c>
      <c r="AJW13">
        <v>4.6736226553329219E-5</v>
      </c>
      <c r="AJX13">
        <v>4.7113354444088311E-5</v>
      </c>
      <c r="AJY13">
        <v>4.749269772613842E-5</v>
      </c>
      <c r="AJZ13">
        <v>4.7874263468117714E-5</v>
      </c>
      <c r="AKA13">
        <v>4.8258058729231362E-5</v>
      </c>
      <c r="AKB13">
        <v>4.8644090559115407E-5</v>
      </c>
      <c r="AKC13">
        <v>4.9032365997701073E-5</v>
      </c>
      <c r="AKD13">
        <v>4.94228920750796E-5</v>
      </c>
      <c r="AKE13">
        <v>4.9815675811367463E-5</v>
      </c>
      <c r="AKF13">
        <v>5.0210724216572131E-5</v>
      </c>
      <c r="AKG13">
        <v>5.0608044290458305E-5</v>
      </c>
      <c r="AKH13">
        <v>5.1007643022414613E-5</v>
      </c>
      <c r="AKI13">
        <v>5.1409527391320802E-5</v>
      </c>
      <c r="AKJ13">
        <v>5.181370436541544E-5</v>
      </c>
      <c r="AKK13">
        <v>5.2220180902164117E-5</v>
      </c>
      <c r="AKL13">
        <v>5.2628963948128077E-5</v>
      </c>
      <c r="AKM13">
        <v>5.3040060438833422E-5</v>
      </c>
      <c r="AKN13">
        <v>5.3453477298640788E-5</v>
      </c>
      <c r="AKO13">
        <v>5.3869221440615534E-5</v>
      </c>
      <c r="AKP13">
        <v>5.4287299766398441E-5</v>
      </c>
      <c r="AKQ13">
        <v>5.4707719166076893E-5</v>
      </c>
      <c r="AKR13">
        <v>5.5130486518056631E-5</v>
      </c>
      <c r="AKS13">
        <v>5.5555608688933972E-5</v>
      </c>
      <c r="AKT13">
        <v>5.5983092533368557E-5</v>
      </c>
      <c r="AKU13">
        <v>5.6412944893956645E-5</v>
      </c>
      <c r="AKV13">
        <v>5.6845172601104919E-5</v>
      </c>
      <c r="AKW13">
        <v>5.7279782472904807E-5</v>
      </c>
      <c r="AKX13">
        <v>5.7716781315007342E-5</v>
      </c>
      <c r="AKY13">
        <v>5.8156175920498577E-5</v>
      </c>
      <c r="AKZ13">
        <v>5.8597973069775487E-5</v>
      </c>
      <c r="ALA13">
        <v>5.9042179530422451E-5</v>
      </c>
      <c r="ALB13">
        <v>5.9488802057088263E-5</v>
      </c>
      <c r="ALC13">
        <v>5.9937847391363675E-5</v>
      </c>
      <c r="ALD13">
        <v>6.0389322261659497E-5</v>
      </c>
      <c r="ALE13">
        <v>6.0843233383085244E-5</v>
      </c>
      <c r="ALF13">
        <v>6.1299587457328304E-5</v>
      </c>
      <c r="ALG13">
        <v>6.1758391172533696E-5</v>
      </c>
      <c r="ALH13">
        <v>6.2219651203184375E-5</v>
      </c>
      <c r="ALI13">
        <v>6.2683374209982089E-5</v>
      </c>
      <c r="ALJ13">
        <v>6.3149566839728748E-5</v>
      </c>
      <c r="ALK13">
        <v>6.3618235725208436E-5</v>
      </c>
      <c r="ALL13">
        <v>6.4089387485069925E-5</v>
      </c>
      <c r="ALM13">
        <v>6.4563028723709783E-5</v>
      </c>
      <c r="ALN13">
        <v>6.5039166031156026E-5</v>
      </c>
      <c r="ALO13">
        <v>6.5517805982952379E-5</v>
      </c>
      <c r="ALP13">
        <v>6.5998955140042945E-5</v>
      </c>
    </row>
    <row r="14" spans="1:1004" x14ac:dyDescent="0.25">
      <c r="A14" t="s">
        <v>11</v>
      </c>
      <c r="D14">
        <v>0.16715155184722622</v>
      </c>
      <c r="E14">
        <v>0</v>
      </c>
      <c r="F14">
        <v>2.1110144444978337E-64</v>
      </c>
      <c r="G14">
        <v>1.608036097841102E-62</v>
      </c>
      <c r="H14">
        <v>6.1190897296680994E-61</v>
      </c>
      <c r="I14">
        <v>1.5514578227518989E-59</v>
      </c>
      <c r="J14">
        <v>2.9494776293948398E-58</v>
      </c>
      <c r="K14">
        <v>4.4860930527252626E-57</v>
      </c>
      <c r="L14">
        <v>5.6882044463080263E-56</v>
      </c>
      <c r="M14">
        <v>6.1863785615778436E-55</v>
      </c>
      <c r="N14">
        <v>5.8930757594572131E-54</v>
      </c>
      <c r="O14">
        <v>4.996486567327679E-53</v>
      </c>
      <c r="P14">
        <v>3.8188382745959774E-52</v>
      </c>
      <c r="Q14">
        <v>2.6584953619745264E-51</v>
      </c>
      <c r="R14">
        <v>1.7002379964722303E-50</v>
      </c>
      <c r="S14">
        <v>1.0062440238314962E-49</v>
      </c>
      <c r="T14">
        <v>5.5451747274540373E-49</v>
      </c>
      <c r="U14">
        <v>2.8607820923873282E-48</v>
      </c>
      <c r="V14">
        <v>1.3882279997887955E-47</v>
      </c>
      <c r="W14">
        <v>6.3628807180588364E-47</v>
      </c>
      <c r="X14">
        <v>2.7648780095166816E-46</v>
      </c>
      <c r="Y14">
        <v>1.1428068539930505E-45</v>
      </c>
      <c r="Z14">
        <v>4.5065897617498059E-45</v>
      </c>
      <c r="AA14">
        <v>1.7001354169799606E-44</v>
      </c>
      <c r="AB14">
        <v>6.1511451073882082E-44</v>
      </c>
      <c r="AC14">
        <v>2.1391943754953343E-43</v>
      </c>
      <c r="AD14">
        <v>7.1658972439285987E-43</v>
      </c>
      <c r="AE14">
        <v>2.3165942328346452E-42</v>
      </c>
      <c r="AF14">
        <v>7.2403267570417902E-42</v>
      </c>
      <c r="AG14">
        <v>2.1913330173326424E-41</v>
      </c>
      <c r="AH14">
        <v>6.4322530949606014E-41</v>
      </c>
      <c r="AI14">
        <v>1.8337460626400006E-40</v>
      </c>
      <c r="AJ14">
        <v>5.0840760637367044E-40</v>
      </c>
      <c r="AK14">
        <v>1.3725227614846769E-39</v>
      </c>
      <c r="AL14">
        <v>3.6121470573878689E-39</v>
      </c>
      <c r="AM14">
        <v>9.2773096977018653E-39</v>
      </c>
      <c r="AN14">
        <v>2.3277332270661685E-38</v>
      </c>
      <c r="AO14">
        <v>5.711054460976012E-38</v>
      </c>
      <c r="AP14">
        <v>1.3714011653857749E-37</v>
      </c>
      <c r="AQ14">
        <v>3.225883130015598E-37</v>
      </c>
      <c r="AR14">
        <v>7.4390713795651164E-37</v>
      </c>
      <c r="AS14">
        <v>1.683083616860898E-36</v>
      </c>
      <c r="AT14">
        <v>3.7387170882803803E-36</v>
      </c>
      <c r="AU14">
        <v>8.1595454176266793E-36</v>
      </c>
      <c r="AV14">
        <v>1.7507206495722823E-35</v>
      </c>
      <c r="AW14">
        <v>3.6952341378621297E-35</v>
      </c>
      <c r="AX14">
        <v>7.67705292152201E-35</v>
      </c>
      <c r="AY14">
        <v>1.570779607363633E-34</v>
      </c>
      <c r="AZ14">
        <v>3.1668904202085461E-34</v>
      </c>
      <c r="BA14">
        <v>6.2945656336377951E-34</v>
      </c>
      <c r="BB14">
        <v>1.2340165441252717E-33</v>
      </c>
      <c r="BC14">
        <v>2.38724230295775E-33</v>
      </c>
      <c r="BD14">
        <v>4.5591197964924818E-33</v>
      </c>
      <c r="BE14">
        <v>8.599131054428954E-33</v>
      </c>
      <c r="BF14">
        <v>1.6024672843860902E-32</v>
      </c>
      <c r="BG14">
        <v>2.9515432954432059E-32</v>
      </c>
      <c r="BH14">
        <v>5.3751633197502847E-32</v>
      </c>
      <c r="BI14">
        <v>9.6820434135106379E-32</v>
      </c>
      <c r="BJ14">
        <v>1.7255166277697338E-31</v>
      </c>
      <c r="BK14">
        <v>3.0435879925891511E-31</v>
      </c>
      <c r="BL14">
        <v>5.3149507242347501E-31</v>
      </c>
      <c r="BM14">
        <v>9.1914900177002103E-31</v>
      </c>
      <c r="BN14">
        <v>1.5745895446592537E-30</v>
      </c>
      <c r="BO14">
        <v>2.6727611418322226E-30</v>
      </c>
      <c r="BP14">
        <v>4.4965166791945288E-30</v>
      </c>
      <c r="BQ14">
        <v>7.4993404389862993E-30</v>
      </c>
      <c r="BR14">
        <v>1.2402352460688322E-29</v>
      </c>
      <c r="BS14">
        <v>2.0343167231518816E-29</v>
      </c>
      <c r="BT14">
        <v>3.310260297313079E-29</v>
      </c>
      <c r="BU14">
        <v>5.3447423362834615E-29</v>
      </c>
      <c r="BV14">
        <v>8.5644800448557521E-29</v>
      </c>
      <c r="BW14">
        <v>1.362291713177461E-28</v>
      </c>
      <c r="BX14">
        <v>2.1513758292941297E-28</v>
      </c>
      <c r="BY14">
        <v>3.3737952221265717E-28</v>
      </c>
      <c r="BZ14">
        <v>5.2547709841849509E-28</v>
      </c>
      <c r="CA14">
        <v>8.1300868355587616E-28</v>
      </c>
      <c r="CB14">
        <v>1.2497236535687236E-27</v>
      </c>
      <c r="CC14">
        <v>1.9088809529532838E-27</v>
      </c>
      <c r="CD14">
        <v>2.8977174022278215E-27</v>
      </c>
      <c r="CE14">
        <v>4.3722961741316665E-27</v>
      </c>
      <c r="CF14">
        <v>6.5584521330184115E-27</v>
      </c>
      <c r="CG14">
        <v>9.7811785458867244E-27</v>
      </c>
      <c r="CH14">
        <v>1.4505640751840367E-26</v>
      </c>
      <c r="CI14">
        <v>2.139412363412222E-26</v>
      </c>
      <c r="CJ14">
        <v>3.1384707346746551E-26</v>
      </c>
      <c r="CK14">
        <v>4.5799430171471586E-26</v>
      </c>
      <c r="CL14">
        <v>6.6492279599282824E-26</v>
      </c>
      <c r="CM14">
        <v>9.6050731883848924E-26</v>
      </c>
      <c r="CN14">
        <v>1.3806896306836912E-25</v>
      </c>
      <c r="CO14">
        <v>1.9751656645299217E-25</v>
      </c>
      <c r="CP14">
        <v>2.812339910747006E-25</v>
      </c>
      <c r="CQ14">
        <v>3.985954110404779E-25</v>
      </c>
      <c r="CR14">
        <v>5.6239190433831899E-25</v>
      </c>
      <c r="CS14">
        <v>7.9000335401378623E-25</v>
      </c>
      <c r="CT14">
        <v>1.1049472394799062E-24</v>
      </c>
      <c r="CU14">
        <v>1.5389175141774851E-24</v>
      </c>
      <c r="CV14">
        <v>2.1344583597407067E-24</v>
      </c>
      <c r="CW14">
        <v>2.9484573458539822E-24</v>
      </c>
      <c r="CX14">
        <v>4.056692333882322E-24</v>
      </c>
      <c r="CY14">
        <v>5.5597286786544862E-24</v>
      </c>
      <c r="CZ14">
        <v>7.5905407360093428E-24</v>
      </c>
      <c r="DA14">
        <v>1.0324327787992953E-23</v>
      </c>
      <c r="DB14">
        <v>1.3991113359443982E-23</v>
      </c>
      <c r="DC14">
        <v>1.8891863443293712E-23</v>
      </c>
      <c r="DD14">
        <v>2.541903926401406E-23</v>
      </c>
      <c r="DE14">
        <v>3.4082720906015099E-23</v>
      </c>
      <c r="DF14">
        <v>4.5543707755740889E-23</v>
      </c>
      <c r="DG14">
        <v>6.0655330135694288E-23</v>
      </c>
      <c r="DH14">
        <v>8.0516105425228475E-23</v>
      </c>
      <c r="DI14">
        <v>1.0653585513165821E-22</v>
      </c>
      <c r="DJ14">
        <v>1.4051848297511101E-22</v>
      </c>
      <c r="DK14">
        <v>1.8476531704777433E-22</v>
      </c>
      <c r="DL14">
        <v>2.4220376367863098E-22</v>
      </c>
      <c r="DM14">
        <v>3.165470326409294E-22</v>
      </c>
      <c r="DN14">
        <v>4.1249190286810268E-22</v>
      </c>
      <c r="DO14">
        <v>5.3596293980912502E-22</v>
      </c>
      <c r="DP14">
        <v>6.9441329037556353E-22</v>
      </c>
      <c r="DQ14">
        <v>8.9719421579048918E-22</v>
      </c>
      <c r="DR14">
        <v>1.1560079303301365E-21</v>
      </c>
      <c r="DS14">
        <v>1.4854611567838792E-21</v>
      </c>
      <c r="DT14">
        <v>1.9037401583656193E-21</v>
      </c>
      <c r="DU14">
        <v>2.4334319429520499E-21</v>
      </c>
      <c r="DV14">
        <v>3.1025209515820723E-21</v>
      </c>
      <c r="DW14">
        <v>3.9455959447361482E-21</v>
      </c>
      <c r="DX14">
        <v>5.0053081071102104E-21</v>
      </c>
      <c r="DY14">
        <v>6.3341287406686539E-21</v>
      </c>
      <c r="DZ14">
        <v>7.996463461007567E-21</v>
      </c>
      <c r="EA14">
        <v>1.0071189727861834E-20</v>
      </c>
      <c r="EB14">
        <v>1.2654696023624993E-20</v>
      </c>
      <c r="EC14">
        <v>1.5864514265411934E-20</v>
      </c>
      <c r="ED14">
        <v>1.9843652345217678E-20</v>
      </c>
      <c r="EE14">
        <v>2.47657513180378E-20</v>
      </c>
      <c r="EF14">
        <v>3.084121201161633E-20</v>
      </c>
      <c r="EG14">
        <v>3.8324459062573081E-20</v>
      </c>
      <c r="EH14">
        <v>4.7522536981015371E-20</v>
      </c>
      <c r="EI14">
        <v>5.8805263242378388E-20</v>
      </c>
      <c r="EJ14">
        <v>7.2617198082360166E-20</v>
      </c>
      <c r="EK14">
        <v>8.9491730162226582E-20</v>
      </c>
      <c r="EL14">
        <v>1.1006762216861004E-19</v>
      </c>
      <c r="EM14">
        <v>1.3510841136777272E-19</v>
      </c>
      <c r="EN14">
        <v>1.6552511787049683E-19</v>
      </c>
      <c r="EO14">
        <v>2.0240277867516724E-19</v>
      </c>
      <c r="EP14">
        <v>2.4703139931767896E-19</v>
      </c>
      <c r="EQ14">
        <v>3.0094199812801134E-19</v>
      </c>
      <c r="ER14">
        <v>3.6594851172796289E-19</v>
      </c>
      <c r="ES14">
        <v>4.4419643565592874E-19</v>
      </c>
      <c r="ET14">
        <v>5.3821919213356917E-19</v>
      </c>
      <c r="EU14">
        <v>6.5100334937208745E-19</v>
      </c>
      <c r="EV14">
        <v>7.8606396495275353E-19</v>
      </c>
      <c r="EW14">
        <v>9.4753149133993216E-19</v>
      </c>
      <c r="EX14">
        <v>1.1402518662695242E-18</v>
      </c>
      <c r="EY14">
        <v>1.3699016165268457E-18</v>
      </c>
      <c r="EZ14">
        <v>1.6431200325720387E-18</v>
      </c>
      <c r="FA14">
        <v>1.9676607258459306E-18</v>
      </c>
      <c r="FB14">
        <v>2.3525651628345883E-18</v>
      </c>
      <c r="FC14">
        <v>2.8083610827194151E-18</v>
      </c>
      <c r="FD14">
        <v>3.3472890515286654E-18</v>
      </c>
      <c r="FE14">
        <v>3.9835607881889671E-18</v>
      </c>
      <c r="FF14">
        <v>4.733653320033333E-18</v>
      </c>
      <c r="FG14">
        <v>5.6166434906773329E-18</v>
      </c>
      <c r="FH14">
        <v>6.6545878555028994E-18</v>
      </c>
      <c r="FI14">
        <v>7.8729535633314529E-18</v>
      </c>
      <c r="FJ14">
        <v>9.3011064415456947E-18</v>
      </c>
      <c r="FK14">
        <v>1.0972863180546892E-17</v>
      </c>
      <c r="FL14">
        <v>1.2927115256932454E-17</v>
      </c>
      <c r="FM14">
        <v>1.520853304838852E-17</v>
      </c>
      <c r="FN14">
        <v>1.786835948258996E-17</v>
      </c>
      <c r="FO14">
        <v>2.0965303533310078E-17</v>
      </c>
      <c r="FP14">
        <v>2.4566544935751449E-17</v>
      </c>
      <c r="FQ14">
        <v>2.8748862646482022E-17</v>
      </c>
      <c r="FR14">
        <v>3.3599900828351768E-17</v>
      </c>
      <c r="FS14">
        <v>3.9219587504835372E-17</v>
      </c>
      <c r="FT14">
        <v>4.5721722509275295E-17</v>
      </c>
      <c r="FU14">
        <v>5.323575296079934E-17</v>
      </c>
      <c r="FV14">
        <v>6.1908756239017472E-17</v>
      </c>
      <c r="FW14">
        <v>7.1907652313183043E-17</v>
      </c>
      <c r="FX14">
        <v>8.3421669318026767E-17</v>
      </c>
      <c r="FY14">
        <v>9.6665088468115936E-17</v>
      </c>
      <c r="FZ14">
        <v>1.1188029677603314E-16</v>
      </c>
      <c r="GA14">
        <v>1.293411785980955E-16</v>
      </c>
      <c r="GB14">
        <v>1.4935687978645352E-16</v>
      </c>
      <c r="GC14">
        <v>1.7227598119046018E-16</v>
      </c>
      <c r="GD14">
        <v>1.9849112143596414E-16</v>
      </c>
      <c r="GE14">
        <v>2.284441123319937E-16</v>
      </c>
      <c r="GF14">
        <v>2.6263159392404697E-16</v>
      </c>
      <c r="GG14">
        <v>3.0161128014635436E-16</v>
      </c>
      <c r="GH14">
        <v>3.4600885023706171E-16</v>
      </c>
      <c r="GI14">
        <v>3.9652554558591112E-16</v>
      </c>
      <c r="GJ14">
        <v>4.5394653649987341E-16</v>
      </c>
      <c r="GK14">
        <v>5.1915012851508998E-16</v>
      </c>
      <c r="GL14">
        <v>5.9311788337080023E-16</v>
      </c>
      <c r="GM14">
        <v>6.7694573561062297E-16</v>
      </c>
      <c r="GN14">
        <v>7.718561920071962E-16</v>
      </c>
      <c r="GO14">
        <v>8.7921170763690428E-16</v>
      </c>
      <c r="GP14">
        <v>1.0005293394819821E-15</v>
      </c>
      <c r="GQ14">
        <v>1.1374967859279988E-15</v>
      </c>
      <c r="GR14">
        <v>1.2919899284764991E-15</v>
      </c>
      <c r="GS14">
        <v>1.4660920004268855E-15</v>
      </c>
      <c r="GT14">
        <v>1.6621145162205113E-15</v>
      </c>
      <c r="GU14">
        <v>1.8826201046059728E-15</v>
      </c>
      <c r="GV14">
        <v>2.1304473988009419E-15</v>
      </c>
      <c r="GW14">
        <v>2.4087381474161351E-15</v>
      </c>
      <c r="GX14">
        <v>2.7209667210954094E-15</v>
      </c>
      <c r="GY14">
        <v>3.0709722016371647E-15</v>
      </c>
      <c r="GZ14">
        <v>3.462993252821302E-15</v>
      </c>
      <c r="HA14">
        <v>3.9017059852986264E-15</v>
      </c>
      <c r="HB14">
        <v>4.3922650417317343E-15</v>
      </c>
      <c r="HC14">
        <v>4.9403481429345809E-15</v>
      </c>
      <c r="HD14">
        <v>5.5522043510689174E-15</v>
      </c>
      <c r="HE14">
        <v>6.2347063220467175E-15</v>
      </c>
      <c r="HF14">
        <v>6.9954068361862508E-15</v>
      </c>
      <c r="HG14">
        <v>7.8425999139031876E-15</v>
      </c>
      <c r="HH14">
        <v>8.7853868418153381E-15</v>
      </c>
      <c r="HI14">
        <v>9.8337474541284639E-15</v>
      </c>
      <c r="HJ14">
        <v>1.0998617034579628E-14</v>
      </c>
      <c r="HK14">
        <v>1.2291969225572363E-14</v>
      </c>
      <c r="HL14">
        <v>1.3726905353473383E-14</v>
      </c>
      <c r="HM14">
        <v>1.5317750602382375E-14</v>
      </c>
      <c r="HN14">
        <v>1.7080157493063488E-14</v>
      </c>
      <c r="HO14">
        <v>1.903121714916841E-14</v>
      </c>
      <c r="HP14">
        <v>2.1189578859415065E-14</v>
      </c>
      <c r="HQ14">
        <v>2.3575578472041678E-14</v>
      </c>
      <c r="HR14">
        <v>2.6211376186662007E-14</v>
      </c>
      <c r="HS14">
        <v>2.9121104338631856E-14</v>
      </c>
      <c r="HT14">
        <v>3.2331025802227962E-14</v>
      </c>
      <c r="HU14">
        <v>3.586970367136574E-14</v>
      </c>
      <c r="HV14">
        <v>3.9768182910269321E-14</v>
      </c>
      <c r="HW14">
        <v>4.4060184701483284E-14</v>
      </c>
      <c r="HX14">
        <v>4.8782314254906342E-14</v>
      </c>
      <c r="HY14">
        <v>5.3974282879159896E-14</v>
      </c>
      <c r="HZ14">
        <v>5.9679145155603306E-14</v>
      </c>
      <c r="IA14">
        <v>6.5943552095698356E-14</v>
      </c>
      <c r="IB14">
        <v>7.2818021204231767E-14</v>
      </c>
      <c r="IC14">
        <v>8.0357224414149583E-14</v>
      </c>
      <c r="ID14">
        <v>8.8620294903464336E-14</v>
      </c>
      <c r="IE14">
        <v>9.7671153850885191E-14</v>
      </c>
      <c r="IF14">
        <v>1.0757885823451586E-13</v>
      </c>
      <c r="IG14">
        <v>1.1841797082718184E-13</v>
      </c>
      <c r="IH14">
        <v>1.3026895359270883E-13</v>
      </c>
      <c r="II14">
        <v>1.4321858573979435E-13</v>
      </c>
      <c r="IJ14">
        <v>1.5736040774401042E-13</v>
      </c>
      <c r="IK14">
        <v>1.7279519270396416E-13</v>
      </c>
      <c r="IL14">
        <v>1.8963144645473633E-13</v>
      </c>
      <c r="IM14">
        <v>2.0798593792043116E-13</v>
      </c>
      <c r="IN14">
        <v>2.2798426124801245E-13</v>
      </c>
      <c r="IO14">
        <v>2.4976143132658212E-13</v>
      </c>
      <c r="IP14">
        <v>2.7346251435988881E-13</v>
      </c>
      <c r="IQ14">
        <v>2.9924329522513549E-13</v>
      </c>
      <c r="IR14">
        <v>3.2727098341810348E-13</v>
      </c>
      <c r="IS14">
        <v>3.5772495945321461E-13</v>
      </c>
      <c r="IT14">
        <v>3.9079756365742896E-13</v>
      </c>
      <c r="IU14">
        <v>4.2669492936881528E-13</v>
      </c>
      <c r="IV14">
        <v>4.656378626242337E-13</v>
      </c>
      <c r="IW14">
        <v>5.0786277049583617E-13</v>
      </c>
      <c r="IX14">
        <v>5.5362264031300854E-13</v>
      </c>
      <c r="IY14">
        <v>6.0318807208495087E-13</v>
      </c>
      <c r="IZ14">
        <v>6.5684836651929497E-13</v>
      </c>
      <c r="JA14">
        <v>7.1491267111400127E-13</v>
      </c>
      <c r="JB14">
        <v>7.7771118688322589E-13</v>
      </c>
      <c r="JC14">
        <v>8.4559643836290257E-13</v>
      </c>
      <c r="JD14">
        <v>9.1894460962842004E-13</v>
      </c>
      <c r="JE14">
        <v>9.9815694914498072E-13</v>
      </c>
      <c r="JF14">
        <v>1.0836612463609633E-12</v>
      </c>
      <c r="JG14">
        <v>1.1759133830458833E-12</v>
      </c>
      <c r="JH14">
        <v>1.2753989624673019E-12</v>
      </c>
      <c r="JI14">
        <v>1.382635019595255E-12</v>
      </c>
      <c r="JJ14">
        <v>1.498171815618446E-12</v>
      </c>
      <c r="JK14">
        <v>1.6225947201535063E-12</v>
      </c>
      <c r="JL14">
        <v>1.7565261846270715E-12</v>
      </c>
      <c r="JM14">
        <v>1.9006278104101937E-12</v>
      </c>
      <c r="JN14">
        <v>2.0556025153856859E-12</v>
      </c>
      <c r="JO14">
        <v>2.2221968027313198E-12</v>
      </c>
      <c r="JP14">
        <v>2.401203135805334E-12</v>
      </c>
      <c r="JQ14">
        <v>2.5934624231254394E-12</v>
      </c>
      <c r="JR14">
        <v>2.7998666175383134E-12</v>
      </c>
      <c r="JS14">
        <v>3.021361433783507E-12</v>
      </c>
      <c r="JT14">
        <v>3.2589491887635974E-12</v>
      </c>
      <c r="JU14">
        <v>3.5136917689413228E-12</v>
      </c>
      <c r="JV14">
        <v>3.786713729394243E-12</v>
      </c>
      <c r="JW14">
        <v>4.0792055291681314E-12</v>
      </c>
      <c r="JX14">
        <v>4.3924269076817855E-12</v>
      </c>
      <c r="JY14">
        <v>4.7277104070480967E-12</v>
      </c>
      <c r="JZ14">
        <v>5.0864650452891396E-12</v>
      </c>
      <c r="KA14">
        <v>5.4701801455364976E-12</v>
      </c>
      <c r="KB14">
        <v>5.8804293264220332E-12</v>
      </c>
      <c r="KC14">
        <v>6.3188746589788617E-12</v>
      </c>
      <c r="KD14">
        <v>6.7872709954871156E-12</v>
      </c>
      <c r="KE14">
        <v>7.2874704758143441E-12</v>
      </c>
      <c r="KF14">
        <v>7.8214272169158614E-12</v>
      </c>
      <c r="KG14">
        <v>8.3912021912760061E-12</v>
      </c>
      <c r="KH14">
        <v>8.9989683001870448E-12</v>
      </c>
      <c r="KI14">
        <v>9.6470156478782346E-12</v>
      </c>
      <c r="KJ14">
        <v>1.0337757022623271E-11</v>
      </c>
      <c r="KK14">
        <v>1.1073733591069978E-11</v>
      </c>
      <c r="KL14">
        <v>1.1857620812151449E-11</v>
      </c>
      <c r="KM14">
        <v>1.2692234577052917E-11</v>
      </c>
      <c r="KN14">
        <v>1.3580537581823351E-11</v>
      </c>
      <c r="KO14">
        <v>1.4525645939334932E-11</v>
      </c>
      <c r="KP14">
        <v>1.5530836037407306E-11</v>
      </c>
      <c r="KQ14">
        <v>1.6599551650026416E-11</v>
      </c>
      <c r="KR14">
        <v>1.7735411308700081E-11</v>
      </c>
      <c r="KS14">
        <v>1.8942215941103885E-11</v>
      </c>
      <c r="KT14">
        <v>2.0223956784281464E-11</v>
      </c>
      <c r="KU14">
        <v>2.1584823579772869E-11</v>
      </c>
      <c r="KV14">
        <v>2.3029213058153022E-11</v>
      </c>
      <c r="KW14">
        <v>2.4561737720569593E-11</v>
      </c>
      <c r="KX14">
        <v>2.6187234924975535E-11</v>
      </c>
      <c r="KY14">
        <v>2.7910776284856171E-11</v>
      </c>
      <c r="KZ14">
        <v>2.9737677388353745E-11</v>
      </c>
      <c r="LA14">
        <v>3.1673507845793974E-11</v>
      </c>
      <c r="LB14">
        <v>3.372410167371905E-11</v>
      </c>
      <c r="LC14">
        <v>3.5895568023629643E-11</v>
      </c>
      <c r="LD14">
        <v>3.8194302263734933E-11</v>
      </c>
      <c r="LE14">
        <v>4.0626997422103796E-11</v>
      </c>
      <c r="LF14">
        <v>4.3200655999703004E-11</v>
      </c>
      <c r="LG14">
        <v>4.5922602161898404E-11</v>
      </c>
      <c r="LH14">
        <v>4.8800494317082921E-11</v>
      </c>
      <c r="LI14">
        <v>5.1842338091181261E-11</v>
      </c>
      <c r="LJ14">
        <v>5.5056499706864579E-11</v>
      </c>
      <c r="LK14">
        <v>5.8451719776388924E-11</v>
      </c>
      <c r="LL14">
        <v>6.2037127517050079E-11</v>
      </c>
      <c r="LM14">
        <v>6.5822255398322751E-11</v>
      </c>
      <c r="LN14">
        <v>6.981705422982526E-11</v>
      </c>
      <c r="LO14">
        <v>7.4031908699320699E-11</v>
      </c>
      <c r="LP14">
        <v>7.8477653370033307E-11</v>
      </c>
      <c r="LQ14">
        <v>8.316558914662238E-11</v>
      </c>
      <c r="LR14">
        <v>8.8107500219217594E-11</v>
      </c>
      <c r="LS14">
        <v>9.3315671494977676E-11</v>
      </c>
      <c r="LT14">
        <v>9.8802906526688936E-11</v>
      </c>
      <c r="LU14">
        <v>1.0458254594797172E-10</v>
      </c>
      <c r="LV14">
        <v>1.1066848642471093E-10</v>
      </c>
      <c r="LW14">
        <v>1.1707520013237141E-10</v>
      </c>
      <c r="LX14">
        <v>1.2381775476890021E-10</v>
      </c>
      <c r="LY14">
        <v>1.3091183411295482E-10</v>
      </c>
      <c r="LZ14">
        <v>1.3837375913723101E-10</v>
      </c>
      <c r="MA14">
        <v>1.4622050968669307E-10</v>
      </c>
      <c r="MB14">
        <v>1.5446974673153654E-10</v>
      </c>
      <c r="MC14">
        <v>1.6313983520473509E-10</v>
      </c>
      <c r="MD14">
        <v>1.7224986743404222E-10</v>
      </c>
      <c r="ME14">
        <v>1.8181968717833265E-10</v>
      </c>
      <c r="MF14">
        <v>1.9186991427817923E-10</v>
      </c>
      <c r="MG14">
        <v>2.0242196993056679E-10</v>
      </c>
      <c r="MH14">
        <v>2.1349810259764737E-10</v>
      </c>
      <c r="MI14">
        <v>2.2512141455943868E-10</v>
      </c>
      <c r="MJ14">
        <v>2.3731588912036213E-10</v>
      </c>
      <c r="MK14">
        <v>2.5010641847950519E-10</v>
      </c>
      <c r="ML14">
        <v>2.6351883227447945E-10</v>
      </c>
      <c r="MM14">
        <v>2.7757992680872498E-10</v>
      </c>
      <c r="MN14">
        <v>2.9231749497208983E-10</v>
      </c>
      <c r="MO14">
        <v>3.0776035686448305E-10</v>
      </c>
      <c r="MP14">
        <v>3.2393839113236924E-10</v>
      </c>
      <c r="MQ14">
        <v>3.4088256702783567E-10</v>
      </c>
      <c r="MR14">
        <v>3.5862497719991882E-10</v>
      </c>
      <c r="MS14">
        <v>3.77198871227834E-10</v>
      </c>
      <c r="MT14">
        <v>3.9663868990570027E-10</v>
      </c>
      <c r="MU14">
        <v>4.1698010028829604E-10</v>
      </c>
      <c r="MV14">
        <v>4.382600315073239E-10</v>
      </c>
      <c r="MW14">
        <v>4.6051671136759498E-10</v>
      </c>
      <c r="MX14">
        <v>4.8378970373247762E-10</v>
      </c>
      <c r="MY14">
        <v>5.0811994670787884E-10</v>
      </c>
      <c r="MZ14">
        <v>5.3354979163395011E-10</v>
      </c>
      <c r="NA14">
        <v>5.6012304289362473E-10</v>
      </c>
      <c r="NB14">
        <v>5.878849985470076E-10</v>
      </c>
      <c r="NC14">
        <v>6.1688249180054686E-10</v>
      </c>
      <c r="ND14">
        <v>6.4716393331981401E-10</v>
      </c>
      <c r="NE14">
        <v>6.7877935439462779E-10</v>
      </c>
      <c r="NF14">
        <v>7.117804509651399E-10</v>
      </c>
      <c r="NG14">
        <v>7.4622062851739864E-10</v>
      </c>
      <c r="NH14">
        <v>7.8215504785678578E-10</v>
      </c>
      <c r="NI14">
        <v>8.1964067176760511E-10</v>
      </c>
      <c r="NJ14">
        <v>8.5873631256697303E-10</v>
      </c>
      <c r="NK14">
        <v>8.9950268056103959E-10</v>
      </c>
      <c r="NL14">
        <v>9.420024334114247E-10</v>
      </c>
      <c r="NM14">
        <v>9.8630022641962749E-10</v>
      </c>
      <c r="NN14">
        <v>1.0324627637370147E-9</v>
      </c>
      <c r="NO14">
        <v>1.0805588505078544E-9</v>
      </c>
      <c r="NP14">
        <v>1.1306594459527069E-9</v>
      </c>
      <c r="NQ14">
        <v>1.1828377173993305E-9</v>
      </c>
      <c r="NR14">
        <v>1.2371690952680981E-9</v>
      </c>
      <c r="NS14">
        <v>1.2937313290187611E-9</v>
      </c>
      <c r="NT14">
        <v>1.3526045440652257E-9</v>
      </c>
      <c r="NU14">
        <v>1.4138712996648339E-9</v>
      </c>
      <c r="NV14">
        <v>1.4776166477884705E-9</v>
      </c>
      <c r="NW14">
        <v>1.5439281929776311E-9</v>
      </c>
      <c r="NX14">
        <v>1.612896153194406E-9</v>
      </c>
      <c r="NY14">
        <v>1.6846134216701471E-9</v>
      </c>
      <c r="NZ14">
        <v>1.7591756297583895E-9</v>
      </c>
      <c r="OA14">
        <v>1.8366812107974086E-9</v>
      </c>
      <c r="OB14">
        <v>1.9172314649875925E-9</v>
      </c>
      <c r="OC14">
        <v>2.000930625288604E-9</v>
      </c>
      <c r="OD14">
        <v>2.0878859243411067E-9</v>
      </c>
      <c r="OE14">
        <v>2.1782076624176111E-9</v>
      </c>
      <c r="OF14">
        <v>2.2720092764067932E-9</v>
      </c>
      <c r="OG14">
        <v>2.3694074098354132E-9</v>
      </c>
      <c r="OH14">
        <v>2.4705219839317474E-9</v>
      </c>
      <c r="OI14">
        <v>2.5754762697342199E-9</v>
      </c>
      <c r="OJ14">
        <v>2.6843969612486979E-9</v>
      </c>
      <c r="OK14">
        <v>2.7974142496576828E-9</v>
      </c>
      <c r="OL14">
        <v>2.9146618985844009E-9</v>
      </c>
      <c r="OM14">
        <v>3.0362773204145559E-9</v>
      </c>
      <c r="ON14">
        <v>3.1624016536782764E-9</v>
      </c>
      <c r="OO14">
        <v>3.2931798414945471E-9</v>
      </c>
      <c r="OP14">
        <v>3.428760711080164E-9</v>
      </c>
      <c r="OQ14">
        <v>3.5692970543250246E-9</v>
      </c>
      <c r="OR14">
        <v>3.714945709435295E-9</v>
      </c>
      <c r="OS14">
        <v>3.8658676436457703E-9</v>
      </c>
      <c r="OT14">
        <v>4.022228037002465E-9</v>
      </c>
      <c r="OU14">
        <v>4.1841963672162451E-9</v>
      </c>
      <c r="OV14">
        <v>4.3519464955880314E-9</v>
      </c>
      <c r="OW14">
        <v>4.5256567540058604E-9</v>
      </c>
      <c r="OX14">
        <v>4.7055100330138356E-9</v>
      </c>
      <c r="OY14">
        <v>4.8916938709527125E-9</v>
      </c>
      <c r="OZ14">
        <v>5.0844005441716231E-9</v>
      </c>
      <c r="PA14">
        <v>5.2838271583101905E-9</v>
      </c>
      <c r="PB14">
        <v>5.4901757406499652E-9</v>
      </c>
      <c r="PC14">
        <v>5.7036533335339199E-9</v>
      </c>
      <c r="PD14">
        <v>5.9244720888524034E-9</v>
      </c>
      <c r="PE14">
        <v>6.1528493635937345E-9</v>
      </c>
      <c r="PF14">
        <v>6.3890078164573243E-9</v>
      </c>
      <c r="PG14">
        <v>6.6331755055269366E-9</v>
      </c>
      <c r="PH14">
        <v>6.8855859870014398E-9</v>
      </c>
      <c r="PI14">
        <v>7.1464784149801146E-9</v>
      </c>
      <c r="PJ14">
        <v>7.4160976422993387E-9</v>
      </c>
      <c r="PK14">
        <v>7.6946943224171395E-9</v>
      </c>
      <c r="PL14">
        <v>7.9825250123419006E-9</v>
      </c>
      <c r="PM14">
        <v>8.279852276601171E-9</v>
      </c>
      <c r="PN14">
        <v>8.5869447922462902E-9</v>
      </c>
      <c r="PO14">
        <v>8.9040774548882509E-9</v>
      </c>
      <c r="PP14">
        <v>9.2315314857599442E-9</v>
      </c>
      <c r="PQ14">
        <v>9.5695945397996815E-9</v>
      </c>
      <c r="PR14">
        <v>9.9185608147505543E-9</v>
      </c>
      <c r="PS14">
        <v>1.027873116127001E-8</v>
      </c>
      <c r="PT14">
        <v>1.0650413194043638E-8</v>
      </c>
      <c r="PU14">
        <v>1.1033921403896993E-8</v>
      </c>
      <c r="PV14">
        <v>1.1429577270898914E-8</v>
      </c>
      <c r="PW14">
        <v>1.1837709378449622E-8</v>
      </c>
      <c r="PX14">
        <v>1.2258653528346508E-8</v>
      </c>
      <c r="PY14">
        <v>1.2692752856820342E-8</v>
      </c>
      <c r="PZ14">
        <v>1.3140357951534286E-8</v>
      </c>
      <c r="QA14">
        <v>1.360182696953789E-8</v>
      </c>
      <c r="QB14">
        <v>1.4077525756167959E-8</v>
      </c>
      <c r="QC14">
        <v>1.4567827964887867E-8</v>
      </c>
      <c r="QD14">
        <v>1.5073115178056744E-8</v>
      </c>
      <c r="QE14">
        <v>1.5593777028619551E-8</v>
      </c>
      <c r="QF14">
        <v>1.6130211322708936E-8</v>
      </c>
      <c r="QG14">
        <v>1.668282416314938E-8</v>
      </c>
      <c r="QH14">
        <v>1.7252030073854015E-8</v>
      </c>
      <c r="QI14">
        <v>1.7838252125104094E-8</v>
      </c>
      <c r="QJ14">
        <v>1.8441922059701002E-8</v>
      </c>
      <c r="QK14">
        <v>1.9063480419980231E-8</v>
      </c>
      <c r="QL14">
        <v>1.9703376675676755E-8</v>
      </c>
      <c r="QM14">
        <v>2.036206935263078E-8</v>
      </c>
      <c r="QN14">
        <v>2.1040026162322661E-8</v>
      </c>
      <c r="QO14">
        <v>2.1737724132225586E-8</v>
      </c>
      <c r="QP14">
        <v>2.2455649736964328E-8</v>
      </c>
      <c r="QQ14">
        <v>2.3194299030268165E-8</v>
      </c>
      <c r="QR14">
        <v>2.3954177777705766E-8</v>
      </c>
      <c r="QS14">
        <v>2.4735801590189711E-8</v>
      </c>
      <c r="QT14">
        <v>2.5539696058237977E-8</v>
      </c>
      <c r="QU14">
        <v>2.6366396886979587E-8</v>
      </c>
      <c r="QV14">
        <v>2.7216450031891315E-8</v>
      </c>
      <c r="QW14">
        <v>2.8090411835252169E-8</v>
      </c>
      <c r="QX14">
        <v>2.8988849163302133E-8</v>
      </c>
      <c r="QY14">
        <v>2.9912339544091424E-8</v>
      </c>
      <c r="QZ14">
        <v>3.0861471306006371E-8</v>
      </c>
      <c r="RA14">
        <v>3.1836843716957686E-8</v>
      </c>
      <c r="RB14">
        <v>3.2839067124216858E-8</v>
      </c>
      <c r="RC14">
        <v>3.3868763094886018E-8</v>
      </c>
      <c r="RD14">
        <v>3.4926564556986558E-8</v>
      </c>
      <c r="RE14">
        <v>3.6013115941151556E-8</v>
      </c>
      <c r="RF14">
        <v>3.7129073322906841E-8</v>
      </c>
      <c r="RG14">
        <v>3.8275104565525336E-8</v>
      </c>
      <c r="RH14">
        <v>3.9451889463439197E-8</v>
      </c>
      <c r="RI14">
        <v>4.066011988619395E-8</v>
      </c>
      <c r="RJ14">
        <v>4.1900499922928868E-8</v>
      </c>
      <c r="RK14">
        <v>4.3173746027367441E-8</v>
      </c>
      <c r="RL14">
        <v>4.448058716330165E-8</v>
      </c>
      <c r="RM14">
        <v>4.5821764950553803E-8</v>
      </c>
      <c r="RN14">
        <v>4.7198033811399202E-8</v>
      </c>
      <c r="RO14">
        <v>4.861016111743301E-8</v>
      </c>
      <c r="RP14">
        <v>5.0058927336864446E-8</v>
      </c>
      <c r="RQ14">
        <v>5.1545126182221142E-8</v>
      </c>
      <c r="RR14">
        <v>5.3069564758446699E-8</v>
      </c>
      <c r="RS14">
        <v>5.4633063711373924E-8</v>
      </c>
      <c r="RT14">
        <v>5.6236457376556376E-8</v>
      </c>
      <c r="RU14">
        <v>5.7880593928440596E-8</v>
      </c>
      <c r="RV14">
        <v>5.9566335529861271E-8</v>
      </c>
      <c r="RW14">
        <v>6.1294558481841566E-8</v>
      </c>
      <c r="RX14">
        <v>6.3066153373680499E-8</v>
      </c>
      <c r="RY14">
        <v>6.4882025233309332E-8</v>
      </c>
      <c r="RZ14">
        <v>6.6743093677898756E-8</v>
      </c>
      <c r="SA14">
        <v>6.8650293064698627E-8</v>
      </c>
      <c r="SB14">
        <v>7.0604572642091564E-8</v>
      </c>
      <c r="SC14">
        <v>7.2606896700842223E-8</v>
      </c>
      <c r="SD14">
        <v>7.4658244725523309E-8</v>
      </c>
      <c r="SE14">
        <v>7.6759611546099756E-8</v>
      </c>
      <c r="SF14">
        <v>7.8912007489652129E-8</v>
      </c>
      <c r="SG14">
        <v>8.1116458532220728E-8</v>
      </c>
      <c r="SH14">
        <v>8.3374006450750632E-8</v>
      </c>
      <c r="SI14">
        <v>8.5685708975119632E-8</v>
      </c>
      <c r="SJ14">
        <v>8.805263994022898E-8</v>
      </c>
      <c r="SK14">
        <v>9.0475889438138396E-8</v>
      </c>
      <c r="SL14">
        <v>9.2956563970225743E-8</v>
      </c>
      <c r="SM14">
        <v>9.549578659935223E-8</v>
      </c>
      <c r="SN14">
        <v>9.8094697102013543E-8</v>
      </c>
      <c r="SO14">
        <v>1.0075445212045772E-7</v>
      </c>
      <c r="SP14">
        <v>1.0347622531475011E-7</v>
      </c>
      <c r="SQ14">
        <v>1.062612075147661E-7</v>
      </c>
      <c r="SR14">
        <v>1.0911060687209169E-7</v>
      </c>
      <c r="SS14">
        <v>1.120256490118128E-7</v>
      </c>
      <c r="ST14">
        <v>1.1500757718417328E-7</v>
      </c>
      <c r="SU14">
        <v>1.1805765241608228E-7</v>
      </c>
      <c r="SV14">
        <v>1.211771536624511E-7</v>
      </c>
      <c r="SW14">
        <v>1.2436737795733989E-7</v>
      </c>
      <c r="SX14">
        <v>1.2762964056489461E-7</v>
      </c>
      <c r="SY14">
        <v>1.309652751300546E-7</v>
      </c>
      <c r="SZ14">
        <v>1.3437563382901063E-7</v>
      </c>
      <c r="TA14">
        <v>1.3786208751939432E-7</v>
      </c>
      <c r="TB14">
        <v>1.4142602589017871E-7</v>
      </c>
      <c r="TC14">
        <v>1.4506885761127085E-7</v>
      </c>
      <c r="TD14">
        <v>1.4879201048277583E-7</v>
      </c>
      <c r="TE14">
        <v>1.5259693158391382E-7</v>
      </c>
      <c r="TF14">
        <v>1.5648508742156945E-7</v>
      </c>
      <c r="TG14">
        <v>1.6045796407845415E-7</v>
      </c>
      <c r="TH14">
        <v>1.6451706736086242E-7</v>
      </c>
      <c r="TI14">
        <v>1.6866392294600156E-7</v>
      </c>
      <c r="TJ14">
        <v>1.7290007652887634E-7</v>
      </c>
      <c r="TK14">
        <v>1.7722709396870806E-7</v>
      </c>
      <c r="TL14">
        <v>1.8164656143486977E-7</v>
      </c>
      <c r="TM14">
        <v>1.8616008555231684E-7</v>
      </c>
      <c r="TN14">
        <v>1.9076929354649511E-7</v>
      </c>
      <c r="TO14">
        <v>1.9547583338770612E-7</v>
      </c>
      <c r="TP14">
        <v>2.002813739349107E-7</v>
      </c>
      <c r="TQ14">
        <v>2.0518760507895178E-7</v>
      </c>
      <c r="TR14">
        <v>2.1019623788517727E-7</v>
      </c>
      <c r="TS14">
        <v>2.1530900473544406E-7</v>
      </c>
      <c r="TT14">
        <v>2.205276594694839E-7</v>
      </c>
      <c r="TU14">
        <v>2.2585397752561282E-7</v>
      </c>
      <c r="TV14">
        <v>2.3128975608076482E-7</v>
      </c>
      <c r="TW14">
        <v>2.3683681418983142E-7</v>
      </c>
      <c r="TX14">
        <v>2.4249699292428844E-7</v>
      </c>
      <c r="TY14">
        <v>2.482721555100912E-7</v>
      </c>
      <c r="TZ14">
        <v>2.5416418746482022E-7</v>
      </c>
      <c r="UA14">
        <v>2.6017499673405887E-7</v>
      </c>
      <c r="UB14">
        <v>2.6630651382698422E-7</v>
      </c>
      <c r="UC14">
        <v>2.7256069195115412E-7</v>
      </c>
      <c r="UD14">
        <v>2.7893950714647137E-7</v>
      </c>
      <c r="UE14">
        <v>2.8544495841830784E-7</v>
      </c>
      <c r="UF14">
        <v>2.9207906786977018E-7</v>
      </c>
      <c r="UG14">
        <v>2.9884388083309045E-7</v>
      </c>
      <c r="UH14">
        <v>3.0574146600012219E-7</v>
      </c>
      <c r="UI14">
        <v>3.1277391555192733E-7</v>
      </c>
      <c r="UJ14">
        <v>3.1994334528743375E-7</v>
      </c>
      <c r="UK14">
        <v>3.2725189475114814E-7</v>
      </c>
      <c r="UL14">
        <v>3.3470172735990707E-7</v>
      </c>
      <c r="UM14">
        <v>3.422950305286481E-7</v>
      </c>
      <c r="UN14">
        <v>3.5003401579518593E-7</v>
      </c>
      <c r="UO14">
        <v>3.5792091894397519E-7</v>
      </c>
      <c r="UP14">
        <v>3.6595800012884491E-7</v>
      </c>
      <c r="UQ14">
        <v>3.7414754399468718E-7</v>
      </c>
      <c r="UR14">
        <v>3.8249185979808487E-7</v>
      </c>
      <c r="US14">
        <v>3.9099328152686145E-7</v>
      </c>
      <c r="UT14">
        <v>3.9965416801853767E-7</v>
      </c>
      <c r="UU14">
        <v>4.0847690307767864E-7</v>
      </c>
      <c r="UV14">
        <v>4.1746389559211698E-7</v>
      </c>
      <c r="UW14">
        <v>4.2661757964803526E-7</v>
      </c>
      <c r="UX14">
        <v>4.359404146438931E-7</v>
      </c>
      <c r="UY14">
        <v>4.4543488540318469E-7</v>
      </c>
      <c r="UZ14">
        <v>4.5510350228600993E-7</v>
      </c>
      <c r="VA14">
        <v>4.6494880129944588E-7</v>
      </c>
      <c r="VB14">
        <v>4.7497334420670397E-7</v>
      </c>
      <c r="VC14">
        <v>4.851797186350576E-7</v>
      </c>
      <c r="VD14">
        <v>4.9557053818252642E-7</v>
      </c>
      <c r="VE14">
        <v>5.0614844252330413E-7</v>
      </c>
      <c r="VF14">
        <v>5.1691609751191381E-7</v>
      </c>
      <c r="VG14">
        <v>5.2787619528607987E-7</v>
      </c>
      <c r="VH14">
        <v>5.3903145436829946E-7</v>
      </c>
      <c r="VI14">
        <v>5.5038461976610462E-7</v>
      </c>
      <c r="VJ14">
        <v>5.6193846307099782E-7</v>
      </c>
      <c r="VK14">
        <v>5.7369578255604977E-7</v>
      </c>
      <c r="VL14">
        <v>5.8565940327214774E-7</v>
      </c>
      <c r="VM14">
        <v>5.9783217714287896E-7</v>
      </c>
      <c r="VN14">
        <v>6.1021698305804037E-7</v>
      </c>
      <c r="VO14">
        <v>6.2281672696575869E-7</v>
      </c>
      <c r="VP14">
        <v>6.3563434196321215E-7</v>
      </c>
      <c r="VQ14">
        <v>6.4867278838593934E-7</v>
      </c>
      <c r="VR14">
        <v>6.6193505389572629E-7</v>
      </c>
      <c r="VS14">
        <v>6.754241535670574E-7</v>
      </c>
      <c r="VT14">
        <v>6.8914312997212146E-7</v>
      </c>
      <c r="VU14">
        <v>7.0309505326435987E-7</v>
      </c>
      <c r="VV14">
        <v>7.1728302126054863E-7</v>
      </c>
      <c r="VW14">
        <v>7.3171015952140005E-7</v>
      </c>
      <c r="VX14">
        <v>7.4637962143067744E-7</v>
      </c>
      <c r="VY14">
        <v>7.6129458827280938E-7</v>
      </c>
      <c r="VZ14">
        <v>7.7645826930899606E-7</v>
      </c>
      <c r="WA14">
        <v>7.9187390185179568E-7</v>
      </c>
      <c r="WB14">
        <v>8.0754475133818364E-7</v>
      </c>
      <c r="WC14">
        <v>8.2347411140107321E-7</v>
      </c>
      <c r="WD14">
        <v>8.3966530393928882E-7</v>
      </c>
      <c r="WE14">
        <v>8.5612167918598421E-7</v>
      </c>
      <c r="WF14">
        <v>8.7284661577549481E-7</v>
      </c>
      <c r="WG14">
        <v>8.898435208086174E-7</v>
      </c>
      <c r="WH14">
        <v>9.0711582991630806E-7</v>
      </c>
      <c r="WI14">
        <v>9.2466700732178928E-7</v>
      </c>
      <c r="WJ14">
        <v>9.4250054590106078E-7</v>
      </c>
      <c r="WK14">
        <v>9.6061996724180299E-7</v>
      </c>
      <c r="WL14">
        <v>9.7902882170066895E-7</v>
      </c>
      <c r="WM14">
        <v>9.9773068845895393E-7</v>
      </c>
      <c r="WN14">
        <v>1.0167291755766401E-6</v>
      </c>
      <c r="WO14">
        <v>1.0360279200448042E-6</v>
      </c>
      <c r="WP14">
        <v>1.0556305878363847E-6</v>
      </c>
      <c r="WQ14">
        <v>1.0755408739553029E-6</v>
      </c>
      <c r="WR14">
        <v>1.0957625024839274E-6</v>
      </c>
      <c r="WS14">
        <v>1.1162992266288813E-6</v>
      </c>
      <c r="WT14">
        <v>1.1371548287651809E-6</v>
      </c>
      <c r="WU14">
        <v>1.1583331204787067E-6</v>
      </c>
      <c r="WV14">
        <v>1.179837942606992E-6</v>
      </c>
      <c r="WW14">
        <v>1.2016731652783346E-6</v>
      </c>
      <c r="WX14">
        <v>1.2238426879492184E-6</v>
      </c>
      <c r="WY14">
        <v>1.2463504394400441E-6</v>
      </c>
      <c r="WZ14">
        <v>1.2692003779691627E-6</v>
      </c>
      <c r="XA14">
        <v>1.2923964911852086E-6</v>
      </c>
      <c r="XB14">
        <v>1.3159427961977278E-6</v>
      </c>
      <c r="XC14">
        <v>1.3398433396060957E-6</v>
      </c>
      <c r="XD14">
        <v>1.364102197526723E-6</v>
      </c>
      <c r="XE14">
        <v>1.3887234756185457E-6</v>
      </c>
      <c r="XF14">
        <v>1.4137113091067934E-6</v>
      </c>
      <c r="XG14">
        <v>1.4390698628050373E-6</v>
      </c>
      <c r="XH14">
        <v>1.4648033311355094E-6</v>
      </c>
      <c r="XI14">
        <v>1.4909159381476952E-6</v>
      </c>
      <c r="XJ14">
        <v>1.5174119375351942E-6</v>
      </c>
      <c r="XK14">
        <v>1.5442956126508474E-6</v>
      </c>
      <c r="XL14">
        <v>1.5715712765201285E-6</v>
      </c>
      <c r="XM14">
        <v>1.5992432718527987E-6</v>
      </c>
      <c r="XN14">
        <v>1.6273159710528198E-6</v>
      </c>
      <c r="XO14">
        <v>1.6557937762265294E-6</v>
      </c>
      <c r="XP14">
        <v>1.6846811191890717E-6</v>
      </c>
      <c r="XQ14">
        <v>1.7139824614690856E-6</v>
      </c>
      <c r="XR14">
        <v>1.7437022943116492E-6</v>
      </c>
      <c r="XS14">
        <v>1.7738451386794783E-6</v>
      </c>
      <c r="XT14">
        <v>1.804415545252379E-6</v>
      </c>
      <c r="XU14">
        <v>1.835418094424956E-6</v>
      </c>
      <c r="XV14">
        <v>1.8668573963025736E-6</v>
      </c>
      <c r="XW14">
        <v>1.8987380906955699E-6</v>
      </c>
      <c r="XX14">
        <v>1.9310648471117271E-6</v>
      </c>
      <c r="XY14">
        <v>1.9638423647469946E-6</v>
      </c>
      <c r="XZ14">
        <v>1.9970753724744684E-6</v>
      </c>
      <c r="YA14">
        <v>2.0307686288316248E-6</v>
      </c>
      <c r="YB14">
        <v>2.0649269220058127E-6</v>
      </c>
      <c r="YC14">
        <v>2.0995550698180053E-6</v>
      </c>
      <c r="YD14">
        <v>2.1346579197048034E-6</v>
      </c>
      <c r="YE14">
        <v>2.1702403486987126E-6</v>
      </c>
      <c r="YF14">
        <v>2.2063072634066704E-6</v>
      </c>
      <c r="YG14">
        <v>2.242863599986845E-6</v>
      </c>
      <c r="YH14">
        <v>2.2799143241237001E-6</v>
      </c>
      <c r="YI14">
        <v>2.3174644310013244E-6</v>
      </c>
      <c r="YJ14">
        <v>2.3555189452750377E-6</v>
      </c>
      <c r="YK14">
        <v>2.3940829210412656E-6</v>
      </c>
      <c r="YL14">
        <v>2.4331614418056961E-6</v>
      </c>
      <c r="YM14">
        <v>2.4727596204497096E-6</v>
      </c>
      <c r="YN14">
        <v>2.5128825991950965E-6</v>
      </c>
      <c r="YO14">
        <v>2.5535355495670601E-6</v>
      </c>
      <c r="YP14">
        <v>2.5947236723555038E-6</v>
      </c>
      <c r="YQ14">
        <v>2.6364521975746189E-6</v>
      </c>
      <c r="YR14">
        <v>2.6787263844207614E-6</v>
      </c>
      <c r="YS14">
        <v>2.7215515212286338E-6</v>
      </c>
      <c r="YT14">
        <v>2.7649329254257724E-6</v>
      </c>
      <c r="YU14">
        <v>2.8088759434853418E-6</v>
      </c>
      <c r="YV14">
        <v>2.85338595087724E-6</v>
      </c>
      <c r="YW14">
        <v>2.8984683520175266E-6</v>
      </c>
      <c r="YX14">
        <v>2.9441285802161719E-6</v>
      </c>
      <c r="YY14">
        <v>2.9903720976231296E-6</v>
      </c>
      <c r="YZ14">
        <v>3.0372043951727488E-6</v>
      </c>
      <c r="ZA14">
        <v>3.0846309925265176E-6</v>
      </c>
      <c r="ZB14">
        <v>3.1326574380141557E-6</v>
      </c>
      <c r="ZC14">
        <v>3.1812893085730484E-6</v>
      </c>
      <c r="ZD14">
        <v>3.2305322096860417E-6</v>
      </c>
      <c r="ZE14">
        <v>3.2803917753175928E-6</v>
      </c>
      <c r="ZF14">
        <v>3.3308736678482891E-6</v>
      </c>
      <c r="ZG14">
        <v>3.3819835780077371E-6</v>
      </c>
      <c r="ZH14">
        <v>3.4337272248058302E-6</v>
      </c>
      <c r="ZI14">
        <v>3.4861103554624028E-6</v>
      </c>
      <c r="ZJ14">
        <v>3.5391387453352709E-6</v>
      </c>
      <c r="ZK14">
        <v>3.5928181978466759E-6</v>
      </c>
      <c r="ZL14">
        <v>3.6471545444081279E-6</v>
      </c>
      <c r="ZM14">
        <v>3.7021536443436623E-6</v>
      </c>
      <c r="ZN14">
        <v>3.7578213848115138E-6</v>
      </c>
      <c r="ZO14">
        <v>3.8141636807242168E-6</v>
      </c>
      <c r="ZP14">
        <v>3.871186474667136E-6</v>
      </c>
      <c r="ZQ14">
        <v>3.9288957368154416E-6</v>
      </c>
      <c r="ZR14">
        <v>3.987297464849525E-6</v>
      </c>
      <c r="ZS14">
        <v>4.0463976838688729E-6</v>
      </c>
      <c r="ZT14">
        <v>4.1062024463044096E-6</v>
      </c>
      <c r="ZU14">
        <v>4.166717831829298E-6</v>
      </c>
      <c r="ZV14">
        <v>4.2279499472682263E-6</v>
      </c>
      <c r="ZW14">
        <v>4.289904926505187E-6</v>
      </c>
      <c r="ZX14">
        <v>4.3525889303897401E-6</v>
      </c>
      <c r="ZY14">
        <v>4.416008146641781E-6</v>
      </c>
      <c r="ZZ14">
        <v>4.4801687897548267E-6</v>
      </c>
      <c r="AAA14">
        <v>4.5450771008978171E-6</v>
      </c>
      <c r="AAB14">
        <v>4.610739347815444E-6</v>
      </c>
      <c r="AAC14">
        <v>4.6771618247270222E-6</v>
      </c>
      <c r="AAD14">
        <v>4.7443508522239037E-6</v>
      </c>
      <c r="AAE14">
        <v>4.8123127771654447E-6</v>
      </c>
      <c r="AAF14">
        <v>4.8810539725735422E-6</v>
      </c>
      <c r="AAG14">
        <v>4.9505808375257368E-6</v>
      </c>
      <c r="AAH14">
        <v>5.0208997970469092E-6</v>
      </c>
      <c r="AAI14">
        <v>5.0920173019995578E-6</v>
      </c>
      <c r="AAJ14">
        <v>5.16393982897268E-6</v>
      </c>
      <c r="AAK14">
        <v>5.2366738801692714E-6</v>
      </c>
      <c r="AAL14">
        <v>5.3102259832924325E-6</v>
      </c>
      <c r="AAM14">
        <v>5.3846026914301163E-6</v>
      </c>
      <c r="AAN14">
        <v>5.4598105829385153E-6</v>
      </c>
      <c r="AAO14">
        <v>5.5358562613240861E-6</v>
      </c>
      <c r="AAP14">
        <v>5.6127463551242523E-6</v>
      </c>
      <c r="AAQ14">
        <v>5.6904875177867601E-6</v>
      </c>
      <c r="AAR14">
        <v>5.7690864275477232E-6</v>
      </c>
      <c r="AAS14">
        <v>5.8485497873083516E-6</v>
      </c>
      <c r="AAT14">
        <v>5.9288843245103869E-6</v>
      </c>
      <c r="AAU14">
        <v>6.01009679101024E-6</v>
      </c>
      <c r="AAV14">
        <v>6.0921939629518573E-6</v>
      </c>
      <c r="AAW14">
        <v>6.1751826406383125E-6</v>
      </c>
      <c r="AAX14">
        <v>6.2590696484021432E-6</v>
      </c>
      <c r="AAY14">
        <v>6.3438618344744373E-6</v>
      </c>
      <c r="AAZ14">
        <v>6.4295660708526778E-6</v>
      </c>
      <c r="ABA14">
        <v>6.5161892531673782E-6</v>
      </c>
      <c r="ABB14">
        <v>6.6037383005474776E-6</v>
      </c>
      <c r="ABC14">
        <v>6.6922201554845533E-6</v>
      </c>
      <c r="ABD14">
        <v>6.7816417836958224E-6</v>
      </c>
      <c r="ABE14">
        <v>6.8720101739859726E-6</v>
      </c>
      <c r="ABF14">
        <v>6.963332338107813E-6</v>
      </c>
      <c r="ABG14">
        <v>7.0556153106217668E-6</v>
      </c>
      <c r="ABH14">
        <v>7.1488661487542124E-6</v>
      </c>
      <c r="ABI14">
        <v>7.2430919322546894E-6</v>
      </c>
      <c r="ABJ14">
        <v>7.3382997632519726E-6</v>
      </c>
      <c r="ABK14">
        <v>7.4344967661090344E-6</v>
      </c>
      <c r="ABL14">
        <v>7.5316900872768912E-6</v>
      </c>
      <c r="ABM14">
        <v>7.6298868951473727E-6</v>
      </c>
      <c r="ABN14">
        <v>7.7290943799047958E-6</v>
      </c>
      <c r="ABO14">
        <v>7.8293197533765651E-6</v>
      </c>
      <c r="ABP14">
        <v>7.9305702488827367E-6</v>
      </c>
      <c r="ABQ14">
        <v>8.0328531210844935E-6</v>
      </c>
      <c r="ABR14">
        <v>8.1361756458316294E-6</v>
      </c>
      <c r="ABS14">
        <v>8.240545120008978E-6</v>
      </c>
      <c r="ABT14">
        <v>8.3459688613818296E-6</v>
      </c>
      <c r="ABU14">
        <v>8.452454208440363E-6</v>
      </c>
      <c r="ABV14">
        <v>8.5600085202430703E-6</v>
      </c>
      <c r="ABW14">
        <v>8.6686391762592117E-6</v>
      </c>
      <c r="ABX14">
        <v>8.7783535762103071E-6</v>
      </c>
      <c r="ABY14">
        <v>8.8891591399106583E-6</v>
      </c>
      <c r="ABZ14">
        <v>9.0010633071069431E-6</v>
      </c>
      <c r="ACA14">
        <v>9.1140735373168671E-6</v>
      </c>
      <c r="ACB14">
        <v>9.2281973096668981E-6</v>
      </c>
      <c r="ACC14">
        <v>9.3434421227291034E-6</v>
      </c>
      <c r="ACD14">
        <v>9.4598154943570728E-6</v>
      </c>
      <c r="ACE14">
        <v>9.5773249615209727E-6</v>
      </c>
      <c r="ACF14">
        <v>9.6959780801417121E-6</v>
      </c>
      <c r="ACG14">
        <v>9.8157824249242704E-6</v>
      </c>
      <c r="ACH14">
        <v>9.9367455891901455E-6</v>
      </c>
      <c r="ACI14">
        <v>1.0058875184709001E-5</v>
      </c>
      <c r="ACJ14">
        <v>1.0182178841529459E-5</v>
      </c>
      <c r="ACK14">
        <v>1.0306664207809102E-5</v>
      </c>
      <c r="ACL14">
        <v>1.0432338949643646E-5</v>
      </c>
      <c r="ACM14">
        <v>1.0559210750895358E-5</v>
      </c>
      <c r="ACN14">
        <v>1.0687287313020673E-5</v>
      </c>
      <c r="ACO14">
        <v>1.0816576354897051E-5</v>
      </c>
      <c r="ACP14">
        <v>1.0947085612649089E-5</v>
      </c>
      <c r="ACQ14">
        <v>1.1078822839473881E-5</v>
      </c>
      <c r="ACR14">
        <v>1.121179580546565E-5</v>
      </c>
      <c r="ACS14">
        <v>1.1346012297439674E-5</v>
      </c>
      <c r="ACT14">
        <v>1.1481480118755493E-5</v>
      </c>
      <c r="ACU14">
        <v>1.1618207089139424E-5</v>
      </c>
      <c r="ACV14">
        <v>1.1756201044506406E-5</v>
      </c>
      <c r="ACW14">
        <v>1.1895469836781165E-5</v>
      </c>
      <c r="ACX14">
        <v>1.2036021333718718E-5</v>
      </c>
      <c r="ACY14">
        <v>1.2177863418724244E-5</v>
      </c>
      <c r="ACZ14">
        <v>1.2321003990672309E-5</v>
      </c>
      <c r="ADA14">
        <v>1.2465450963725481E-5</v>
      </c>
      <c r="ADB14">
        <v>1.2611212267152321E-5</v>
      </c>
      <c r="ADC14">
        <v>1.2758295845144786E-5</v>
      </c>
      <c r="ADD14">
        <v>1.2906709656635044E-5</v>
      </c>
      <c r="ADE14">
        <v>1.3056461675111711E-5</v>
      </c>
      <c r="ADF14">
        <v>1.3207559888435523E-5</v>
      </c>
      <c r="ADG14">
        <v>1.3360012298654473E-5</v>
      </c>
      <c r="ADH14">
        <v>1.3513826921818388E-5</v>
      </c>
      <c r="ADI14">
        <v>1.3669011787792988E-5</v>
      </c>
      <c r="ADJ14">
        <v>1.3825574940073432E-5</v>
      </c>
      <c r="ADK14">
        <v>1.3983524435597366E-5</v>
      </c>
      <c r="ADL14">
        <v>1.4142868344557452E-5</v>
      </c>
      <c r="ADM14">
        <v>1.4303614750213454E-5</v>
      </c>
      <c r="ADN14">
        <v>1.4465771748703825E-5</v>
      </c>
      <c r="ADO14">
        <v>1.4629347448856854E-5</v>
      </c>
      <c r="ADP14">
        <v>1.479434997200136E-5</v>
      </c>
      <c r="ADQ14">
        <v>1.4960787451776956E-5</v>
      </c>
      <c r="ADR14">
        <v>1.5128668033943882E-5</v>
      </c>
      <c r="ADS14">
        <v>1.5297999876192448E-5</v>
      </c>
      <c r="ADT14">
        <v>1.5468791147952057E-5</v>
      </c>
      <c r="ADU14">
        <v>1.564105003019984E-5</v>
      </c>
      <c r="ADV14">
        <v>1.5814784715268921E-5</v>
      </c>
      <c r="ADW14">
        <v>1.5990003406656346E-5</v>
      </c>
      <c r="ADX14">
        <v>1.6166714318830591E-5</v>
      </c>
      <c r="ADY14">
        <v>1.634492567703879E-5</v>
      </c>
      <c r="ADZ14">
        <v>1.6524645717113608E-5</v>
      </c>
      <c r="AEA14">
        <v>1.6705882685279784E-5</v>
      </c>
      <c r="AEB14">
        <v>1.6888644837960394E-5</v>
      </c>
      <c r="AEC14">
        <v>1.7072940441582795E-5</v>
      </c>
      <c r="AED14">
        <v>1.7258777772384271E-5</v>
      </c>
      <c r="AEE14">
        <v>1.7446165116217454E-5</v>
      </c>
      <c r="AEF14">
        <v>1.7635110768355412E-5</v>
      </c>
      <c r="AEG14">
        <v>1.7825623033296544E-5</v>
      </c>
      <c r="AEH14">
        <v>1.8017710224569203E-5</v>
      </c>
      <c r="AEI14">
        <v>1.8211380664536109E-5</v>
      </c>
      <c r="AEJ14">
        <v>1.8406642684198499E-5</v>
      </c>
      <c r="AEK14">
        <v>1.8603504623000132E-5</v>
      </c>
      <c r="AEL14">
        <v>1.8801974828631037E-5</v>
      </c>
      <c r="AEM14">
        <v>1.9002061656831095E-5</v>
      </c>
      <c r="AEN14">
        <v>1.9203773471193471E-5</v>
      </c>
      <c r="AEO14">
        <v>1.9407118642967842E-5</v>
      </c>
      <c r="AEP14">
        <v>1.9612105550863485E-5</v>
      </c>
      <c r="AEQ14">
        <v>1.9818742580852232E-5</v>
      </c>
      <c r="AER14">
        <v>2.0027038125971242E-5</v>
      </c>
      <c r="AES14">
        <v>2.0237000586125742E-5</v>
      </c>
      <c r="AET14">
        <v>2.0448638367891559E-5</v>
      </c>
      <c r="AEU14">
        <v>2.0661959884317607E-5</v>
      </c>
      <c r="AEV14">
        <v>2.0876973554728253E-5</v>
      </c>
      <c r="AEW14">
        <v>2.1093687804525638E-5</v>
      </c>
      <c r="AEX14">
        <v>2.1312111064991861E-5</v>
      </c>
      <c r="AEY14">
        <v>2.1532251773091179E-5</v>
      </c>
      <c r="AEZ14">
        <v>2.1754118371272106E-5</v>
      </c>
      <c r="AFA14">
        <v>2.1977719307269475E-5</v>
      </c>
      <c r="AFB14">
        <v>2.2203063033906502E-5</v>
      </c>
      <c r="AFC14">
        <v>2.2430158008896769E-5</v>
      </c>
      <c r="AFD14">
        <v>2.2659012694646266E-5</v>
      </c>
      <c r="AFE14">
        <v>2.2889635558055376E-5</v>
      </c>
      <c r="AFF14">
        <v>2.3122035070320908E-5</v>
      </c>
      <c r="AFG14">
        <v>2.3356219706738115E-5</v>
      </c>
      <c r="AFH14">
        <v>2.3592197946502756E-5</v>
      </c>
      <c r="AFI14">
        <v>2.382997827251322E-5</v>
      </c>
      <c r="AFJ14">
        <v>2.4069569171172646E-5</v>
      </c>
      <c r="AFK14">
        <v>2.4310979132191151E-5</v>
      </c>
      <c r="AFL14">
        <v>2.4554216648388081E-5</v>
      </c>
      <c r="AFM14">
        <v>2.4799290215494371E-5</v>
      </c>
      <c r="AFN14">
        <v>2.504620833195499E-5</v>
      </c>
      <c r="AFO14">
        <v>2.5294979498731434E-5</v>
      </c>
      <c r="AFP14">
        <v>2.5545612219104412E-5</v>
      </c>
      <c r="AFQ14">
        <v>2.5798114998476534E-5</v>
      </c>
      <c r="AFR14">
        <v>2.6052496344175227E-5</v>
      </c>
      <c r="AFS14">
        <v>2.630876476525571E-5</v>
      </c>
      <c r="AFT14">
        <v>2.6566928772304158E-5</v>
      </c>
      <c r="AFU14">
        <v>2.6826996877240963E-5</v>
      </c>
      <c r="AFV14">
        <v>2.7088977593124208E-5</v>
      </c>
      <c r="AFW14">
        <v>2.7352879433953288E-5</v>
      </c>
      <c r="AFX14">
        <v>2.7618710914472678E-5</v>
      </c>
      <c r="AFY14">
        <v>2.7886480549975941E-5</v>
      </c>
      <c r="AFZ14">
        <v>2.8156196856109894E-5</v>
      </c>
      <c r="AGA14">
        <v>2.8427868348678966E-5</v>
      </c>
      <c r="AGB14">
        <v>2.8701503543449818E-5</v>
      </c>
      <c r="AGC14">
        <v>2.8977110955956121E-5</v>
      </c>
      <c r="AGD14">
        <v>2.9254699101303613E-5</v>
      </c>
      <c r="AGE14">
        <v>2.9534276493975345E-5</v>
      </c>
      <c r="AGF14">
        <v>2.981585164763723E-5</v>
      </c>
      <c r="AGG14">
        <v>3.009943307494378E-5</v>
      </c>
      <c r="AGH14">
        <v>3.0385029287344168E-5</v>
      </c>
      <c r="AGI14">
        <v>3.0672648794888494E-5</v>
      </c>
      <c r="AGJ14">
        <v>3.096230010603439E-5</v>
      </c>
      <c r="AGK14">
        <v>3.1253991727453875E-5</v>
      </c>
      <c r="AGL14">
        <v>3.1547732163840516E-5</v>
      </c>
      <c r="AGM14">
        <v>3.1843529917716871E-5</v>
      </c>
      <c r="AGN14">
        <v>3.214139348924225E-5</v>
      </c>
      <c r="AGO14">
        <v>3.2441331376020838E-5</v>
      </c>
      <c r="AGP14">
        <v>3.2743352072910073E-5</v>
      </c>
      <c r="AGQ14">
        <v>3.3047464071829383E-5</v>
      </c>
      <c r="AGR14">
        <v>3.335367586156929E-5</v>
      </c>
      <c r="AGS14">
        <v>3.3661995927600814E-5</v>
      </c>
      <c r="AGT14">
        <v>3.3972432751885256E-5</v>
      </c>
      <c r="AGU14">
        <v>3.428499481268437E-5</v>
      </c>
      <c r="AGV14">
        <v>3.4599690584370842E-5</v>
      </c>
      <c r="AGW14">
        <v>3.4916528537239199E-5</v>
      </c>
      <c r="AGX14">
        <v>3.5235517137317097E-5</v>
      </c>
      <c r="AGY14">
        <v>3.5556664846176935E-5</v>
      </c>
      <c r="AGZ14">
        <v>3.5879980120747983E-5</v>
      </c>
      <c r="AHA14">
        <v>3.6205471413128812E-5</v>
      </c>
      <c r="AHB14">
        <v>3.6533147170400165E-5</v>
      </c>
      <c r="AHC14">
        <v>3.6863015834438276E-5</v>
      </c>
      <c r="AHD14">
        <v>3.7195085841728608E-5</v>
      </c>
      <c r="AHE14">
        <v>3.7529365623179965E-5</v>
      </c>
      <c r="AHF14">
        <v>3.7865863603939138E-5</v>
      </c>
      <c r="AHG14">
        <v>3.8204588203205885E-5</v>
      </c>
      <c r="AHH14">
        <v>3.8545547834048495E-5</v>
      </c>
      <c r="AHI14">
        <v>3.8888750903219674E-5</v>
      </c>
      <c r="AHJ14">
        <v>3.9234205810973011E-5</v>
      </c>
      <c r="AHK14">
        <v>3.958192095087984E-5</v>
      </c>
      <c r="AHL14">
        <v>3.9931904709646596E-5</v>
      </c>
      <c r="AHM14">
        <v>4.0284165466932686E-5</v>
      </c>
      <c r="AHN14">
        <v>4.0638711595168803E-5</v>
      </c>
      <c r="AHO14">
        <v>4.0995551459375787E-5</v>
      </c>
      <c r="AHP14">
        <v>4.1354693416983952E-5</v>
      </c>
      <c r="AHQ14">
        <v>4.17161458176529E-5</v>
      </c>
      <c r="AHR14">
        <v>4.2079917003091938E-5</v>
      </c>
      <c r="AHS14">
        <v>4.2446015306880891E-5</v>
      </c>
      <c r="AHT14">
        <v>4.2814449054291561E-5</v>
      </c>
      <c r="AHU14">
        <v>4.3185226562109609E-5</v>
      </c>
      <c r="AHV14">
        <v>4.3558356138457069E-5</v>
      </c>
      <c r="AHW14">
        <v>4.3933846082615333E-5</v>
      </c>
      <c r="AHX14">
        <v>4.4311704684848725E-5</v>
      </c>
      <c r="AHY14">
        <v>4.4691940226228603E-5</v>
      </c>
      <c r="AHZ14">
        <v>4.5074560978458045E-5</v>
      </c>
      <c r="AIA14">
        <v>4.5459575203697071E-5</v>
      </c>
      <c r="AIB14">
        <v>4.5846991154388443E-5</v>
      </c>
      <c r="AIC14">
        <v>4.6236817073084074E-5</v>
      </c>
      <c r="AID14">
        <v>4.6629061192271956E-5</v>
      </c>
      <c r="AIE14">
        <v>4.7023731734203713E-5</v>
      </c>
      <c r="AIF14">
        <v>4.7420836910722734E-5</v>
      </c>
      <c r="AIG14">
        <v>4.7820384923092884E-5</v>
      </c>
      <c r="AIH14">
        <v>4.8222383961827875E-5</v>
      </c>
      <c r="AII14">
        <v>4.8626842206521122E-5</v>
      </c>
      <c r="AIJ14">
        <v>4.9033767825676375E-5</v>
      </c>
      <c r="AIK14">
        <v>4.944316897653879E-5</v>
      </c>
      <c r="AIL14">
        <v>4.9855053804926717E-5</v>
      </c>
      <c r="AIM14">
        <v>5.0269430445064137E-5</v>
      </c>
      <c r="AIN14">
        <v>5.0686307019413618E-5</v>
      </c>
      <c r="AIO14">
        <v>5.1105691638510013E-5</v>
      </c>
      <c r="AIP14">
        <v>5.1527592400794743E-5</v>
      </c>
      <c r="AIQ14">
        <v>5.195201739245068E-5</v>
      </c>
      <c r="AIR14">
        <v>5.2378974687237786E-5</v>
      </c>
      <c r="AIS14">
        <v>5.2808472346329286E-5</v>
      </c>
      <c r="AIT14">
        <v>5.3240518418148537E-5</v>
      </c>
      <c r="AIU14">
        <v>5.3675120938206596E-5</v>
      </c>
      <c r="AIV14">
        <v>5.4112287928940388E-5</v>
      </c>
      <c r="AIW14">
        <v>5.4552027399551576E-5</v>
      </c>
      <c r="AIX14">
        <v>5.4994347345846037E-5</v>
      </c>
      <c r="AIY14">
        <v>5.5439255750074122E-5</v>
      </c>
      <c r="AIZ14">
        <v>5.5886760580771493E-5</v>
      </c>
      <c r="AJA14">
        <v>5.63368697926007E-5</v>
      </c>
      <c r="AJB14">
        <v>5.6789591326193389E-5</v>
      </c>
      <c r="AJC14">
        <v>5.7244933107993267E-5</v>
      </c>
      <c r="AJD14">
        <v>5.7702903050099648E-5</v>
      </c>
      <c r="AJE14">
        <v>5.8163509050111836E-5</v>
      </c>
      <c r="AJF14">
        <v>5.8626758990974105E-5</v>
      </c>
      <c r="AJG14">
        <v>5.909266074082138E-5</v>
      </c>
      <c r="AJH14">
        <v>5.9561222152825704E-5</v>
      </c>
      <c r="AJI14">
        <v>6.0032451065043292E-5</v>
      </c>
      <c r="AJJ14">
        <v>6.050635530026243E-5</v>
      </c>
      <c r="AJK14">
        <v>6.0982942665851946E-5</v>
      </c>
      <c r="AJL14">
        <v>6.1462220953610567E-5</v>
      </c>
      <c r="AJM14">
        <v>6.194419793961678E-5</v>
      </c>
      <c r="AJN14">
        <v>6.2428881384079645E-5</v>
      </c>
      <c r="AJO14">
        <v>6.2916279031190195E-5</v>
      </c>
      <c r="AJP14">
        <v>6.3406398608973542E-5</v>
      </c>
      <c r="AJQ14">
        <v>6.3899247829141804E-5</v>
      </c>
      <c r="AJR14">
        <v>6.4394834386947766E-5</v>
      </c>
      <c r="AJS14">
        <v>6.4893165961039186E-5</v>
      </c>
      <c r="AJT14">
        <v>6.5394250213313953E-5</v>
      </c>
      <c r="AJU14">
        <v>6.5898094788775866E-5</v>
      </c>
      <c r="AJV14">
        <v>6.6404707315391217E-5</v>
      </c>
      <c r="AJW14">
        <v>6.6914095403946235E-5</v>
      </c>
      <c r="AJX14">
        <v>6.7426266647905051E-5</v>
      </c>
      <c r="AJY14">
        <v>6.7941228623268597E-5</v>
      </c>
      <c r="AJZ14">
        <v>6.845898888843418E-5</v>
      </c>
      <c r="AKA14">
        <v>6.8979554984055787E-5</v>
      </c>
      <c r="AKB14">
        <v>6.9502934432905307E-5</v>
      </c>
      <c r="AKC14">
        <v>7.0029134739734293E-5</v>
      </c>
      <c r="AKD14">
        <v>7.0558163391136583E-5</v>
      </c>
      <c r="AKE14">
        <v>7.1090027855411783E-5</v>
      </c>
      <c r="AKF14">
        <v>7.1624735582429376E-5</v>
      </c>
      <c r="AKG14">
        <v>7.2162294003493634E-5</v>
      </c>
      <c r="AKH14">
        <v>7.2702710531209345E-5</v>
      </c>
      <c r="AKI14">
        <v>7.3245992559348305E-5</v>
      </c>
      <c r="AKJ14">
        <v>7.3792147462716518E-5</v>
      </c>
      <c r="AKK14">
        <v>7.4341182597022258E-5</v>
      </c>
      <c r="AKL14">
        <v>7.4893105298744865E-5</v>
      </c>
      <c r="AKM14">
        <v>7.5447922885004323E-5</v>
      </c>
      <c r="AKN14">
        <v>7.6005642653431598E-5</v>
      </c>
      <c r="AKO14">
        <v>7.6566271882039816E-5</v>
      </c>
      <c r="AKP14">
        <v>7.7129817829096247E-5</v>
      </c>
      <c r="AKQ14">
        <v>7.7696287732994897E-5</v>
      </c>
      <c r="AKR14">
        <v>7.8265688812130025E-5</v>
      </c>
      <c r="AKS14">
        <v>7.883802826477059E-5</v>
      </c>
      <c r="AKT14">
        <v>7.9413313268935173E-5</v>
      </c>
      <c r="AKU14">
        <v>7.9991550982267868E-5</v>
      </c>
      <c r="AKV14">
        <v>8.0572748541915003E-5</v>
      </c>
      <c r="AKW14">
        <v>8.1156913064402589E-5</v>
      </c>
      <c r="AKX14">
        <v>8.1744051645514507E-5</v>
      </c>
      <c r="AKY14">
        <v>8.2334171360171659E-5</v>
      </c>
      <c r="AKZ14">
        <v>8.2927279262311668E-5</v>
      </c>
      <c r="ALA14">
        <v>8.3523382384769675E-5</v>
      </c>
      <c r="ALB14">
        <v>8.4122487739159707E-5</v>
      </c>
      <c r="ALC14">
        <v>8.4724602315756878E-5</v>
      </c>
      <c r="ALD14">
        <v>8.5329733083380522E-5</v>
      </c>
      <c r="ALE14">
        <v>8.5937886989277898E-5</v>
      </c>
      <c r="ALF14">
        <v>8.6549070959008974E-5</v>
      </c>
      <c r="ALG14">
        <v>8.7163291896331805E-5</v>
      </c>
      <c r="ALH14">
        <v>8.7780556683088749E-5</v>
      </c>
      <c r="ALI14">
        <v>8.840087217909363E-5</v>
      </c>
      <c r="ALJ14">
        <v>8.9024245222019455E-5</v>
      </c>
      <c r="ALK14">
        <v>8.9650682627287159E-5</v>
      </c>
      <c r="ALL14">
        <v>9.0280191187955085E-5</v>
      </c>
      <c r="ALM14">
        <v>9.0912777674609198E-5</v>
      </c>
      <c r="ALN14">
        <v>9.1548448835254186E-5</v>
      </c>
      <c r="ALO14">
        <v>9.2187211395205367E-5</v>
      </c>
      <c r="ALP14">
        <v>9.2829072056981369E-5</v>
      </c>
    </row>
    <row r="15" spans="1:1004" x14ac:dyDescent="0.25">
      <c r="A15" t="s">
        <v>12</v>
      </c>
      <c r="B15">
        <v>0.5</v>
      </c>
      <c r="D15">
        <v>0.17479646790642547</v>
      </c>
      <c r="E15">
        <v>0</v>
      </c>
      <c r="F15">
        <v>8.3827310648407296E-63</v>
      </c>
      <c r="G15">
        <v>6.2256027156184127E-61</v>
      </c>
      <c r="H15">
        <v>2.309710037780275E-59</v>
      </c>
      <c r="I15">
        <v>5.7094797035519145E-58</v>
      </c>
      <c r="J15">
        <v>1.0582679088051501E-56</v>
      </c>
      <c r="K15">
        <v>1.5693793034794325E-55</v>
      </c>
      <c r="L15">
        <v>1.9402879181276893E-54</v>
      </c>
      <c r="M15">
        <v>2.057728015054602E-53</v>
      </c>
      <c r="N15">
        <v>1.9115688701869813E-52</v>
      </c>
      <c r="O15">
        <v>1.5807080119855026E-51</v>
      </c>
      <c r="P15">
        <v>1.178436400044288E-50</v>
      </c>
      <c r="Q15">
        <v>8.0030185835355705E-50</v>
      </c>
      <c r="R15">
        <v>4.9938054382353798E-49</v>
      </c>
      <c r="S15">
        <v>2.8840029701079295E-48</v>
      </c>
      <c r="T15">
        <v>1.5511359409203103E-47</v>
      </c>
      <c r="U15">
        <v>7.8115693797514183E-47</v>
      </c>
      <c r="V15">
        <v>3.7009602384884594E-46</v>
      </c>
      <c r="W15">
        <v>1.6565056639469291E-45</v>
      </c>
      <c r="X15">
        <v>7.0305598641694461E-45</v>
      </c>
      <c r="Y15">
        <v>2.838927660994212E-44</v>
      </c>
      <c r="Z15">
        <v>1.0939386536748255E-43</v>
      </c>
      <c r="AA15">
        <v>4.0335792838190335E-43</v>
      </c>
      <c r="AB15">
        <v>1.426679216825371E-42</v>
      </c>
      <c r="AC15">
        <v>4.8516241515753382E-42</v>
      </c>
      <c r="AD15">
        <v>1.5895678894319627E-41</v>
      </c>
      <c r="AE15">
        <v>5.0273213516308402E-41</v>
      </c>
      <c r="AF15">
        <v>1.5375554836293826E-40</v>
      </c>
      <c r="AG15">
        <v>4.5548669415042614E-40</v>
      </c>
      <c r="AH15">
        <v>1.3089846005742671E-39</v>
      </c>
      <c r="AI15">
        <v>3.6544714919087444E-39</v>
      </c>
      <c r="AJ15">
        <v>9.9247939111575852E-39</v>
      </c>
      <c r="AK15">
        <v>2.6252049691988221E-38</v>
      </c>
      <c r="AL15">
        <v>6.7710069622829021E-38</v>
      </c>
      <c r="AM15">
        <v>1.7047618055200499E-37</v>
      </c>
      <c r="AN15">
        <v>4.1940907645730374E-37</v>
      </c>
      <c r="AO15">
        <v>1.0092352501914462E-36</v>
      </c>
      <c r="AP15">
        <v>2.3774964761633202E-36</v>
      </c>
      <c r="AQ15">
        <v>5.4876973783889201E-36</v>
      </c>
      <c r="AR15">
        <v>1.2420879123688353E-35</v>
      </c>
      <c r="AS15">
        <v>2.7589018795198704E-35</v>
      </c>
      <c r="AT15">
        <v>6.0180230715394696E-35</v>
      </c>
      <c r="AU15">
        <v>1.2900318007154072E-34</v>
      </c>
      <c r="AV15">
        <v>2.7192915443563683E-34</v>
      </c>
      <c r="AW15">
        <v>5.6400803354988483E-34</v>
      </c>
      <c r="AX15">
        <v>1.1517039649604411E-33</v>
      </c>
      <c r="AY15">
        <v>2.3166572196848907E-33</v>
      </c>
      <c r="AZ15">
        <v>4.5927788864427643E-33</v>
      </c>
      <c r="BA15">
        <v>8.9783924321016657E-33</v>
      </c>
      <c r="BB15">
        <v>1.7315578291793594E-32</v>
      </c>
      <c r="BC15">
        <v>3.2959995053027369E-32</v>
      </c>
      <c r="BD15">
        <v>6.1949271285791857E-32</v>
      </c>
      <c r="BE15">
        <v>1.1501720145519147E-31</v>
      </c>
      <c r="BF15">
        <v>2.1102670822506074E-31</v>
      </c>
      <c r="BG15">
        <v>3.8275683838439724E-31</v>
      </c>
      <c r="BH15">
        <v>6.8655458736332205E-31</v>
      </c>
      <c r="BI15">
        <v>1.218267477087119E-30</v>
      </c>
      <c r="BJ15">
        <v>2.1392825842736257E-30</v>
      </c>
      <c r="BK15">
        <v>3.7186729968973157E-30</v>
      </c>
      <c r="BL15">
        <v>6.4007788002697551E-30</v>
      </c>
      <c r="BM15">
        <v>1.091259097998282E-29</v>
      </c>
      <c r="BN15">
        <v>1.8432882659335095E-29</v>
      </c>
      <c r="BO15">
        <v>3.0856323602916275E-29</v>
      </c>
      <c r="BP15">
        <v>5.1202508693175768E-29</v>
      </c>
      <c r="BQ15">
        <v>8.4244323422835245E-29</v>
      </c>
      <c r="BR15">
        <v>1.3746573098810965E-28</v>
      </c>
      <c r="BS15">
        <v>2.2251061041765837E-28</v>
      </c>
      <c r="BT15">
        <v>3.5735824878266346E-28</v>
      </c>
      <c r="BU15">
        <v>5.6956652004651162E-28</v>
      </c>
      <c r="BV15">
        <v>9.0107303692659723E-28</v>
      </c>
      <c r="BW15">
        <v>1.4152544789600253E-27</v>
      </c>
      <c r="BX15">
        <v>2.2072376628559666E-27</v>
      </c>
      <c r="BY15">
        <v>3.4188633707815912E-27</v>
      </c>
      <c r="BZ15">
        <v>5.2602664554935365E-27</v>
      </c>
      <c r="CA15">
        <v>8.040807759924075E-27</v>
      </c>
      <c r="CB15">
        <v>1.2213146923116989E-26</v>
      </c>
      <c r="CC15">
        <v>1.8435674866639333E-26</v>
      </c>
      <c r="CD15">
        <v>2.7660454494410709E-26</v>
      </c>
      <c r="CE15">
        <v>4.1256409027614235E-26</v>
      </c>
      <c r="CF15">
        <v>6.118095806272094E-26</v>
      </c>
      <c r="CG15">
        <v>9.0217900688351989E-26</v>
      </c>
      <c r="CH15">
        <v>1.323054275143533E-25</v>
      </c>
      <c r="CI15">
        <v>1.9298614919825324E-25</v>
      </c>
      <c r="CJ15">
        <v>2.8002151697934897E-25</v>
      </c>
      <c r="CK15">
        <v>4.0422668792784156E-25</v>
      </c>
      <c r="CL15">
        <v>5.8059964463818057E-25</v>
      </c>
      <c r="CM15">
        <v>8.2984133284218678E-25</v>
      </c>
      <c r="CN15">
        <v>1.1803931258895243E-24</v>
      </c>
      <c r="CO15">
        <v>1.6711557975656737E-24</v>
      </c>
      <c r="CP15">
        <v>2.3551025344604501E-24</v>
      </c>
      <c r="CQ15">
        <v>3.3040599999870499E-24</v>
      </c>
      <c r="CR15">
        <v>4.6150093375412411E-24</v>
      </c>
      <c r="CS15">
        <v>6.4183572681347846E-24</v>
      </c>
      <c r="CT15">
        <v>8.8887509783784163E-24</v>
      </c>
      <c r="CU15">
        <v>1.2259165244142653E-23</v>
      </c>
      <c r="CV15">
        <v>1.6839183389317724E-23</v>
      </c>
      <c r="CW15">
        <v>2.3038633930799182E-23</v>
      </c>
      <c r="CX15">
        <v>3.1398042577103225E-23</v>
      </c>
      <c r="CY15">
        <v>4.2627727190934697E-23</v>
      </c>
      <c r="CZ15">
        <v>5.765781642419733E-23</v>
      </c>
      <c r="DA15">
        <v>7.7702028910772311E-23</v>
      </c>
      <c r="DB15">
        <v>1.0433873046845199E-22</v>
      </c>
      <c r="DC15">
        <v>1.396136169786181E-22</v>
      </c>
      <c r="DD15">
        <v>1.8616938033861418E-22</v>
      </c>
      <c r="DE15">
        <v>2.4740893930598211E-22</v>
      </c>
      <c r="DF15">
        <v>3.2770029752978191E-22</v>
      </c>
      <c r="DG15">
        <v>4.3263287605682187E-22</v>
      </c>
      <c r="DH15">
        <v>5.6933731375352727E-22</v>
      </c>
      <c r="DI15">
        <v>7.4688330242367041E-22</v>
      </c>
      <c r="DJ15">
        <v>9.7677310068964263E-22</v>
      </c>
      <c r="DK15">
        <v>1.2735520409525471E-21</v>
      </c>
      <c r="DL15">
        <v>1.6555617099115149E-21</v>
      </c>
      <c r="DM15">
        <v>2.1458666639970363E-21</v>
      </c>
      <c r="DN15">
        <v>2.773391673383917E-21</v>
      </c>
      <c r="DO15">
        <v>3.5743137289901605E-21</v>
      </c>
      <c r="DP15">
        <v>4.5937615758778633E-21</v>
      </c>
      <c r="DQ15">
        <v>5.8878855592838452E-21</v>
      </c>
      <c r="DR15">
        <v>7.5263723204837443E-21</v>
      </c>
      <c r="DS15">
        <v>9.5954926254719782E-21</v>
      </c>
      <c r="DT15">
        <v>1.2201786652712842E-20</v>
      </c>
      <c r="DU15">
        <v>1.5476509749860745E-20</v>
      </c>
      <c r="DV15">
        <v>1.9580983380927832E-20</v>
      </c>
      <c r="DW15">
        <v>2.4713021162061798E-20</v>
      </c>
      <c r="DX15">
        <v>3.1114629017982127E-20</v>
      </c>
      <c r="DY15">
        <v>3.9081212135013175E-20</v>
      </c>
      <c r="DZ15">
        <v>4.8972560160306341E-20</v>
      </c>
      <c r="EA15">
        <v>6.122592669371764E-20</v>
      </c>
      <c r="EB15">
        <v>7.6371570313315026E-20</v>
      </c>
      <c r="EC15">
        <v>9.5051183030803201E-20</v>
      </c>
      <c r="ED15">
        <v>1.1803969914956485E-19</v>
      </c>
      <c r="EE15">
        <v>1.4627105406188644E-19</v>
      </c>
      <c r="EF15">
        <v>1.8086854975524805E-19</v>
      </c>
      <c r="EG15">
        <v>2.2318058300809047E-19</v>
      </c>
      <c r="EH15">
        <v>2.7482260488763185E-19</v>
      </c>
      <c r="EI15">
        <v>3.3772630780859538E-19</v>
      </c>
      <c r="EJ15">
        <v>4.1419718082488166E-19</v>
      </c>
      <c r="EK15">
        <v>5.0698173693213587E-19</v>
      </c>
      <c r="EL15">
        <v>6.193459000703081E-19</v>
      </c>
      <c r="EM15">
        <v>7.5516624654506546E-19</v>
      </c>
      <c r="EN15">
        <v>9.1903602826450146E-19</v>
      </c>
      <c r="EO15">
        <v>1.1163881662737398E-18</v>
      </c>
      <c r="EP15">
        <v>1.353637695573378E-18</v>
      </c>
      <c r="EQ15">
        <v>1.638346469401898E-18</v>
      </c>
      <c r="ER15">
        <v>1.979413296603629E-18</v>
      </c>
      <c r="ES15">
        <v>2.3872930932503189E-18</v>
      </c>
      <c r="ET15">
        <v>2.8742490835140401E-18</v>
      </c>
      <c r="EU15">
        <v>3.4546425894205808E-18</v>
      </c>
      <c r="EV15">
        <v>4.1452655094248807E-18</v>
      </c>
      <c r="EW15">
        <v>4.9657212070046321E-18</v>
      </c>
      <c r="EX15">
        <v>5.9388602183295356E-18</v>
      </c>
      <c r="EY15">
        <v>7.091277948622195E-18</v>
      </c>
      <c r="EZ15">
        <v>8.4538823666210693E-18</v>
      </c>
      <c r="FA15">
        <v>1.006254063259662E-17</v>
      </c>
      <c r="FB15">
        <v>1.195881461516417E-17</v>
      </c>
      <c r="FC15">
        <v>1.4190796373705735E-17</v>
      </c>
      <c r="FD15">
        <v>1.6814055915125768E-17</v>
      </c>
      <c r="FE15">
        <v>1.9892714885057906E-17</v>
      </c>
      <c r="FF15">
        <v>2.3500661334239221E-17</v>
      </c>
      <c r="FG15">
        <v>2.7722922320919528E-17</v>
      </c>
      <c r="FH15">
        <v>3.2657212880862606E-17</v>
      </c>
      <c r="FI15">
        <v>3.8415681829375741E-17</v>
      </c>
      <c r="FJ15">
        <v>4.512687696721736E-17</v>
      </c>
      <c r="FK15">
        <v>5.293795455723691E-17</v>
      </c>
      <c r="FL15">
        <v>6.2017160434993595E-17</v>
      </c>
      <c r="FM15">
        <v>7.2556612828939216E-17</v>
      </c>
      <c r="FN15">
        <v>8.4775419909378117E-17</v>
      </c>
      <c r="FO15">
        <v>9.8923168276484735E-17</v>
      </c>
      <c r="FP15">
        <v>1.1528382205314429E-16</v>
      </c>
      <c r="FQ15">
        <v>1.3418007598611247E-16</v>
      </c>
      <c r="FR15">
        <v>1.5597820999766024E-16</v>
      </c>
      <c r="FS15">
        <v>1.8109349698906309E-16</v>
      </c>
      <c r="FT15">
        <v>2.0999622039749597E-16</v>
      </c>
      <c r="FU15">
        <v>2.432183630705105E-16</v>
      </c>
      <c r="FV15">
        <v>2.8136103446964182E-16</v>
      </c>
      <c r="FW15">
        <v>3.251027090701029E-16</v>
      </c>
      <c r="FX15">
        <v>3.752083551112206E-16</v>
      </c>
      <c r="FY15">
        <v>4.3253953959746223E-16</v>
      </c>
      <c r="FZ15">
        <v>4.9806560267877888E-16</v>
      </c>
      <c r="GA15">
        <v>5.7287600227872203E-16</v>
      </c>
      <c r="GB15">
        <v>6.5819393811751936E-16</v>
      </c>
      <c r="GC15">
        <v>7.5539137312416261E-16</v>
      </c>
      <c r="GD15">
        <v>8.6600557967667693E-16</v>
      </c>
      <c r="GE15">
        <v>9.917573481842087E-16</v>
      </c>
      <c r="GF15">
        <v>1.1345710062604489E-15</v>
      </c>
      <c r="GG15">
        <v>1.2965964081682402E-15</v>
      </c>
      <c r="GH15">
        <v>1.4802330663739829E-15</v>
      </c>
      <c r="GI15">
        <v>1.688156609972555E-15</v>
      </c>
      <c r="GJ15">
        <v>1.9233477684647808E-15</v>
      </c>
      <c r="GK15">
        <v>2.1891240939267082E-15</v>
      </c>
      <c r="GL15">
        <v>2.4891746500407243E-15</v>
      </c>
      <c r="GM15">
        <v>2.8275979128013421E-15</v>
      </c>
      <c r="GN15">
        <v>3.2089431450025333E-15</v>
      </c>
      <c r="GO15">
        <v>3.6382555248989249E-15</v>
      </c>
      <c r="GP15">
        <v>4.1211253287507702E-15</v>
      </c>
      <c r="GQ15">
        <v>4.6637414873538971E-15</v>
      </c>
      <c r="GR15">
        <v>5.2729498581630299E-15</v>
      </c>
      <c r="GS15">
        <v>5.9563165772828005E-15</v>
      </c>
      <c r="GT15">
        <v>6.7221968794687787E-15</v>
      </c>
      <c r="GU15">
        <v>7.5798097993948873E-15</v>
      </c>
      <c r="GV15">
        <v>8.5393191938480306E-15</v>
      </c>
      <c r="GW15">
        <v>9.6119215522503684E-15</v>
      </c>
      <c r="GX15">
        <v>1.0809941092029647E-14</v>
      </c>
      <c r="GY15">
        <v>1.2146932665903673E-14</v>
      </c>
      <c r="GZ15">
        <v>1.3637793040162028E-14</v>
      </c>
      <c r="HA15">
        <v>1.5298881136562373E-14</v>
      </c>
      <c r="HB15">
        <v>1.7148147865555705E-14</v>
      </c>
      <c r="HC15">
        <v>1.9205276215260974E-14</v>
      </c>
      <c r="HD15">
        <v>2.1491832298969804E-14</v>
      </c>
      <c r="HE15">
        <v>2.4031428104022728E-14</v>
      </c>
      <c r="HF15">
        <v>2.6849896726704308E-14</v>
      </c>
      <c r="HG15">
        <v>2.9975480921400842E-14</v>
      </c>
      <c r="HH15">
        <v>3.3439035837695867E-14</v>
      </c>
      <c r="HI15">
        <v>3.7274246866389001E-14</v>
      </c>
      <c r="HJ15">
        <v>4.1517863564656478E-14</v>
      </c>
      <c r="HK15">
        <v>4.6209950681769764E-14</v>
      </c>
      <c r="HL15">
        <v>5.139415735999382E-14</v>
      </c>
      <c r="HM15">
        <v>5.7118005640539694E-14</v>
      </c>
      <c r="HN15">
        <v>6.3433199461787776E-14</v>
      </c>
      <c r="HO15">
        <v>7.0395955396466343E-14</v>
      </c>
      <c r="HP15">
        <v>7.8067356436103701E-14</v>
      </c>
      <c r="HQ15">
        <v>8.6513730194906943E-14</v>
      </c>
      <c r="HR15">
        <v>9.5807052971291791E-14</v>
      </c>
      <c r="HS15">
        <v>1.060253811736286E-13</v>
      </c>
      <c r="HT15">
        <v>1.1725331168741379E-13</v>
      </c>
      <c r="HU15">
        <v>1.2958247283405067E-13</v>
      </c>
      <c r="HV15">
        <v>1.4311204764676032E-13</v>
      </c>
      <c r="HW15">
        <v>1.5794933126686659E-13</v>
      </c>
      <c r="HX15">
        <v>1.7421032434383525E-13</v>
      </c>
      <c r="HY15">
        <v>1.9202036440501705E-13</v>
      </c>
      <c r="HZ15">
        <v>2.1151479724606963E-13</v>
      </c>
      <c r="IA15">
        <v>2.3283969048053068E-13</v>
      </c>
      <c r="IB15">
        <v>2.5615259147700144E-13</v>
      </c>
      <c r="IC15">
        <v>2.8162333200488715E-13</v>
      </c>
      <c r="ID15">
        <v>3.0943488200464188E-13</v>
      </c>
      <c r="IE15">
        <v>3.3978425499598563E-13</v>
      </c>
      <c r="IF15">
        <v>3.7288346773760758E-13</v>
      </c>
      <c r="IG15">
        <v>4.0896055685444474E-13</v>
      </c>
      <c r="IH15">
        <v>4.4826065525372676E-13</v>
      </c>
      <c r="II15">
        <v>4.9104713125860439E-13</v>
      </c>
      <c r="IJ15">
        <v>5.3760279349832267E-13</v>
      </c>
      <c r="IK15">
        <v>5.8823116470655525E-13</v>
      </c>
      <c r="IL15">
        <v>6.432578276946617E-13</v>
      </c>
      <c r="IM15">
        <v>7.0303184688426028E-13</v>
      </c>
      <c r="IN15">
        <v>7.6792726890359738E-13</v>
      </c>
      <c r="IO15">
        <v>8.3834470587472166E-13</v>
      </c>
      <c r="IP15">
        <v>9.1471300514341224E-13</v>
      </c>
      <c r="IQ15">
        <v>9.9749100933113045E-13</v>
      </c>
      <c r="IR15">
        <v>1.0871694107179425E-12</v>
      </c>
      <c r="IS15">
        <v>1.1842727040973403E-12</v>
      </c>
      <c r="IT15">
        <v>1.2893612423781569E-12</v>
      </c>
      <c r="IU15">
        <v>1.4030333993452598E-12</v>
      </c>
      <c r="IV15">
        <v>1.525927844129385E-12</v>
      </c>
      <c r="IW15">
        <v>1.658725932077283E-12</v>
      </c>
      <c r="IX15">
        <v>1.8021542168562368E-12</v>
      </c>
      <c r="IY15">
        <v>1.9569870887719264E-12</v>
      </c>
      <c r="IZ15">
        <v>2.124049544425481E-12</v>
      </c>
      <c r="JA15">
        <v>2.304220092984338E-12</v>
      </c>
      <c r="JB15">
        <v>2.4984338044921086E-12</v>
      </c>
      <c r="JC15">
        <v>2.70768550579501E-12</v>
      </c>
      <c r="JD15">
        <v>2.9330331298164593E-12</v>
      </c>
      <c r="JE15">
        <v>3.1756012240670427E-12</v>
      </c>
      <c r="JF15">
        <v>3.4365846244342328E-12</v>
      </c>
      <c r="JG15">
        <v>3.7172523004548127E-12</v>
      </c>
      <c r="JH15">
        <v>4.018951378432877E-12</v>
      </c>
      <c r="JI15">
        <v>4.3431113489274836E-12</v>
      </c>
      <c r="JJ15">
        <v>4.6912484652963278E-12</v>
      </c>
      <c r="JK15">
        <v>5.0649703401452325E-12</v>
      </c>
      <c r="JL15">
        <v>5.4659807466975668E-12</v>
      </c>
      <c r="JM15">
        <v>5.896084632262911E-12</v>
      </c>
      <c r="JN15">
        <v>6.3571933511501993E-12</v>
      </c>
      <c r="JO15">
        <v>6.8513301245371534E-12</v>
      </c>
      <c r="JP15">
        <v>7.3806357349748764E-12</v>
      </c>
      <c r="JQ15">
        <v>7.9473744633739503E-12</v>
      </c>
      <c r="JR15">
        <v>8.5539402764861539E-12</v>
      </c>
      <c r="JS15">
        <v>9.2028632730637856E-12</v>
      </c>
      <c r="JT15">
        <v>9.8968163970465518E-12</v>
      </c>
      <c r="JU15">
        <v>1.0638622426293798E-11</v>
      </c>
      <c r="JV15">
        <v>1.1431261245547514E-11</v>
      </c>
      <c r="JW15">
        <v>1.2277877412478772E-11</v>
      </c>
      <c r="JX15">
        <v>1.3181788025837065E-11</v>
      </c>
      <c r="JY15">
        <v>1.4146490904888126E-11</v>
      </c>
      <c r="JZ15">
        <v>1.5175673089491277E-11</v>
      </c>
      <c r="KA15">
        <v>1.6273219670331781E-11</v>
      </c>
      <c r="KB15">
        <v>1.7443222958987112E-11</v>
      </c>
      <c r="KC15">
        <v>1.8689992007668459E-11</v>
      </c>
      <c r="KD15">
        <v>2.0018062488639587E-11</v>
      </c>
      <c r="KE15">
        <v>2.1432206943474737E-11</v>
      </c>
      <c r="KF15">
        <v>2.2937445412475117E-11</v>
      </c>
      <c r="KG15">
        <v>2.4539056454719686E-11</v>
      </c>
      <c r="KH15">
        <v>2.6242588569380103E-11</v>
      </c>
      <c r="KI15">
        <v>2.8053872029081856E-11</v>
      </c>
      <c r="KJ15">
        <v>2.9979031136243683E-11</v>
      </c>
      <c r="KK15">
        <v>3.2024496913474912E-11</v>
      </c>
      <c r="KL15">
        <v>3.4197020239255518E-11</v>
      </c>
      <c r="KM15">
        <v>3.6503685440266226E-11</v>
      </c>
      <c r="KN15">
        <v>3.8951924351875657E-11</v>
      </c>
      <c r="KO15">
        <v>4.1549530858428396E-11</v>
      </c>
      <c r="KP15">
        <v>4.4304675925111387E-11</v>
      </c>
      <c r="KQ15">
        <v>4.722592313330678E-11</v>
      </c>
      <c r="KR15">
        <v>5.0322244731466287E-11</v>
      </c>
      <c r="KS15">
        <v>5.3603038213665777E-11</v>
      </c>
      <c r="KT15">
        <v>5.7078143438118867E-11</v>
      </c>
      <c r="KU15">
        <v>6.0757860298044197E-11</v>
      </c>
      <c r="KV15">
        <v>6.4652966957393611E-11</v>
      </c>
      <c r="KW15">
        <v>6.8774738664056299E-11</v>
      </c>
      <c r="KX15">
        <v>7.313496715325819E-11</v>
      </c>
      <c r="KY15">
        <v>7.7745980653975244E-11</v>
      </c>
      <c r="KZ15">
        <v>8.2620664511274369E-11</v>
      </c>
      <c r="LA15">
        <v>8.7772482437586592E-11</v>
      </c>
      <c r="LB15">
        <v>9.3215498406002205E-11</v>
      </c>
      <c r="LC15">
        <v>9.8964399198759352E-11</v>
      </c>
      <c r="LD15">
        <v>1.0503451762417247E-10</v>
      </c>
      <c r="LE15">
        <v>1.1144185641531864E-10</v>
      </c>
      <c r="LF15">
        <v>1.1820311282386502E-10</v>
      </c>
      <c r="LG15">
        <v>1.2533570392248075E-10</v>
      </c>
      <c r="LH15">
        <v>1.3285779262933208E-10</v>
      </c>
      <c r="LI15">
        <v>1.4078831446820722E-10</v>
      </c>
      <c r="LJ15">
        <v>1.491470050778632E-10</v>
      </c>
      <c r="LK15">
        <v>1.5795442848422238E-10</v>
      </c>
      <c r="LL15">
        <v>1.6723200614908008E-10</v>
      </c>
      <c r="LM15">
        <v>1.7700204680900917E-10</v>
      </c>
      <c r="LN15">
        <v>1.8728777711816891E-10</v>
      </c>
      <c r="LO15">
        <v>1.9811337310873721E-10</v>
      </c>
      <c r="LP15">
        <v>2.0950399248269458E-10</v>
      </c>
      <c r="LQ15">
        <v>2.2148580774868799E-10</v>
      </c>
      <c r="LR15">
        <v>2.3408604021769859E-10</v>
      </c>
      <c r="LS15">
        <v>2.4733299487122433E-10</v>
      </c>
      <c r="LT15">
        <v>2.6125609611567181E-10</v>
      </c>
      <c r="LU15">
        <v>2.7588592443662472E-10</v>
      </c>
      <c r="LV15">
        <v>2.9125425396662759E-10</v>
      </c>
      <c r="LW15">
        <v>3.0739409098008188E-10</v>
      </c>
      <c r="LX15">
        <v>3.2433971332880938E-10</v>
      </c>
      <c r="LY15">
        <v>3.4212671083178482E-10</v>
      </c>
      <c r="LZ15">
        <v>3.6079202663247979E-10</v>
      </c>
      <c r="MA15">
        <v>3.8037399953719724E-10</v>
      </c>
      <c r="MB15">
        <v>4.0091240734770047E-10</v>
      </c>
      <c r="MC15">
        <v>4.2244851120136239E-10</v>
      </c>
      <c r="MD15">
        <v>4.4502510093197452E-10</v>
      </c>
      <c r="ME15">
        <v>4.6868654146426091E-10</v>
      </c>
      <c r="MF15">
        <v>4.9347882025504227E-10</v>
      </c>
      <c r="MG15">
        <v>5.1944959579388717E-10</v>
      </c>
      <c r="MH15">
        <v>5.466482471759744E-10</v>
      </c>
      <c r="MI15">
        <v>5.7512592475976587E-10</v>
      </c>
      <c r="MJ15">
        <v>6.0493560192196452E-10</v>
      </c>
      <c r="MK15">
        <v>6.3613212792209152E-10</v>
      </c>
      <c r="ML15">
        <v>6.6877228188887963E-10</v>
      </c>
      <c r="MM15">
        <v>7.0291482794052388E-10</v>
      </c>
      <c r="MN15">
        <v>7.3862057145067889E-10</v>
      </c>
      <c r="MO15">
        <v>7.7595241647192623E-10</v>
      </c>
      <c r="MP15">
        <v>8.1497542432826327E-10</v>
      </c>
      <c r="MQ15">
        <v>8.5575687338799072E-10</v>
      </c>
      <c r="MR15">
        <v>8.9836632002818961E-10</v>
      </c>
      <c r="MS15">
        <v>9.428756608017854E-10</v>
      </c>
      <c r="MT15">
        <v>9.8935919581800451E-10</v>
      </c>
      <c r="MU15">
        <v>1.0378936933468155E-9</v>
      </c>
      <c r="MV15">
        <v>1.0885584556577455E-9</v>
      </c>
      <c r="MW15">
        <v>1.1414353861032364E-9</v>
      </c>
      <c r="MX15">
        <v>1.1966090574564842E-9</v>
      </c>
      <c r="MY15">
        <v>1.2541667815134739E-9</v>
      </c>
      <c r="MZ15">
        <v>1.3141986799686856E-9</v>
      </c>
      <c r="NA15">
        <v>1.3767977565737023E-9</v>
      </c>
      <c r="NB15">
        <v>1.4420599705876996E-9</v>
      </c>
      <c r="NC15">
        <v>1.5100843115285437E-9</v>
      </c>
      <c r="ND15">
        <v>1.5809728752329602E-9</v>
      </c>
      <c r="NE15">
        <v>1.6548309412339688E-9</v>
      </c>
      <c r="NF15">
        <v>1.7317670514635054E-9</v>
      </c>
      <c r="NG15">
        <v>1.8118930902878704E-9</v>
      </c>
      <c r="NH15">
        <v>1.8953243658833622E-9</v>
      </c>
      <c r="NI15">
        <v>1.9821796929591621E-9</v>
      </c>
      <c r="NJ15">
        <v>2.0725814768342308E-9</v>
      </c>
      <c r="NK15">
        <v>2.1666557988746956E-9</v>
      </c>
      <c r="NL15">
        <v>2.2645325032978783E-9</v>
      </c>
      <c r="NM15">
        <v>2.3663452853488165E-9</v>
      </c>
      <c r="NN15">
        <v>2.4722317808548084E-9</v>
      </c>
      <c r="NO15">
        <v>2.5823336571631922E-9</v>
      </c>
      <c r="NP15">
        <v>2.6967967054672335E-9</v>
      </c>
      <c r="NQ15">
        <v>2.8157709345246874E-9</v>
      </c>
      <c r="NR15">
        <v>2.9394106657732375E-9</v>
      </c>
      <c r="NS15">
        <v>3.067874629846696E-9</v>
      </c>
      <c r="NT15">
        <v>3.2013260644954904E-9</v>
      </c>
      <c r="NU15">
        <v>3.3399328139146215E-9</v>
      </c>
      <c r="NV15">
        <v>3.4838674294819358E-9</v>
      </c>
      <c r="NW15">
        <v>3.6333072719091653E-9</v>
      </c>
      <c r="NX15">
        <v>3.7884346148078723E-9</v>
      </c>
      <c r="NY15">
        <v>3.9494367496720417E-9</v>
      </c>
      <c r="NZ15">
        <v>4.1165060922787085E-9</v>
      </c>
      <c r="OA15">
        <v>4.289840290507642E-9</v>
      </c>
      <c r="OB15">
        <v>4.4696423335807318E-9</v>
      </c>
      <c r="OC15">
        <v>4.6561206627213406E-9</v>
      </c>
      <c r="OD15">
        <v>4.8494892832335169E-9</v>
      </c>
      <c r="OE15">
        <v>5.0499678780005917E-9</v>
      </c>
      <c r="OF15">
        <v>5.2577819224022759E-9</v>
      </c>
      <c r="OG15">
        <v>5.4731628006489912E-9</v>
      </c>
      <c r="OH15">
        <v>5.6963479235318303E-9</v>
      </c>
      <c r="OI15">
        <v>5.9275808475860659E-9</v>
      </c>
      <c r="OJ15">
        <v>6.1671113956658282E-9</v>
      </c>
      <c r="OK15">
        <v>6.4151957789270993E-9</v>
      </c>
      <c r="OL15">
        <v>6.6720967202158495E-9</v>
      </c>
      <c r="OM15">
        <v>6.9380835788576788E-9</v>
      </c>
      <c r="ON15">
        <v>7.2134324768449957E-9</v>
      </c>
      <c r="OO15">
        <v>7.4984264264173138E-9</v>
      </c>
      <c r="OP15">
        <v>7.7933554590298682E-9</v>
      </c>
      <c r="OQ15">
        <v>8.0985167557053882E-9</v>
      </c>
      <c r="OR15">
        <v>8.4142147787633942E-9</v>
      </c>
      <c r="OS15">
        <v>8.7407614049210748E-9</v>
      </c>
      <c r="OT15">
        <v>9.0784760597592943E-9</v>
      </c>
      <c r="OU15">
        <v>9.4276858535470002E-9</v>
      </c>
      <c r="OV15">
        <v>9.7887257184168068E-9</v>
      </c>
      <c r="OW15">
        <v>1.0161938546884177E-8</v>
      </c>
      <c r="OX15">
        <v>1.0547675331702228E-8</v>
      </c>
      <c r="OY15">
        <v>1.0946295307043753E-8</v>
      </c>
      <c r="OZ15">
        <v>1.1358166091001712E-8</v>
      </c>
      <c r="PA15">
        <v>1.1783663829398988E-8</v>
      </c>
      <c r="PB15">
        <v>1.2223173340897871E-8</v>
      </c>
      <c r="PC15">
        <v>1.2677088263399273E-8</v>
      </c>
      <c r="PD15">
        <v>1.314581120172135E-8</v>
      </c>
      <c r="PE15">
        <v>1.3629753876546781E-8</v>
      </c>
      <c r="PF15">
        <v>1.4129337274627549E-8</v>
      </c>
      <c r="PG15">
        <v>1.4644991800235759E-8</v>
      </c>
      <c r="PH15">
        <v>1.5177157427848529E-8</v>
      </c>
      <c r="PI15">
        <v>1.5726283856054714E-8</v>
      </c>
      <c r="PJ15">
        <v>1.6292830662670785E-8</v>
      </c>
      <c r="PK15">
        <v>1.687726746105282E-8</v>
      </c>
      <c r="PL15">
        <v>1.7480074057591221E-8</v>
      </c>
      <c r="PM15">
        <v>1.8101740610374296E-8</v>
      </c>
      <c r="PN15">
        <v>1.8742767789006664E-8</v>
      </c>
      <c r="PO15">
        <v>1.9403666935567831E-8</v>
      </c>
      <c r="PP15">
        <v>2.00849602266962E-8</v>
      </c>
      <c r="PQ15">
        <v>2.0787180836783118E-8</v>
      </c>
      <c r="PR15">
        <v>2.1510873102261499E-8</v>
      </c>
      <c r="PS15">
        <v>2.2256592686972977E-8</v>
      </c>
      <c r="PT15">
        <v>2.3024906748597332E-8</v>
      </c>
      <c r="PU15">
        <v>2.3816394106127567E-8</v>
      </c>
      <c r="PV15">
        <v>2.4631645408373574E-8</v>
      </c>
      <c r="PW15">
        <v>2.5471263303477166E-8</v>
      </c>
      <c r="PX15">
        <v>2.6335862609420728E-8</v>
      </c>
      <c r="PY15">
        <v>2.7226070485511627E-8</v>
      </c>
      <c r="PZ15">
        <v>2.8142526604823896E-8</v>
      </c>
      <c r="QA15">
        <v>2.9085883327578755E-8</v>
      </c>
      <c r="QB15">
        <v>3.005680587544493E-8</v>
      </c>
      <c r="QC15">
        <v>3.1055972506739494E-8</v>
      </c>
      <c r="QD15">
        <v>3.2084074692509761E-8</v>
      </c>
      <c r="QE15">
        <v>3.314181729347636E-8</v>
      </c>
      <c r="QF15">
        <v>3.422991873781723E-8</v>
      </c>
      <c r="QG15">
        <v>3.5349111199772284E-8</v>
      </c>
      <c r="QH15">
        <v>3.6500140779047801E-8</v>
      </c>
      <c r="QI15">
        <v>3.7683767680999783E-8</v>
      </c>
      <c r="QJ15">
        <v>3.8900766397574756E-8</v>
      </c>
      <c r="QK15">
        <v>4.0151925888986648E-8</v>
      </c>
      <c r="QL15">
        <v>4.1438049766107839E-8</v>
      </c>
      <c r="QM15">
        <v>4.2759956473552324E-8</v>
      </c>
      <c r="QN15">
        <v>4.4118479473428746E-8</v>
      </c>
      <c r="QO15">
        <v>4.5514467429740584E-8</v>
      </c>
      <c r="QP15">
        <v>4.6948784393410788E-8</v>
      </c>
      <c r="QQ15">
        <v>4.8422309987907865E-8</v>
      </c>
      <c r="QR15">
        <v>4.9935939595450002E-8</v>
      </c>
      <c r="QS15">
        <v>5.1490584543763846E-8</v>
      </c>
      <c r="QT15">
        <v>5.3087172293374182E-8</v>
      </c>
      <c r="QU15">
        <v>5.4726646625400534E-8</v>
      </c>
      <c r="QV15">
        <v>5.6409967829836762E-8</v>
      </c>
      <c r="QW15">
        <v>5.8138112894288998E-8</v>
      </c>
      <c r="QX15">
        <v>5.9912075693147742E-8</v>
      </c>
      <c r="QY15">
        <v>6.1732867177169191E-8</v>
      </c>
      <c r="QZ15">
        <v>6.3601515563440933E-8</v>
      </c>
      <c r="RA15">
        <v>6.5519066525707154E-8</v>
      </c>
      <c r="RB15">
        <v>6.7486583385027823E-8</v>
      </c>
      <c r="RC15">
        <v>6.9505147300746701E-8</v>
      </c>
      <c r="RD15">
        <v>7.1575857461742504E-8</v>
      </c>
      <c r="RE15">
        <v>7.3699831277937649E-8</v>
      </c>
      <c r="RF15">
        <v>7.587820457203867E-8</v>
      </c>
      <c r="RG15">
        <v>7.8112131771482284E-8</v>
      </c>
      <c r="RH15">
        <v>8.0402786100561194E-8</v>
      </c>
      <c r="RI15">
        <v>8.2751359772703255E-8</v>
      </c>
      <c r="RJ15">
        <v>8.5159064182877731E-8</v>
      </c>
      <c r="RK15">
        <v>8.7627130100102145E-8</v>
      </c>
      <c r="RL15">
        <v>9.0156807860023395E-8</v>
      </c>
      <c r="RM15">
        <v>9.2749367557546137E-8</v>
      </c>
      <c r="RN15">
        <v>9.5406099239482078E-8</v>
      </c>
      <c r="RO15">
        <v>9.8128313097193101E-8</v>
      </c>
      <c r="RP15">
        <v>1.0091733965920155E-7</v>
      </c>
      <c r="RQ15">
        <v>1.0377452998374043E-7</v>
      </c>
      <c r="RR15">
        <v>1.0670125585121686E-7</v>
      </c>
      <c r="RS15">
        <v>1.096989099565616E-7</v>
      </c>
      <c r="RT15">
        <v>1.1276890610143716E-7</v>
      </c>
      <c r="RU15">
        <v>1.1591267938627793E-7</v>
      </c>
      <c r="RV15">
        <v>1.1913168640213471E-7</v>
      </c>
      <c r="RW15">
        <v>1.2242740542229654E-7</v>
      </c>
      <c r="RX15">
        <v>1.2580133659366247E-7</v>
      </c>
      <c r="RY15">
        <v>1.2925500212783626E-7</v>
      </c>
      <c r="RZ15">
        <v>1.3278994649191642E-7</v>
      </c>
      <c r="SA15">
        <v>1.3640773659895445E-7</v>
      </c>
      <c r="SB15">
        <v>1.4010996199805402E-7</v>
      </c>
      <c r="SC15">
        <v>1.4389823506408354E-7</v>
      </c>
      <c r="SD15">
        <v>1.4777419118697547E-7</v>
      </c>
      <c r="SE15">
        <v>1.5173948896058436E-7</v>
      </c>
      <c r="SF15">
        <v>1.5579581037107677E-7</v>
      </c>
      <c r="SG15">
        <v>1.5994486098482616E-7</v>
      </c>
      <c r="SH15">
        <v>1.6418837013578505E-7</v>
      </c>
      <c r="SI15">
        <v>1.6852809111230759E-7</v>
      </c>
      <c r="SJ15">
        <v>1.7296580134339585E-7</v>
      </c>
      <c r="SK15">
        <v>1.7750330258434175E-7</v>
      </c>
      <c r="SL15">
        <v>1.8214242110173933E-7</v>
      </c>
      <c r="SM15">
        <v>1.8688500785783896E-7</v>
      </c>
      <c r="SN15">
        <v>1.9173293869421748E-7</v>
      </c>
      <c r="SO15">
        <v>1.9668811451473757E-7</v>
      </c>
      <c r="SP15">
        <v>2.017524614677692E-7</v>
      </c>
      <c r="SQ15">
        <v>2.0692793112764744E-7</v>
      </c>
      <c r="SR15">
        <v>2.1221650067533922E-7</v>
      </c>
      <c r="SS15">
        <v>2.1762017307829385E-7</v>
      </c>
      <c r="ST15">
        <v>2.2314097726944978E-7</v>
      </c>
      <c r="SU15">
        <v>2.2878096832537257E-7</v>
      </c>
      <c r="SV15">
        <v>2.3454222764349745E-7</v>
      </c>
      <c r="SW15">
        <v>2.4042686311845099E-7</v>
      </c>
      <c r="SX15">
        <v>2.4643700931742579E-7</v>
      </c>
      <c r="SY15">
        <v>2.5257482765458265E-7</v>
      </c>
      <c r="SZ15">
        <v>2.5884250656445512E-7</v>
      </c>
      <c r="TA15">
        <v>2.6524226167433072E-7</v>
      </c>
      <c r="TB15">
        <v>2.717763359755836E-7</v>
      </c>
      <c r="TC15">
        <v>2.7844699999393374E-7</v>
      </c>
      <c r="TD15">
        <v>2.8525655195860845E-7</v>
      </c>
      <c r="TE15">
        <v>2.9220731797038022E-7</v>
      </c>
      <c r="TF15">
        <v>2.9930165216845738E-7</v>
      </c>
      <c r="TG15">
        <v>3.0654193689620276E-7</v>
      </c>
      <c r="TH15">
        <v>3.1393058286565666E-7</v>
      </c>
      <c r="TI15">
        <v>3.2147002932083933E-7</v>
      </c>
      <c r="TJ15">
        <v>3.2916274419981001E-7</v>
      </c>
      <c r="TK15">
        <v>3.3701122429545813E-7</v>
      </c>
      <c r="TL15">
        <v>3.4501799541500414E-7</v>
      </c>
      <c r="TM15">
        <v>3.5318561253818538E-7</v>
      </c>
      <c r="TN15">
        <v>3.6151665997410623E-7</v>
      </c>
      <c r="TO15">
        <v>3.7001375151672696E-7</v>
      </c>
      <c r="TP15">
        <v>3.7867953059897055E-7</v>
      </c>
      <c r="TQ15">
        <v>3.8751667044542483E-7</v>
      </c>
      <c r="TR15">
        <v>3.9652787422361726E-7</v>
      </c>
      <c r="TS15">
        <v>4.0571587519384087E-7</v>
      </c>
      <c r="TT15">
        <v>4.1508343685750921E-7</v>
      </c>
      <c r="TU15">
        <v>4.2463335310401887E-7</v>
      </c>
      <c r="TV15">
        <v>4.3436844835609945E-7</v>
      </c>
      <c r="TW15">
        <v>4.4429157771362798E-7</v>
      </c>
      <c r="TX15">
        <v>4.5440562709588828E-7</v>
      </c>
      <c r="TY15">
        <v>4.6471351338225487E-7</v>
      </c>
      <c r="TZ15">
        <v>4.7521818455128014E-7</v>
      </c>
      <c r="UA15">
        <v>4.8592261981816625E-7</v>
      </c>
      <c r="UB15">
        <v>4.9682982977059982E-7</v>
      </c>
      <c r="UC15">
        <v>5.0794285650293202E-7</v>
      </c>
      <c r="UD15">
        <v>5.192647737486838E-7</v>
      </c>
      <c r="UE15">
        <v>5.3079868701135688E-7</v>
      </c>
      <c r="UF15">
        <v>5.4254773369353219E-7</v>
      </c>
      <c r="UG15">
        <v>5.5451508322423781E-7</v>
      </c>
      <c r="UH15">
        <v>5.6670393718456668E-7</v>
      </c>
      <c r="UI15">
        <v>5.7911752943152818E-7</v>
      </c>
      <c r="UJ15">
        <v>5.9175912622011375E-7</v>
      </c>
      <c r="UK15">
        <v>6.0463202632356047E-7</v>
      </c>
      <c r="UL15">
        <v>6.1773956115179568E-7</v>
      </c>
      <c r="UM15">
        <v>6.3108509486804425E-7</v>
      </c>
      <c r="UN15">
        <v>6.4467202450358374E-7</v>
      </c>
      <c r="UO15">
        <v>6.5850378007063035E-7</v>
      </c>
      <c r="UP15">
        <v>6.7258382467333868E-7</v>
      </c>
      <c r="UQ15">
        <v>6.869156546169019E-7</v>
      </c>
      <c r="UR15">
        <v>7.0150279951473426E-7</v>
      </c>
      <c r="US15">
        <v>7.1634882239372282E-7</v>
      </c>
      <c r="UT15">
        <v>7.3145731979753295E-7</v>
      </c>
      <c r="UU15">
        <v>7.46831921887952E-7</v>
      </c>
      <c r="UV15">
        <v>7.6247629254425846E-7</v>
      </c>
      <c r="UW15">
        <v>7.7839412946060193E-7</v>
      </c>
      <c r="UX15">
        <v>7.9458916424137915E-7</v>
      </c>
      <c r="UY15">
        <v>8.1106516249459598E-7</v>
      </c>
      <c r="UZ15">
        <v>8.2782592392319672E-7</v>
      </c>
      <c r="VA15">
        <v>8.4487528241435461E-7</v>
      </c>
      <c r="VB15">
        <v>8.6221710612670553E-7</v>
      </c>
      <c r="VC15">
        <v>8.7985529757551567E-7</v>
      </c>
      <c r="VD15">
        <v>8.977937937157702E-7</v>
      </c>
      <c r="VE15">
        <v>9.1603656602317215E-7</v>
      </c>
      <c r="VF15">
        <v>9.3458762057303801E-7</v>
      </c>
      <c r="VG15">
        <v>9.5345099811708364E-7</v>
      </c>
      <c r="VH15">
        <v>9.7263077415808435E-7</v>
      </c>
      <c r="VI15">
        <v>9.9213105902240202E-7</v>
      </c>
      <c r="VJ15">
        <v>1.0119559979303691E-6</v>
      </c>
      <c r="VK15">
        <v>1.0321097710645191E-6</v>
      </c>
      <c r="VL15">
        <v>1.0525965936356526E-6</v>
      </c>
      <c r="VM15">
        <v>1.0734207159467338E-6</v>
      </c>
      <c r="VN15">
        <v>1.0945864234546037E-6</v>
      </c>
      <c r="VO15">
        <v>1.1160980368295043E-6</v>
      </c>
      <c r="VP15">
        <v>1.1379599120124067E-6</v>
      </c>
      <c r="VQ15">
        <v>1.1601764402701307E-6</v>
      </c>
      <c r="VR15">
        <v>1.1827520482482538E-6</v>
      </c>
      <c r="VS15">
        <v>1.2056911980217978E-6</v>
      </c>
      <c r="VT15">
        <v>1.2289983871436875E-6</v>
      </c>
      <c r="VU15">
        <v>1.2526781486909771E-6</v>
      </c>
      <c r="VV15">
        <v>1.2767350513088324E-6</v>
      </c>
      <c r="VW15">
        <v>1.3011736992522692E-6</v>
      </c>
      <c r="VX15">
        <v>1.3259987324256365E-6</v>
      </c>
      <c r="VY15">
        <v>1.3512148264198438E-6</v>
      </c>
      <c r="VZ15">
        <v>1.3768266925473213E-6</v>
      </c>
      <c r="WA15">
        <v>1.402839077874715E-6</v>
      </c>
      <c r="WB15">
        <v>1.4292567652533069E-6</v>
      </c>
      <c r="WC15">
        <v>1.456084573347159E-6</v>
      </c>
      <c r="WD15">
        <v>1.483327356658973E-6</v>
      </c>
      <c r="WE15">
        <v>1.5109900055536685E-6</v>
      </c>
      <c r="WF15">
        <v>1.5390774462796703E-6</v>
      </c>
      <c r="WG15">
        <v>1.5675946409879041E-6</v>
      </c>
      <c r="WH15">
        <v>1.596546587748497E-6</v>
      </c>
      <c r="WI15">
        <v>1.625938320565183E-6</v>
      </c>
      <c r="WJ15">
        <v>1.6557749093874062E-6</v>
      </c>
      <c r="WK15">
        <v>1.6860614601201239E-6</v>
      </c>
      <c r="WL15">
        <v>1.7168031146313065E-6</v>
      </c>
      <c r="WM15">
        <v>1.7480050507571324E-6</v>
      </c>
      <c r="WN15">
        <v>1.7796724823048779E-6</v>
      </c>
      <c r="WO15">
        <v>1.8118106590534973E-6</v>
      </c>
      <c r="WP15">
        <v>1.8444248667519021E-6</v>
      </c>
      <c r="WQ15">
        <v>1.8775204271149253E-6</v>
      </c>
      <c r="WR15">
        <v>1.9111026978169842E-6</v>
      </c>
      <c r="WS15">
        <v>1.9451770724834321E-6</v>
      </c>
      <c r="WT15">
        <v>1.9797489806796064E-6</v>
      </c>
      <c r="WU15">
        <v>2.014823887897567E-6</v>
      </c>
      <c r="WV15">
        <v>2.0504072955405343E-6</v>
      </c>
      <c r="WW15">
        <v>2.0865047409050201E-6</v>
      </c>
      <c r="WX15">
        <v>2.1231217971606599E-6</v>
      </c>
      <c r="WY15">
        <v>2.1602640733277394E-6</v>
      </c>
      <c r="WZ15">
        <v>2.1979372142524326E-6</v>
      </c>
      <c r="XA15">
        <v>2.2361469005797372E-6</v>
      </c>
      <c r="XB15">
        <v>2.2748988487241184E-6</v>
      </c>
      <c r="XC15">
        <v>2.3141988108378654E-6</v>
      </c>
      <c r="XD15">
        <v>2.3540525747771592E-6</v>
      </c>
      <c r="XE15">
        <v>2.3944659640658584E-6</v>
      </c>
      <c r="XF15">
        <v>2.4354448378570058E-6</v>
      </c>
      <c r="XG15">
        <v>2.4769950908920582E-6</v>
      </c>
      <c r="XH15">
        <v>2.5191226534578459E-6</v>
      </c>
      <c r="XI15">
        <v>2.5618334913412651E-6</v>
      </c>
      <c r="XJ15">
        <v>2.6051336057817099E-6</v>
      </c>
      <c r="XK15">
        <v>2.6490290334212423E-6</v>
      </c>
      <c r="XL15">
        <v>2.693525846252518E-6</v>
      </c>
      <c r="XM15">
        <v>2.7386301515644565E-6</v>
      </c>
      <c r="XN15">
        <v>2.7843480918856765E-6</v>
      </c>
      <c r="XO15">
        <v>2.8306858449256945E-6</v>
      </c>
      <c r="XP15">
        <v>2.8776496235138944E-6</v>
      </c>
      <c r="XQ15">
        <v>2.9252456755362741E-6</v>
      </c>
      <c r="XR15">
        <v>2.973480283869975E-6</v>
      </c>
      <c r="XS15">
        <v>3.0223597663156041E-6</v>
      </c>
      <c r="XT15">
        <v>3.0718904755273526E-6</v>
      </c>
      <c r="XU15">
        <v>3.1220787989409199E-6</v>
      </c>
      <c r="XV15">
        <v>3.1729311586992493E-6</v>
      </c>
      <c r="XW15">
        <v>3.2244540115760836E-6</v>
      </c>
      <c r="XX15">
        <v>3.2766538488973503E-6</v>
      </c>
      <c r="XY15">
        <v>3.3295371964603784E-6</v>
      </c>
      <c r="XZ15">
        <v>3.3831106144509629E-6</v>
      </c>
      <c r="YA15">
        <v>3.4373806973582832E-6</v>
      </c>
      <c r="YB15">
        <v>3.4923540738876782E-6</v>
      </c>
      <c r="YC15">
        <v>3.5480374068712934E-6</v>
      </c>
      <c r="YD15">
        <v>3.6044373931766108E-6</v>
      </c>
      <c r="YE15">
        <v>3.66156076361286E-6</v>
      </c>
      <c r="YF15">
        <v>3.719414282835334E-6</v>
      </c>
      <c r="YG15">
        <v>3.7780047492476096E-6</v>
      </c>
      <c r="YH15">
        <v>3.8373389949016838E-6</v>
      </c>
      <c r="YI15">
        <v>3.8974238853960407E-6</v>
      </c>
      <c r="YJ15">
        <v>3.958266319771654E-6</v>
      </c>
      <c r="YK15">
        <v>4.0198732304059388E-6</v>
      </c>
      <c r="YL15">
        <v>4.0822515829046581E-6</v>
      </c>
      <c r="YM15">
        <v>4.1454083759918042E-6</v>
      </c>
      <c r="YN15">
        <v>4.2093506413974565E-6</v>
      </c>
      <c r="YO15">
        <v>4.2740854437436298E-6</v>
      </c>
      <c r="YP15">
        <v>4.3396198804281311E-6</v>
      </c>
      <c r="YQ15">
        <v>4.4059610815064169E-6</v>
      </c>
      <c r="YR15">
        <v>4.4731162095714917E-6</v>
      </c>
      <c r="YS15">
        <v>4.5410924596318301E-6</v>
      </c>
      <c r="YT15">
        <v>4.6098970589873616E-6</v>
      </c>
      <c r="YU15">
        <v>4.6795372671034977E-6</v>
      </c>
      <c r="YV15">
        <v>4.7500203754832494E-6</v>
      </c>
      <c r="YW15">
        <v>4.8213537075374204E-6</v>
      </c>
      <c r="YX15">
        <v>4.8935446184529014E-6</v>
      </c>
      <c r="YY15">
        <v>4.9666004950590736E-6</v>
      </c>
      <c r="YZ15">
        <v>5.0405287556923305E-6</v>
      </c>
      <c r="ZA15">
        <v>5.115336850058749E-6</v>
      </c>
      <c r="ZB15">
        <v>5.1910322590948933E-6</v>
      </c>
      <c r="ZC15">
        <v>5.2676224948267887E-6</v>
      </c>
      <c r="ZD15">
        <v>5.3451151002270709E-6</v>
      </c>
      <c r="ZE15">
        <v>5.423517649070323E-6</v>
      </c>
      <c r="ZF15">
        <v>5.5028377457866116E-6</v>
      </c>
      <c r="ZG15">
        <v>5.5830830253132452E-6</v>
      </c>
      <c r="ZH15">
        <v>5.664261152944755E-6</v>
      </c>
      <c r="ZI15">
        <v>5.7463798241811179E-6</v>
      </c>
      <c r="ZJ15">
        <v>5.829446764574248E-6</v>
      </c>
      <c r="ZK15">
        <v>5.9134697295727459E-6</v>
      </c>
      <c r="ZL15">
        <v>5.9984565043649416E-6</v>
      </c>
      <c r="ZM15">
        <v>6.0844149037202331E-6</v>
      </c>
      <c r="ZN15">
        <v>6.1713527718287394E-6</v>
      </c>
      <c r="ZO15">
        <v>6.2592779821392881E-6</v>
      </c>
      <c r="ZP15">
        <v>6.3481984371957339E-6</v>
      </c>
      <c r="ZQ15">
        <v>6.4381220684716477E-6</v>
      </c>
      <c r="ZR15">
        <v>6.5290568362033697E-6</v>
      </c>
      <c r="ZS15">
        <v>6.621010729221456E-6</v>
      </c>
      <c r="ZT15">
        <v>6.7139917647805161E-6</v>
      </c>
      <c r="ZU15">
        <v>6.808007988387485E-6</v>
      </c>
      <c r="ZV15">
        <v>6.9030674736283147E-6</v>
      </c>
      <c r="ZW15">
        <v>6.9991783219931159E-6</v>
      </c>
      <c r="ZX15">
        <v>7.0963486626997643E-6</v>
      </c>
      <c r="ZY15">
        <v>7.1945866525159879E-6</v>
      </c>
      <c r="ZZ15">
        <v>7.2939004755799388E-6</v>
      </c>
      <c r="AAA15">
        <v>7.3942983432192851E-6</v>
      </c>
      <c r="AAB15">
        <v>7.4957884937688221E-6</v>
      </c>
      <c r="AAC15">
        <v>7.5983791923866179E-6</v>
      </c>
      <c r="AAD15">
        <v>7.7020787308687297E-6</v>
      </c>
      <c r="AAE15">
        <v>7.8068954274624726E-6</v>
      </c>
      <c r="AAF15">
        <v>7.9128376266782995E-6</v>
      </c>
      <c r="AAG15">
        <v>8.019913699100259E-6</v>
      </c>
      <c r="AAH15">
        <v>8.1281320411950918E-6</v>
      </c>
      <c r="AAI15">
        <v>8.2375010751199484E-6</v>
      </c>
      <c r="AAJ15">
        <v>8.3480292485287753E-6</v>
      </c>
      <c r="AAK15">
        <v>8.4597250343773452E-6</v>
      </c>
      <c r="AAL15">
        <v>8.5725969307269893E-6</v>
      </c>
      <c r="AAM15">
        <v>8.6866534605470303E-6</v>
      </c>
      <c r="AAN15">
        <v>8.8019031715159042E-6</v>
      </c>
      <c r="AAO15">
        <v>8.9183546358210501E-6</v>
      </c>
      <c r="AAP15">
        <v>9.0360164499575252E-6</v>
      </c>
      <c r="AAQ15">
        <v>9.154897234525391E-6</v>
      </c>
      <c r="AAR15">
        <v>9.2750056340258743E-6</v>
      </c>
      <c r="AAS15">
        <v>9.3963503166563405E-6</v>
      </c>
      <c r="AAT15">
        <v>9.5189399741040554E-6</v>
      </c>
      <c r="AAU15">
        <v>9.6427833213388083E-6</v>
      </c>
      <c r="AAV15">
        <v>9.7678890964043485E-6</v>
      </c>
      <c r="AAW15">
        <v>9.8942660602087127E-6</v>
      </c>
      <c r="AAX15">
        <v>1.0021922996313405E-5</v>
      </c>
      <c r="AAY15">
        <v>1.0150868710721501E-5</v>
      </c>
      <c r="AAZ15">
        <v>1.0281112031664639E-5</v>
      </c>
      <c r="ABA15">
        <v>1.0412661809388958E-5</v>
      </c>
      <c r="ABB15">
        <v>1.0545526915939962E-5</v>
      </c>
      <c r="ABC15">
        <v>1.0679716244946366E-5</v>
      </c>
      <c r="ABD15">
        <v>1.0815238711402908E-5</v>
      </c>
      <c r="ABE15">
        <v>1.0952103251452159E-5</v>
      </c>
      <c r="ABF15">
        <v>1.1090318822165336E-5</v>
      </c>
      <c r="ABG15">
        <v>1.1229894401322163E-5</v>
      </c>
      <c r="ABH15">
        <v>1.1370838987189749E-5</v>
      </c>
      <c r="ABI15">
        <v>1.1513161598300557E-5</v>
      </c>
      <c r="ABJ15">
        <v>1.1656871273229419E-5</v>
      </c>
      <c r="ABK15">
        <v>1.1801977070369673E-5</v>
      </c>
      <c r="ABL15">
        <v>1.1948488067708385E-5</v>
      </c>
      <c r="ABM15">
        <v>1.2096413362600719E-5</v>
      </c>
      <c r="ABN15">
        <v>1.2245762071543438E-5</v>
      </c>
      <c r="ABO15">
        <v>1.2396543329947575E-5</v>
      </c>
      <c r="ABP15">
        <v>1.254876629191026E-5</v>
      </c>
      <c r="ABQ15">
        <v>1.2702440129985771E-5</v>
      </c>
      <c r="ABR15">
        <v>1.2857574034955758E-5</v>
      </c>
      <c r="ABS15">
        <v>1.3014177215598723E-5</v>
      </c>
      <c r="ABT15">
        <v>1.3172258898458727E-5</v>
      </c>
      <c r="ABU15">
        <v>1.3331828327613359E-5</v>
      </c>
      <c r="ABV15">
        <v>1.3492894764440978E-5</v>
      </c>
      <c r="ABW15">
        <v>1.3655467487387248E-5</v>
      </c>
      <c r="ABX15">
        <v>1.3819555791730972E-5</v>
      </c>
      <c r="ABY15">
        <v>1.3985168989349265E-5</v>
      </c>
      <c r="ABZ15">
        <v>1.4152316408482063E-5</v>
      </c>
      <c r="ACA15">
        <v>1.4321007393495966E-5</v>
      </c>
      <c r="ACB15">
        <v>1.4491251304647487E-5</v>
      </c>
      <c r="ACC15">
        <v>1.4663057517845665E-5</v>
      </c>
      <c r="ACD15">
        <v>1.483643542441409E-5</v>
      </c>
      <c r="ACE15">
        <v>1.5011394430852345E-5</v>
      </c>
      <c r="ACF15">
        <v>1.5187943958596895E-5</v>
      </c>
      <c r="ACG15">
        <v>1.5366093443781424E-5</v>
      </c>
      <c r="ACH15">
        <v>1.554585233699662E-5</v>
      </c>
      <c r="ACI15">
        <v>1.5727230103049479E-5</v>
      </c>
      <c r="ACJ15">
        <v>1.5910236220722082E-5</v>
      </c>
      <c r="ACK15">
        <v>1.6094880182529897E-5</v>
      </c>
      <c r="ACL15">
        <v>1.6281171494479623E-5</v>
      </c>
      <c r="ACM15">
        <v>1.6469119675826569E-5</v>
      </c>
      <c r="ACN15">
        <v>1.6658734258831578E-5</v>
      </c>
      <c r="ACO15">
        <v>1.6850024788517569E-5</v>
      </c>
      <c r="ACP15">
        <v>1.7043000822425643E-5</v>
      </c>
      <c r="ACQ15">
        <v>1.7237671930370825E-5</v>
      </c>
      <c r="ACR15">
        <v>1.7434047694197397E-5</v>
      </c>
      <c r="ACS15">
        <v>1.763213770753391E-5</v>
      </c>
      <c r="ACT15">
        <v>1.7831951575547792E-5</v>
      </c>
      <c r="ACU15">
        <v>1.8033498914699706E-5</v>
      </c>
      <c r="ACV15">
        <v>1.8236789352497546E-5</v>
      </c>
      <c r="ACW15">
        <v>1.844183252725013E-5</v>
      </c>
      <c r="ACX15">
        <v>1.8648638087820627E-5</v>
      </c>
      <c r="ACY15">
        <v>1.8857215693379711E-5</v>
      </c>
      <c r="ACZ15">
        <v>1.9067575013158462E-5</v>
      </c>
      <c r="ADA15">
        <v>1.9279725726201027E-5</v>
      </c>
      <c r="ADB15">
        <v>1.9493677521117054E-5</v>
      </c>
      <c r="ADC15">
        <v>1.9709440095833925E-5</v>
      </c>
      <c r="ADD15">
        <v>1.9927023157348781E-5</v>
      </c>
      <c r="ADE15">
        <v>2.0146436421480389E-5</v>
      </c>
      <c r="ADF15">
        <v>2.0367689612620812E-5</v>
      </c>
      <c r="ADG15">
        <v>2.0590792463486977E-5</v>
      </c>
      <c r="ADH15">
        <v>2.0815754714872039E-5</v>
      </c>
      <c r="ADI15">
        <v>2.1042586115396688E-5</v>
      </c>
      <c r="ADJ15">
        <v>2.127129642126032E-5</v>
      </c>
      <c r="ADK15">
        <v>2.1501895395992092E-5</v>
      </c>
      <c r="ADL15">
        <v>2.1734392810201954E-5</v>
      </c>
      <c r="ADM15">
        <v>2.1968798441331562E-5</v>
      </c>
      <c r="ADN15">
        <v>2.2205122073405158E-5</v>
      </c>
      <c r="ADO15">
        <v>2.2443373496780438E-5</v>
      </c>
      <c r="ADP15">
        <v>2.268356250789935E-5</v>
      </c>
      <c r="ADQ15">
        <v>2.2925698909038914E-5</v>
      </c>
      <c r="ADR15">
        <v>2.3169792508062052E-5</v>
      </c>
      <c r="ADS15">
        <v>2.3415853118168403E-5</v>
      </c>
      <c r="ADT15">
        <v>2.3663890557645196E-5</v>
      </c>
      <c r="ADU15">
        <v>2.391391464961816E-5</v>
      </c>
      <c r="ADV15">
        <v>2.4165935221802483E-5</v>
      </c>
      <c r="ADW15">
        <v>2.4419962106253876E-5</v>
      </c>
      <c r="ADX15">
        <v>2.4676005139119648E-5</v>
      </c>
      <c r="ADY15">
        <v>2.4934074160389976E-5</v>
      </c>
      <c r="ADZ15">
        <v>2.5194179013649214E-5</v>
      </c>
      <c r="AEA15">
        <v>2.5456329545827328E-5</v>
      </c>
      <c r="AEB15">
        <v>2.5720535606951533E-5</v>
      </c>
      <c r="AEC15">
        <v>2.5986807049897985E-5</v>
      </c>
      <c r="AED15">
        <v>2.6255153730143705E-5</v>
      </c>
      <c r="AEE15">
        <v>2.6525585505518656E-5</v>
      </c>
      <c r="AEF15">
        <v>2.6798112235957995E-5</v>
      </c>
      <c r="AEG15">
        <v>2.7072743783254538E-5</v>
      </c>
      <c r="AEH15">
        <v>2.7349490010811433E-5</v>
      </c>
      <c r="AEI15">
        <v>2.7628360783395069E-5</v>
      </c>
      <c r="AEJ15">
        <v>2.7909365966888189E-5</v>
      </c>
      <c r="AEK15">
        <v>2.8192515428043278E-5</v>
      </c>
      <c r="AEL15">
        <v>2.8477819034236217E-5</v>
      </c>
      <c r="AEM15">
        <v>2.8765286653220173E-5</v>
      </c>
      <c r="AEN15">
        <v>2.9054928152879823E-5</v>
      </c>
      <c r="AEO15">
        <v>2.9346753400985824E-5</v>
      </c>
      <c r="AEP15">
        <v>2.9640772264949625E-5</v>
      </c>
      <c r="AEQ15">
        <v>2.9936994611578583E-5</v>
      </c>
      <c r="AER15">
        <v>3.0235430306831411E-5</v>
      </c>
      <c r="AES15">
        <v>3.0536089215573968E-5</v>
      </c>
      <c r="AET15">
        <v>3.083898120133541E-5</v>
      </c>
      <c r="AEU15">
        <v>3.1144116126064695E-5</v>
      </c>
      <c r="AEV15">
        <v>3.1451503849887445E-5</v>
      </c>
      <c r="AEW15">
        <v>3.1761154230863252E-5</v>
      </c>
      <c r="AEX15">
        <v>3.2073077124743315E-5</v>
      </c>
      <c r="AEY15">
        <v>3.2387282384728536E-5</v>
      </c>
      <c r="AEZ15">
        <v>3.2703779861227972E-5</v>
      </c>
      <c r="AFA15">
        <v>3.3022579401617799E-5</v>
      </c>
      <c r="AFB15">
        <v>3.334369085000069E-5</v>
      </c>
      <c r="AFC15">
        <v>3.3667124046965545E-5</v>
      </c>
      <c r="AFD15">
        <v>3.3992888829347846E-5</v>
      </c>
      <c r="AFE15">
        <v>3.4320995029990345E-5</v>
      </c>
      <c r="AFF15">
        <v>3.4651452477504335E-5</v>
      </c>
      <c r="AFG15">
        <v>3.4984270996031336E-5</v>
      </c>
      <c r="AFH15">
        <v>3.5319460405005311E-5</v>
      </c>
      <c r="AFI15">
        <v>3.5657030518915378E-5</v>
      </c>
      <c r="AFJ15">
        <v>3.5996991147069114E-5</v>
      </c>
      <c r="AFK15">
        <v>3.6339352093356273E-5</v>
      </c>
      <c r="AFL15">
        <v>3.6684123156013135E-5</v>
      </c>
      <c r="AFM15">
        <v>3.7031314127387356E-5</v>
      </c>
      <c r="AFN15">
        <v>3.7380934793703427E-5</v>
      </c>
      <c r="AFO15">
        <v>3.773299493482862E-5</v>
      </c>
      <c r="AFP15">
        <v>3.8087504324039598E-5</v>
      </c>
      <c r="AFQ15">
        <v>3.8444472727789564E-5</v>
      </c>
      <c r="AFR15">
        <v>3.8803909905476026E-5</v>
      </c>
      <c r="AFS15">
        <v>3.9165825609209113E-5</v>
      </c>
      <c r="AFT15">
        <v>3.9530229583580597E-5</v>
      </c>
      <c r="AFU15">
        <v>3.9897131565433469E-5</v>
      </c>
      <c r="AFV15">
        <v>4.0266541283632164E-5</v>
      </c>
      <c r="AFW15">
        <v>4.0638468458833424E-5</v>
      </c>
      <c r="AFX15">
        <v>4.1012922803257805E-5</v>
      </c>
      <c r="AFY15">
        <v>4.1389914020461863E-5</v>
      </c>
      <c r="AFZ15">
        <v>4.1769451805110983E-5</v>
      </c>
      <c r="AGA15">
        <v>4.2151545842752864E-5</v>
      </c>
      <c r="AGB15">
        <v>4.2536205809591741E-5</v>
      </c>
      <c r="AGC15">
        <v>4.2923441372263244E-5</v>
      </c>
      <c r="AGD15">
        <v>4.3313262187609951E-5</v>
      </c>
      <c r="AGE15">
        <v>4.3705677902457702E-5</v>
      </c>
      <c r="AGF15">
        <v>4.4100698153392548E-5</v>
      </c>
      <c r="AGG15">
        <v>4.4498332566538523E-5</v>
      </c>
      <c r="AGH15">
        <v>4.4898590757336024E-5</v>
      </c>
      <c r="AGI15">
        <v>4.5301482330321E-5</v>
      </c>
      <c r="AGJ15">
        <v>4.5707016878904857E-5</v>
      </c>
      <c r="AGK15">
        <v>4.6115203985155164E-5</v>
      </c>
      <c r="AGL15">
        <v>4.6526053219577015E-5</v>
      </c>
      <c r="AGM15">
        <v>4.6939574140895253E-5</v>
      </c>
      <c r="AGN15">
        <v>4.7355776295837437E-5</v>
      </c>
      <c r="AGO15">
        <v>4.7774669218917526E-5</v>
      </c>
      <c r="AGP15">
        <v>4.8196262432220429E-5</v>
      </c>
      <c r="AGQ15">
        <v>4.8620565445187321E-5</v>
      </c>
      <c r="AGR15">
        <v>4.9047587754401755E-5</v>
      </c>
      <c r="AGS15">
        <v>4.9477338843376535E-5</v>
      </c>
      <c r="AGT15">
        <v>4.9909828182341471E-5</v>
      </c>
      <c r="AGU15">
        <v>5.0345065228031913E-5</v>
      </c>
      <c r="AGV15">
        <v>5.0783059423478106E-5</v>
      </c>
      <c r="AGW15">
        <v>5.1223820197795397E-5</v>
      </c>
      <c r="AGX15">
        <v>5.1667356965975244E-5</v>
      </c>
      <c r="AGY15">
        <v>5.211367912867711E-5</v>
      </c>
      <c r="AGZ15">
        <v>5.2562796072021165E-5</v>
      </c>
      <c r="AHA15">
        <v>5.3014717167381882E-5</v>
      </c>
      <c r="AHB15">
        <v>5.3469451771182414E-5</v>
      </c>
      <c r="AHC15">
        <v>5.3927009224689941E-5</v>
      </c>
      <c r="AHD15">
        <v>5.4387398853811842E-5</v>
      </c>
      <c r="AHE15">
        <v>5.4850629968892696E-5</v>
      </c>
      <c r="AHF15">
        <v>5.5316711864512233E-5</v>
      </c>
      <c r="AHG15">
        <v>5.5785653819284129E-5</v>
      </c>
      <c r="AHH15">
        <v>5.6257465095655741E-5</v>
      </c>
      <c r="AHI15">
        <v>5.6732154939708644E-5</v>
      </c>
      <c r="AHJ15">
        <v>5.720973258096021E-5</v>
      </c>
      <c r="AHK15">
        <v>5.7690207232165962E-5</v>
      </c>
      <c r="AHL15">
        <v>5.8173588089122898E-5</v>
      </c>
      <c r="AHM15">
        <v>5.865988433047376E-5</v>
      </c>
      <c r="AHN15">
        <v>5.914910511751216E-5</v>
      </c>
      <c r="AHO15">
        <v>5.9641259593988687E-5</v>
      </c>
      <c r="AHP15">
        <v>6.0136356885917894E-5</v>
      </c>
      <c r="AHQ15">
        <v>6.0634406101386286E-5</v>
      </c>
      <c r="AHR15">
        <v>6.1135416330361167E-5</v>
      </c>
      <c r="AHS15">
        <v>6.1639396644500512E-5</v>
      </c>
      <c r="AHT15">
        <v>6.2146356096963722E-5</v>
      </c>
      <c r="AHU15">
        <v>6.2656303722223347E-5</v>
      </c>
      <c r="AHV15">
        <v>6.3169248535877809E-5</v>
      </c>
      <c r="AHW15">
        <v>6.3685199534465052E-5</v>
      </c>
      <c r="AHX15">
        <v>6.4204165695277076E-5</v>
      </c>
      <c r="AHY15">
        <v>6.4726155976175623E-5</v>
      </c>
      <c r="AHZ15">
        <v>6.5251179315408661E-5</v>
      </c>
      <c r="AIA15">
        <v>6.577924463142793E-5</v>
      </c>
      <c r="AIB15">
        <v>6.631036082270744E-5</v>
      </c>
      <c r="AIC15">
        <v>6.6844536767563014E-5</v>
      </c>
      <c r="AID15">
        <v>6.738178132397264E-5</v>
      </c>
      <c r="AIE15">
        <v>6.7922103329398035E-5</v>
      </c>
      <c r="AIF15">
        <v>6.8465511600607069E-5</v>
      </c>
      <c r="AIG15">
        <v>6.9012014933497197E-5</v>
      </c>
      <c r="AIH15">
        <v>6.9561622102919939E-5</v>
      </c>
      <c r="AII15">
        <v>7.011434186250628E-5</v>
      </c>
      <c r="AIJ15">
        <v>7.0670182944493185E-5</v>
      </c>
      <c r="AIK15">
        <v>7.122915405955101E-5</v>
      </c>
      <c r="AIL15">
        <v>7.1791263896611978E-5</v>
      </c>
      <c r="AIM15">
        <v>7.2356521122699677E-5</v>
      </c>
      <c r="AIN15">
        <v>7.2924934382759528E-5</v>
      </c>
      <c r="AIO15">
        <v>7.3496512299490362E-5</v>
      </c>
      <c r="AIP15">
        <v>7.4071263473176913E-5</v>
      </c>
      <c r="AIQ15">
        <v>7.4649196481523335E-5</v>
      </c>
      <c r="AIR15">
        <v>7.5230319879487898E-5</v>
      </c>
      <c r="AIS15">
        <v>7.5814642199118499E-5</v>
      </c>
      <c r="AIT15">
        <v>7.6402171949389329E-5</v>
      </c>
      <c r="AIU15">
        <v>7.6992917616038571E-5</v>
      </c>
      <c r="AIV15">
        <v>7.7586887661407078E-5</v>
      </c>
      <c r="AIW15">
        <v>7.8184090524278173E-5</v>
      </c>
      <c r="AIX15">
        <v>7.8784534619718351E-5</v>
      </c>
      <c r="AIY15">
        <v>7.9388228338919122E-5</v>
      </c>
      <c r="AIZ15">
        <v>7.999518004903995E-5</v>
      </c>
      <c r="AJA15">
        <v>8.0605398093052045E-5</v>
      </c>
      <c r="AJB15">
        <v>8.1218890789583394E-5</v>
      </c>
      <c r="AJC15">
        <v>8.1835666432764732E-5</v>
      </c>
      <c r="AJD15">
        <v>8.2455733292076578E-5</v>
      </c>
      <c r="AJE15">
        <v>8.3079099612197351E-5</v>
      </c>
      <c r="AJF15">
        <v>8.3705773612852488E-5</v>
      </c>
      <c r="AJG15">
        <v>8.4335763488664676E-5</v>
      </c>
      <c r="AJH15">
        <v>8.4969077409005115E-5</v>
      </c>
      <c r="AJI15">
        <v>8.5605723517845738E-5</v>
      </c>
      <c r="AJJ15">
        <v>8.6245709933612669E-5</v>
      </c>
      <c r="AJK15">
        <v>8.6889044749040629E-5</v>
      </c>
      <c r="AJL15">
        <v>8.7535736031028356E-5</v>
      </c>
      <c r="AJM15">
        <v>8.8185791820495196E-5</v>
      </c>
      <c r="AJN15">
        <v>8.8839220132238712E-5</v>
      </c>
      <c r="AJO15">
        <v>8.9496028954793287E-5</v>
      </c>
      <c r="AJP15">
        <v>9.015622625028982E-5</v>
      </c>
      <c r="AJQ15">
        <v>9.0819819954316656E-5</v>
      </c>
      <c r="AJR15">
        <v>9.1486817975781277E-5</v>
      </c>
      <c r="AJS15">
        <v>9.2157228196773264E-5</v>
      </c>
      <c r="AJT15">
        <v>9.2831058472428254E-5</v>
      </c>
      <c r="AJU15">
        <v>9.3508316630793036E-5</v>
      </c>
      <c r="AJV15">
        <v>9.418901047269155E-5</v>
      </c>
      <c r="AJW15">
        <v>9.4873147771592175E-5</v>
      </c>
      <c r="AJX15">
        <v>9.5560736273475863E-5</v>
      </c>
      <c r="AJY15">
        <v>9.6251783696705428E-5</v>
      </c>
      <c r="AJZ15">
        <v>9.6946297731895985E-5</v>
      </c>
      <c r="AKA15">
        <v>9.7644286041786356E-5</v>
      </c>
      <c r="AKB15">
        <v>9.8345756261111522E-5</v>
      </c>
      <c r="AKC15">
        <v>9.9050715996476215E-5</v>
      </c>
      <c r="AKD15">
        <v>9.9759172826229583E-5</v>
      </c>
      <c r="AKE15">
        <v>1.0047113430034078E-4</v>
      </c>
      <c r="AKF15">
        <v>1.0118660794027582E-4</v>
      </c>
      <c r="AKG15">
        <v>1.019056012388754E-4</v>
      </c>
      <c r="AKH15">
        <v>1.0262812166023372E-4</v>
      </c>
      <c r="AKI15">
        <v>1.0335417663957849E-4</v>
      </c>
      <c r="AKJ15">
        <v>1.0408377358315196E-4</v>
      </c>
      <c r="AKK15">
        <v>1.0481691986809296E-4</v>
      </c>
      <c r="AKL15">
        <v>1.0555362284232006E-4</v>
      </c>
      <c r="AKM15">
        <v>1.0629388982441583E-4</v>
      </c>
      <c r="AKN15">
        <v>1.0703772810351204E-4</v>
      </c>
      <c r="AKO15">
        <v>1.0778514493917607E-4</v>
      </c>
      <c r="AKP15">
        <v>1.0853614756129826E-4</v>
      </c>
      <c r="AKQ15">
        <v>1.0929074316998034E-4</v>
      </c>
      <c r="AKR15">
        <v>1.1004893893542503E-4</v>
      </c>
      <c r="AKS15">
        <v>1.1081074199782662E-4</v>
      </c>
      <c r="AKT15">
        <v>1.1157615946726249E-4</v>
      </c>
      <c r="AKU15">
        <v>1.1234519842358592E-4</v>
      </c>
      <c r="AKV15">
        <v>1.1311786591631979E-4</v>
      </c>
      <c r="AKW15">
        <v>1.1389416896455142E-4</v>
      </c>
      <c r="AKX15">
        <v>1.1467411455682835E-4</v>
      </c>
      <c r="AKY15">
        <v>1.154577096510554E-4</v>
      </c>
      <c r="AKZ15">
        <v>1.1624496117439247E-4</v>
      </c>
      <c r="ALA15">
        <v>1.1703587602315368E-4</v>
      </c>
      <c r="ALB15">
        <v>1.1783046106270741E-4</v>
      </c>
      <c r="ALC15">
        <v>1.1862872312737737E-4</v>
      </c>
      <c r="ALD15">
        <v>1.1943066902034483E-4</v>
      </c>
      <c r="ALE15">
        <v>1.2023630551355184E-4</v>
      </c>
      <c r="ALF15">
        <v>1.2104563934760533E-4</v>
      </c>
      <c r="ALG15">
        <v>1.2185867723168264E-4</v>
      </c>
      <c r="ALH15">
        <v>1.2267542584343773E-4</v>
      </c>
      <c r="ALI15">
        <v>1.2349589182890849E-4</v>
      </c>
      <c r="ALJ15">
        <v>1.2432008180242535E-4</v>
      </c>
      <c r="ALK15">
        <v>1.2514800234652063E-4</v>
      </c>
      <c r="ALL15">
        <v>1.2597966001183901E-4</v>
      </c>
      <c r="ALM15">
        <v>1.2681506131704908E-4</v>
      </c>
      <c r="ALN15">
        <v>1.2765421274875592E-4</v>
      </c>
      <c r="ALO15">
        <v>1.2849712076141469E-4</v>
      </c>
      <c r="ALP15">
        <v>1.2934379177724522E-4</v>
      </c>
    </row>
    <row r="16" spans="1:1004" x14ac:dyDescent="0.25">
      <c r="A16" t="s">
        <v>13</v>
      </c>
      <c r="B16">
        <v>0</v>
      </c>
      <c r="D16">
        <v>0.18279103517081138</v>
      </c>
      <c r="E16">
        <v>0</v>
      </c>
      <c r="F16">
        <v>3.3287398998428678E-61</v>
      </c>
      <c r="G16">
        <v>2.4086887469178324E-59</v>
      </c>
      <c r="H16">
        <v>8.7067346794482146E-58</v>
      </c>
      <c r="I16">
        <v>2.0969799443632269E-56</v>
      </c>
      <c r="J16">
        <v>3.7870611285161017E-55</v>
      </c>
      <c r="K16">
        <v>5.4721789799106044E-54</v>
      </c>
      <c r="L16">
        <v>6.5924763568538984E-53</v>
      </c>
      <c r="M16">
        <v>6.81321704978287E-52</v>
      </c>
      <c r="N16">
        <v>6.1684377655689636E-51</v>
      </c>
      <c r="O16">
        <v>4.9716906999187203E-50</v>
      </c>
      <c r="P16">
        <v>3.6130908105488292E-49</v>
      </c>
      <c r="Q16">
        <v>2.3922494630709066E-48</v>
      </c>
      <c r="R16">
        <v>1.4555597851129195E-47</v>
      </c>
      <c r="S16">
        <v>8.198071623378175E-47</v>
      </c>
      <c r="T16">
        <v>4.3009141379065655E-46</v>
      </c>
      <c r="U16">
        <v>2.1131319465033354E-45</v>
      </c>
      <c r="V16">
        <v>9.7693897750650622E-45</v>
      </c>
      <c r="W16">
        <v>4.2677828753119003E-44</v>
      </c>
      <c r="X16">
        <v>1.7682812631639548E-43</v>
      </c>
      <c r="Y16">
        <v>6.9721556280914733E-43</v>
      </c>
      <c r="Z16">
        <v>2.6239738506518368E-42</v>
      </c>
      <c r="AA16">
        <v>9.4518370169207685E-42</v>
      </c>
      <c r="AB16">
        <v>3.2667719093924214E-41</v>
      </c>
      <c r="AC16">
        <v>1.0858162498705478E-40</v>
      </c>
      <c r="AD16">
        <v>3.478056186148153E-40</v>
      </c>
      <c r="AE16">
        <v>1.0757108047137273E-39</v>
      </c>
      <c r="AF16">
        <v>3.2181421486216081E-39</v>
      </c>
      <c r="AG16">
        <v>9.3278310431323376E-39</v>
      </c>
      <c r="AH16">
        <v>2.6235275893973657E-38</v>
      </c>
      <c r="AI16">
        <v>7.1703059472692369E-38</v>
      </c>
      <c r="AJ16">
        <v>1.9068326892855208E-37</v>
      </c>
      <c r="AK16">
        <v>4.9402410031634814E-37</v>
      </c>
      <c r="AL16">
        <v>1.2483820861784231E-36</v>
      </c>
      <c r="AM16">
        <v>3.0802243351715304E-36</v>
      </c>
      <c r="AN16">
        <v>7.4283987002756551E-36</v>
      </c>
      <c r="AO16">
        <v>1.7526778425349778E-35</v>
      </c>
      <c r="AP16">
        <v>4.0494357144283344E-35</v>
      </c>
      <c r="AQ16">
        <v>9.1694084224986723E-35</v>
      </c>
      <c r="AR16">
        <v>2.0365284834864257E-34</v>
      </c>
      <c r="AS16">
        <v>4.4398737669388813E-34</v>
      </c>
      <c r="AT16">
        <v>9.5080695599881217E-34</v>
      </c>
      <c r="AU16">
        <v>2.0014723915385139E-33</v>
      </c>
      <c r="AV16">
        <v>4.1440097902995664E-33</v>
      </c>
      <c r="AW16">
        <v>8.4444187526643086E-33</v>
      </c>
      <c r="AX16">
        <v>1.6945210019213457E-32</v>
      </c>
      <c r="AY16">
        <v>3.3503494693959897E-32</v>
      </c>
      <c r="AZ16">
        <v>6.5301801288988681E-32</v>
      </c>
      <c r="BA16">
        <v>1.255356222350281E-31</v>
      </c>
      <c r="BB16">
        <v>2.3813326158796162E-31</v>
      </c>
      <c r="BC16">
        <v>4.4594280473642642E-31</v>
      </c>
      <c r="BD16">
        <v>8.2476437268923287E-31</v>
      </c>
      <c r="BE16">
        <v>1.5071249705682623E-30</v>
      </c>
      <c r="BF16">
        <v>2.7221132981020825E-30</v>
      </c>
      <c r="BG16">
        <v>4.8614070014127651E-30</v>
      </c>
      <c r="BH16">
        <v>8.5875786798289179E-30</v>
      </c>
      <c r="BI16">
        <v>1.5009968064884007E-29</v>
      </c>
      <c r="BJ16">
        <v>2.5967493395807465E-29</v>
      </c>
      <c r="BK16">
        <v>4.4479141658535692E-29</v>
      </c>
      <c r="BL16">
        <v>7.5455002764718433E-29</v>
      </c>
      <c r="BM16">
        <v>1.2680860152124617E-28</v>
      </c>
      <c r="BN16">
        <v>2.1118207698106344E-28</v>
      </c>
      <c r="BO16">
        <v>3.4859957842104492E-28</v>
      </c>
      <c r="BP16">
        <v>5.705153098191334E-28</v>
      </c>
      <c r="BQ16">
        <v>9.2594079753299867E-28</v>
      </c>
      <c r="BR16">
        <v>1.4906486563567347E-27</v>
      </c>
      <c r="BS16">
        <v>2.3808951834553744E-27</v>
      </c>
      <c r="BT16">
        <v>3.7737331576795529E-27</v>
      </c>
      <c r="BU16">
        <v>5.9368693557691923E-27</v>
      </c>
      <c r="BV16">
        <v>9.2722530505387338E-27</v>
      </c>
      <c r="BW16">
        <v>1.4379288838825885E-26</v>
      </c>
      <c r="BX16">
        <v>2.2145918375171041E-26</v>
      </c>
      <c r="BY16">
        <v>3.3879034561838981E-26</v>
      </c>
      <c r="BZ16">
        <v>5.1490072946526307E-26</v>
      </c>
      <c r="CA16">
        <v>7.7757554184481708E-26</v>
      </c>
      <c r="CB16">
        <v>1.1669633082992935E-25</v>
      </c>
      <c r="CC16">
        <v>1.7407397243711523E-25</v>
      </c>
      <c r="CD16">
        <v>2.5812894422585305E-25</v>
      </c>
      <c r="CE16">
        <v>3.8056407293900204E-25</v>
      </c>
      <c r="CF16">
        <v>5.5791362319265634E-25</v>
      </c>
      <c r="CG16">
        <v>8.13414874449412E-25</v>
      </c>
      <c r="CH16">
        <v>1.1795576004958421E-24</v>
      </c>
      <c r="CI16">
        <v>1.7015400892643594E-24</v>
      </c>
      <c r="CJ16">
        <v>2.4419317843578566E-24</v>
      </c>
      <c r="CK16">
        <v>3.4869346277147749E-24</v>
      </c>
      <c r="CL16">
        <v>4.9547531375001423E-24</v>
      </c>
      <c r="CM16">
        <v>7.0067338520537259E-24</v>
      </c>
      <c r="CN16">
        <v>9.8621262504311276E-24</v>
      </c>
      <c r="CO16">
        <v>1.3817559740985431E-23</v>
      </c>
      <c r="CP16">
        <v>1.927263716732506E-23</v>
      </c>
      <c r="CQ16">
        <v>2.6763429596159345E-23</v>
      </c>
      <c r="CR16">
        <v>3.7006138232620458E-23</v>
      </c>
      <c r="CS16">
        <v>5.0953789304025098E-23</v>
      </c>
      <c r="CT16">
        <v>6.9869573362287079E-23</v>
      </c>
      <c r="CU16">
        <v>9.5421363753860439E-23</v>
      </c>
      <c r="CV16">
        <v>1.298030883987531E-22</v>
      </c>
      <c r="CW16">
        <v>1.7589003033801149E-22</v>
      </c>
      <c r="CX16">
        <v>2.374368502699817E-22</v>
      </c>
      <c r="CY16">
        <v>3.1932922314590088E-22</v>
      </c>
      <c r="CZ16">
        <v>4.2790253725440759E-22</v>
      </c>
      <c r="DA16">
        <v>5.7134420815534047E-22</v>
      </c>
      <c r="DB16">
        <v>7.6019991715275463E-22</v>
      </c>
      <c r="DC16">
        <v>1.0080086187136437E-21</v>
      </c>
      <c r="DD16">
        <v>1.3320966181935767E-21</v>
      </c>
      <c r="DE16">
        <v>1.754567569173876E-21</v>
      </c>
      <c r="DF16">
        <v>2.3035330746998282E-21</v>
      </c>
      <c r="DG16">
        <v>3.0146379258934938E-21</v>
      </c>
      <c r="DH16">
        <v>3.9329451372990553E-21</v>
      </c>
      <c r="DI16">
        <v>5.1152591434581386E-21</v>
      </c>
      <c r="DJ16">
        <v>6.6329811534376357E-21</v>
      </c>
      <c r="DK16">
        <v>8.5756091182219618E-21</v>
      </c>
      <c r="DL16">
        <v>1.1055016506328492E-20</v>
      </c>
      <c r="DM16">
        <v>1.4210669626417647E-20</v>
      </c>
      <c r="DN16">
        <v>1.8215973174853226E-20</v>
      </c>
      <c r="DO16">
        <v>2.3285968694431463E-20</v>
      </c>
      <c r="DP16">
        <v>2.9686651470824465E-20</v>
      </c>
      <c r="DQ16">
        <v>3.7746218928329376E-20</v>
      </c>
      <c r="DR16">
        <v>4.7868618789455455E-20</v>
      </c>
      <c r="DS16">
        <v>6.0549829229177887E-20</v>
      </c>
      <c r="DT16">
        <v>7.6397377214797254E-20</v>
      </c>
      <c r="DU16">
        <v>9.6153686555437368E-20</v>
      </c>
      <c r="DV16">
        <v>1.2072394543392496E-19</v>
      </c>
      <c r="DW16">
        <v>1.5120929608005997E-19</v>
      </c>
      <c r="DX16">
        <v>1.8894627868630789E-19</v>
      </c>
      <c r="DY16">
        <v>2.3555360979731307E-19</v>
      </c>
      <c r="DZ16">
        <v>2.9298754458964226E-19</v>
      </c>
      <c r="EA16">
        <v>3.6360726531837132E-19</v>
      </c>
      <c r="EB16">
        <v>4.5025195763912933E-19</v>
      </c>
      <c r="EC16">
        <v>5.5633148571376724E-19</v>
      </c>
      <c r="ED16">
        <v>6.8593285949418181E-19</v>
      </c>
      <c r="EE16">
        <v>8.4394500722049758E-19</v>
      </c>
      <c r="EF16">
        <v>1.0362047272114937E-18</v>
      </c>
      <c r="EG16">
        <v>1.2696671001161613E-18</v>
      </c>
      <c r="EH16">
        <v>1.5526041010191019E-18</v>
      </c>
      <c r="EI16">
        <v>1.8948356656978636E-18</v>
      </c>
      <c r="EJ16">
        <v>2.3079980429634254E-18</v>
      </c>
      <c r="EK16">
        <v>2.8058549119530799E-18</v>
      </c>
      <c r="EL16">
        <v>3.4046574666308186E-18</v>
      </c>
      <c r="EM16">
        <v>4.1235604773286038E-18</v>
      </c>
      <c r="EN16">
        <v>4.9851022393160028E-18</v>
      </c>
      <c r="EO16">
        <v>6.0157573201758363E-18</v>
      </c>
      <c r="EP16">
        <v>7.2465721309661554E-18</v>
      </c>
      <c r="EQ16">
        <v>8.7138945812966336E-18</v>
      </c>
      <c r="ER16">
        <v>1.0460210446870025E-17</v>
      </c>
      <c r="ES16">
        <v>1.2535100591905164E-17</v>
      </c>
      <c r="ET16">
        <v>1.4996334861216919E-17</v>
      </c>
      <c r="EU16">
        <v>1.7911120301553846E-17</v>
      </c>
      <c r="EV16">
        <v>2.1357523404027115E-17</v>
      </c>
      <c r="EW16">
        <v>2.5426088295055753E-17</v>
      </c>
      <c r="EX16">
        <v>3.0221675259209101E-17</v>
      </c>
      <c r="EY16">
        <v>3.5865546671751231E-17</v>
      </c>
      <c r="EZ16">
        <v>4.2497730370827626E-17</v>
      </c>
      <c r="FA16">
        <v>5.0279693729511514E-17</v>
      </c>
      <c r="FB16">
        <v>5.9397365217998699E-17</v>
      </c>
      <c r="FC16">
        <v>7.0064544099030787E-17</v>
      </c>
      <c r="FD16">
        <v>8.2526743099366114E-17</v>
      </c>
      <c r="FE16">
        <v>9.7065513472387632E-17</v>
      </c>
      <c r="FF16">
        <v>1.1400330683870081E-16</v>
      </c>
      <c r="FG16">
        <v>1.3370893359122306E-16</v>
      </c>
      <c r="FH16">
        <v>1.5660368350864396E-16</v>
      </c>
      <c r="FI16">
        <v>1.831681805675808E-16</v>
      </c>
      <c r="FJ16">
        <v>2.139500508121215E-16</v>
      </c>
      <c r="FK16">
        <v>2.4957248956414782E-16</v>
      </c>
      <c r="FL16">
        <v>2.9074382227484156E-16</v>
      </c>
      <c r="FM16">
        <v>3.3826816196467717E-16</v>
      </c>
      <c r="FN16">
        <v>3.9305727551518565E-16</v>
      </c>
      <c r="FO16">
        <v>4.5614378110166631E-16</v>
      </c>
      <c r="FP16">
        <v>5.2869580983429272E-16</v>
      </c>
      <c r="FQ16">
        <v>6.1203327624982705E-16</v>
      </c>
      <c r="FR16">
        <v>7.0764591471321358E-16</v>
      </c>
      <c r="FS16">
        <v>8.1721325209508729E-16</v>
      </c>
      <c r="FT16">
        <v>9.4262670133682232E-16</v>
      </c>
      <c r="FU16">
        <v>1.0860139757498694E-15</v>
      </c>
      <c r="FV16">
        <v>1.249766040173176E-15</v>
      </c>
      <c r="FW16">
        <v>1.4365668324854222E-15</v>
      </c>
      <c r="FX16">
        <v>1.6494260074932055E-15</v>
      </c>
      <c r="FY16">
        <v>1.8917149749492964E-15</v>
      </c>
      <c r="FZ16">
        <v>2.1672065244553292E-15</v>
      </c>
      <c r="GA16">
        <v>2.4801183523309101E-15</v>
      </c>
      <c r="GB16">
        <v>2.8351608292477189E-15</v>
      </c>
      <c r="GC16">
        <v>3.2375893725956809E-15</v>
      </c>
      <c r="GD16">
        <v>3.6932618142330679E-15</v>
      </c>
      <c r="GE16">
        <v>4.2087011825388902E-15</v>
      </c>
      <c r="GF16">
        <v>4.7911643476010869E-15</v>
      </c>
      <c r="GG16">
        <v>5.448717010005569E-15</v>
      </c>
      <c r="GH16">
        <v>6.1903155471081053E-15</v>
      </c>
      <c r="GI16">
        <v>7.0258962659432732E-15</v>
      </c>
      <c r="GJ16">
        <v>7.966472649122945E-15</v>
      </c>
      <c r="GK16">
        <v>9.024241219272521E-15</v>
      </c>
      <c r="GL16">
        <v>1.0212696688818659E-14</v>
      </c>
      <c r="GM16">
        <v>1.1546757105350154E-14</v>
      </c>
      <c r="GN16">
        <v>1.3042899748397102E-14</v>
      </c>
      <c r="GO16">
        <v>1.471930858138614E-14</v>
      </c>
      <c r="GP16">
        <v>1.6596034112804763E-14</v>
      </c>
      <c r="GQ16">
        <v>1.8695166573319422E-14</v>
      </c>
      <c r="GR16">
        <v>2.104102337081392E-14</v>
      </c>
      <c r="GS16">
        <v>2.3660351843119651E-14</v>
      </c>
      <c r="GT16">
        <v>2.6582548388671021E-14</v>
      </c>
      <c r="GU16">
        <v>2.9839895118509686E-14</v>
      </c>
      <c r="GV16">
        <v>3.3467815239052897E-14</v>
      </c>
      <c r="GW16">
        <v>3.7505148443903996E-14</v>
      </c>
      <c r="GX16">
        <v>4.19944476647882E-14</v>
      </c>
      <c r="GY16">
        <v>4.6982298606511903E-14</v>
      </c>
      <c r="GZ16">
        <v>5.2519663568737402E-14</v>
      </c>
      <c r="HA16">
        <v>5.8662251138402167E-14</v>
      </c>
      <c r="HB16">
        <v>6.5470913420857789E-14</v>
      </c>
      <c r="HC16">
        <v>7.3012072565320017E-14</v>
      </c>
      <c r="HD16">
        <v>8.1358178431069488E-14</v>
      </c>
      <c r="HE16">
        <v>9.0588199335079724E-14</v>
      </c>
      <c r="HF16">
        <v>1.0078814791943184E-13</v>
      </c>
      <c r="HG16">
        <v>1.1205164427805645E-13</v>
      </c>
      <c r="HH16">
        <v>1.2448051858707386E-13</v>
      </c>
      <c r="HI16">
        <v>1.381854555913307E-13</v>
      </c>
      <c r="HJ16">
        <v>1.5328668341169989E-13</v>
      </c>
      <c r="HK16">
        <v>1.6991470925336194E-13</v>
      </c>
      <c r="HL16">
        <v>1.8821110471465776E-13</v>
      </c>
      <c r="HM16">
        <v>2.0832934351922924E-13</v>
      </c>
      <c r="HN16">
        <v>2.3043569462107552E-13</v>
      </c>
      <c r="HO16">
        <v>2.5471017376287761E-13</v>
      </c>
      <c r="HP16">
        <v>2.8134755670249961E-13</v>
      </c>
      <c r="HQ16">
        <v>3.1055845746098702E-13</v>
      </c>
      <c r="HR16">
        <v>3.4257047508765721E-13</v>
      </c>
      <c r="HS16">
        <v>3.7762941258402885E-13</v>
      </c>
      <c r="HT16">
        <v>4.1600057177836832E-13</v>
      </c>
      <c r="HU16">
        <v>4.5797012809654233E-13</v>
      </c>
      <c r="HV16">
        <v>5.038465893326477E-13</v>
      </c>
      <c r="HW16">
        <v>5.5396234268454122E-13</v>
      </c>
      <c r="HX16">
        <v>6.0867529448488535E-13</v>
      </c>
      <c r="HY16">
        <v>6.6837060722764858E-13</v>
      </c>
      <c r="HZ16">
        <v>7.3346253866312453E-13</v>
      </c>
      <c r="IA16">
        <v>8.0439638791142221E-13</v>
      </c>
      <c r="IB16">
        <v>8.8165055372500624E-13</v>
      </c>
      <c r="IC16">
        <v>9.6573871021517058E-13</v>
      </c>
      <c r="ID16">
        <v>1.0572121055452838E-12</v>
      </c>
      <c r="IE16">
        <v>1.1566619892851688E-12</v>
      </c>
      <c r="IF16">
        <v>1.2647221743160401E-12</v>
      </c>
      <c r="IG16">
        <v>1.3820717393739268E-12</v>
      </c>
      <c r="IH16">
        <v>1.5094378785214071E-12</v>
      </c>
      <c r="II16">
        <v>1.6475989040426699E-12</v>
      </c>
      <c r="IJ16">
        <v>1.7973874094653439E-12</v>
      </c>
      <c r="IK16">
        <v>1.9596935996240704E-12</v>
      </c>
      <c r="IL16">
        <v>2.1354687948953777E-12</v>
      </c>
      <c r="IM16">
        <v>2.3257291169509178E-12</v>
      </c>
      <c r="IN16">
        <v>2.5315593635964426E-12</v>
      </c>
      <c r="IO16">
        <v>2.7541170804869373E-12</v>
      </c>
      <c r="IP16">
        <v>2.9946368377339266E-12</v>
      </c>
      <c r="IQ16">
        <v>3.2544347196490452E-12</v>
      </c>
      <c r="IR16">
        <v>3.5349130360983498E-12</v>
      </c>
      <c r="IS16">
        <v>3.8375652641744319E-12</v>
      </c>
      <c r="IT16">
        <v>4.1639812291280054E-12</v>
      </c>
      <c r="IU16">
        <v>4.5158525337371423E-12</v>
      </c>
      <c r="IV16">
        <v>4.8949782455306123E-12</v>
      </c>
      <c r="IW16">
        <v>5.3032708515215486E-12</v>
      </c>
      <c r="IX16">
        <v>5.7427624903489295E-12</v>
      </c>
      <c r="IY16">
        <v>6.2156114719668447E-12</v>
      </c>
      <c r="IZ16">
        <v>6.724109095265009E-12</v>
      </c>
      <c r="JA16">
        <v>7.270686774248446E-12</v>
      </c>
      <c r="JB16">
        <v>7.8579234836493237E-12</v>
      </c>
      <c r="JC16">
        <v>8.4885535350896024E-12</v>
      </c>
      <c r="JD16">
        <v>9.1654746951590264E-12</v>
      </c>
      <c r="JE16">
        <v>9.8917566570190802E-12</v>
      </c>
      <c r="JF16">
        <v>1.0670649877389436E-11</v>
      </c>
      <c r="JG16">
        <v>1.1505594791019118E-11</v>
      </c>
      <c r="JH16">
        <v>1.2400231414989728E-11</v>
      </c>
      <c r="JI16">
        <v>1.3358409355442511E-11</v>
      </c>
      <c r="JJ16">
        <v>1.4384198229564561E-11</v>
      </c>
      <c r="JK16">
        <v>1.5481898515911732E-11</v>
      </c>
      <c r="JL16">
        <v>1.6656052846386857E-11</v>
      </c>
      <c r="JM16">
        <v>1.791145775343117E-11</v>
      </c>
      <c r="JN16">
        <v>1.9253175886224389E-11</v>
      </c>
      <c r="JO16">
        <v>2.0686548709924312E-11</v>
      </c>
      <c r="JP16">
        <v>2.221720970221001E-11</v>
      </c>
      <c r="JQ16">
        <v>2.3851098061623334E-11</v>
      </c>
      <c r="JR16">
        <v>2.5594472942431273E-11</v>
      </c>
      <c r="JS16">
        <v>2.7453928230956661E-11</v>
      </c>
      <c r="JT16">
        <v>2.9436407878546329E-11</v>
      </c>
      <c r="JU16">
        <v>3.154922180656406E-11</v>
      </c>
      <c r="JV16">
        <v>3.3800062399010065E-11</v>
      </c>
      <c r="JW16">
        <v>3.6197021598579409E-11</v>
      </c>
      <c r="JX16">
        <v>3.8748608622178063E-11</v>
      </c>
      <c r="JY16">
        <v>4.146376831211718E-11</v>
      </c>
      <c r="JZ16">
        <v>4.4351900139403681E-11</v>
      </c>
      <c r="KA16">
        <v>4.7422877875737448E-11</v>
      </c>
      <c r="KB16">
        <v>5.0687069951012888E-11</v>
      </c>
      <c r="KC16">
        <v>5.4155360513304442E-11</v>
      </c>
      <c r="KD16">
        <v>5.7839171208492189E-11</v>
      </c>
      <c r="KE16">
        <v>6.1750483696854114E-11</v>
      </c>
      <c r="KF16">
        <v>6.5901862924116075E-11</v>
      </c>
      <c r="KG16">
        <v>7.0306481164609257E-11</v>
      </c>
      <c r="KH16">
        <v>7.4978142854335901E-11</v>
      </c>
      <c r="KI16">
        <v>7.9931310231890348E-11</v>
      </c>
      <c r="KJ16">
        <v>8.5181129805319401E-11</v>
      </c>
      <c r="KK16">
        <v>9.0743459663138252E-11</v>
      </c>
      <c r="KL16">
        <v>9.6634897647841299E-11</v>
      </c>
      <c r="KM16">
        <v>1.0287281041036374E-10</v>
      </c>
      <c r="KN16">
        <v>1.0947536336405835E-10</v>
      </c>
      <c r="KO16">
        <v>1.1646155155685251E-10</v>
      </c>
      <c r="KP16">
        <v>1.2385123148034299E-10</v>
      </c>
      <c r="KQ16">
        <v>1.3166515383467054E-10</v>
      </c>
      <c r="KR16">
        <v>1.3992499726809169E-10</v>
      </c>
      <c r="KS16">
        <v>1.4865340311023268E-10</v>
      </c>
      <c r="KT16">
        <v>1.5787401111806875E-10</v>
      </c>
      <c r="KU16">
        <v>1.6761149625372138E-10</v>
      </c>
      <c r="KV16">
        <v>1.7789160651320596E-10</v>
      </c>
      <c r="KW16">
        <v>1.8874120182529441E-10</v>
      </c>
      <c r="KX16">
        <v>2.0018829403967711E-10</v>
      </c>
      <c r="KY16">
        <v>2.122620880236229E-10</v>
      </c>
      <c r="KZ16">
        <v>2.2499302388633551E-10</v>
      </c>
      <c r="LA16">
        <v>2.384128203501999E-10</v>
      </c>
      <c r="LB16">
        <v>2.5255451928809227E-10</v>
      </c>
      <c r="LC16">
        <v>2.674525314459025E-10</v>
      </c>
      <c r="LD16">
        <v>2.8314268336937729E-10</v>
      </c>
      <c r="LE16">
        <v>2.9966226555434748E-10</v>
      </c>
      <c r="LF16">
        <v>3.1705008183934223E-10</v>
      </c>
      <c r="LG16">
        <v>3.3534650005952625E-10</v>
      </c>
      <c r="LH16">
        <v>3.5459350398081569E-10</v>
      </c>
      <c r="LI16">
        <v>3.7483474653293957E-10</v>
      </c>
      <c r="LJ16">
        <v>3.9611560436011292E-10</v>
      </c>
      <c r="LK16">
        <v>4.1848323370787732E-10</v>
      </c>
      <c r="LL16">
        <v>4.4198662766454283E-10</v>
      </c>
      <c r="LM16">
        <v>4.6667667477553209E-10</v>
      </c>
      <c r="LN16">
        <v>4.9260621904878627E-10</v>
      </c>
      <c r="LO16">
        <v>5.1983012136923576E-10</v>
      </c>
      <c r="LP16">
        <v>5.4840532234017658E-10</v>
      </c>
      <c r="LQ16">
        <v>5.7839090656921643E-10</v>
      </c>
      <c r="LR16">
        <v>6.0984816841626711E-10</v>
      </c>
      <c r="LS16">
        <v>6.4284067922086561E-10</v>
      </c>
      <c r="LT16">
        <v>6.7743435602589532E-10</v>
      </c>
      <c r="LU16">
        <v>7.1369753181456128E-10</v>
      </c>
      <c r="LV16">
        <v>7.5170102727724489E-10</v>
      </c>
      <c r="LW16">
        <v>7.9151822412462043E-10</v>
      </c>
      <c r="LX16">
        <v>8.3322513996317018E-10</v>
      </c>
      <c r="LY16">
        <v>8.7690050474896694E-10</v>
      </c>
      <c r="LZ16">
        <v>9.2262583883532538E-10</v>
      </c>
      <c r="MA16">
        <v>9.7048553262964105E-10</v>
      </c>
      <c r="MB16">
        <v>1.0205669278744421E-9</v>
      </c>
      <c r="MC16">
        <v>1.0729604005673738E-9</v>
      </c>
      <c r="MD16">
        <v>1.1277594455345288E-9</v>
      </c>
      <c r="ME16">
        <v>1.1850607626712041E-9</v>
      </c>
      <c r="MF16">
        <v>1.2449643448638428E-9</v>
      </c>
      <c r="MG16">
        <v>1.3075735676065641E-9</v>
      </c>
      <c r="MH16">
        <v>1.3729952803253442E-9</v>
      </c>
      <c r="MI16">
        <v>1.441339899422537E-9</v>
      </c>
      <c r="MJ16">
        <v>1.5127215030540598E-9</v>
      </c>
      <c r="MK16">
        <v>1.5872579276511843E-9</v>
      </c>
      <c r="ML16">
        <v>1.6650708661984817E-9</v>
      </c>
      <c r="MM16">
        <v>1.7462859682790743E-9</v>
      </c>
      <c r="MN16">
        <v>1.8310329418979364E-9</v>
      </c>
      <c r="MO16">
        <v>1.9194456570935675E-9</v>
      </c>
      <c r="MP16">
        <v>2.0116622513479379E-9</v>
      </c>
      <c r="MQ16">
        <v>2.1078252368041758E-9</v>
      </c>
      <c r="MR16">
        <v>2.2080816093010117E-9</v>
      </c>
      <c r="MS16">
        <v>2.3125829592325611E-9</v>
      </c>
      <c r="MT16">
        <v>2.4214855842415541E-9</v>
      </c>
      <c r="MU16">
        <v>2.5349506037536654E-9</v>
      </c>
      <c r="MV16">
        <v>2.6531440753601171E-9</v>
      </c>
      <c r="MW16">
        <v>2.7762371130552558E-9</v>
      </c>
      <c r="MX16">
        <v>2.9044060073353031E-9</v>
      </c>
      <c r="MY16">
        <v>3.0378323471640059E-9</v>
      </c>
      <c r="MZ16">
        <v>3.1767031438103925E-9</v>
      </c>
      <c r="NA16">
        <v>3.3212109565633413E-9</v>
      </c>
      <c r="NB16">
        <v>3.4715540203271638E-9</v>
      </c>
      <c r="NC16">
        <v>3.6279363751018659E-9</v>
      </c>
      <c r="ND16">
        <v>3.7905679973512497E-9</v>
      </c>
      <c r="NE16">
        <v>3.9596649332614687E-9</v>
      </c>
      <c r="NF16">
        <v>4.1354494338921255E-9</v>
      </c>
      <c r="NG16">
        <v>4.3181500922214541E-9</v>
      </c>
      <c r="NH16">
        <v>4.5080019820866002E-9</v>
      </c>
      <c r="NI16">
        <v>4.7052467990194269E-9</v>
      </c>
      <c r="NJ16">
        <v>4.9101330029777782E-9</v>
      </c>
      <c r="NK16">
        <v>5.1229159629715075E-9</v>
      </c>
      <c r="NL16">
        <v>5.3438581035820825E-9</v>
      </c>
      <c r="NM16">
        <v>5.5732290533739563E-9</v>
      </c>
      <c r="NN16">
        <v>5.8113057951953766E-9</v>
      </c>
      <c r="NO16">
        <v>6.0583728183656985E-9</v>
      </c>
      <c r="NP16">
        <v>6.314722272745713E-9</v>
      </c>
      <c r="NQ16">
        <v>6.580654124686916E-9</v>
      </c>
      <c r="NR16">
        <v>6.8564763148550818E-9</v>
      </c>
      <c r="NS16">
        <v>7.142504917922902E-9</v>
      </c>
      <c r="NT16">
        <v>7.4390643041258994E-9</v>
      </c>
      <c r="NU16">
        <v>7.7464873026752115E-9</v>
      </c>
      <c r="NV16">
        <v>8.065115367020286E-9</v>
      </c>
      <c r="NW16">
        <v>8.3952987419539234E-9</v>
      </c>
      <c r="NX16">
        <v>8.7373966325515305E-9</v>
      </c>
      <c r="NY16">
        <v>9.0917773749358581E-9</v>
      </c>
      <c r="NZ16">
        <v>9.4588186088579221E-9</v>
      </c>
      <c r="OA16">
        <v>9.8389074520841948E-9</v>
      </c>
      <c r="OB16">
        <v>1.0232440676579605E-8</v>
      </c>
      <c r="OC16">
        <v>1.0639824886475279E-8</v>
      </c>
      <c r="OD16">
        <v>1.1061476697809376E-8</v>
      </c>
      <c r="OE16">
        <v>1.1497822920028808E-8</v>
      </c>
      <c r="OF16">
        <v>1.1949300739239005E-8</v>
      </c>
      <c r="OG16">
        <v>1.2416357903188386E-8</v>
      </c>
      <c r="OH16">
        <v>1.2899452907973559E-8</v>
      </c>
      <c r="OI16">
        <v>1.3399055186450695E-8</v>
      </c>
      <c r="OJ16">
        <v>1.3915645298338025E-8</v>
      </c>
      <c r="OK16">
        <v>1.4449715121993754E-8</v>
      </c>
      <c r="OL16">
        <v>1.5001768047853146E-8</v>
      </c>
      <c r="OM16">
        <v>1.5572319173508027E-8</v>
      </c>
      <c r="ON16">
        <v>1.6161895500411305E-8</v>
      </c>
      <c r="OO16">
        <v>1.677103613218864E-8</v>
      </c>
      <c r="OP16">
        <v>1.7400292474538741E-8</v>
      </c>
      <c r="OQ16">
        <v>1.8050228436703363E-8</v>
      </c>
      <c r="OR16">
        <v>1.8721420634487384E-8</v>
      </c>
      <c r="OS16">
        <v>1.9414458594808907E-8</v>
      </c>
      <c r="OT16">
        <v>2.0129944961758773E-8</v>
      </c>
      <c r="OU16">
        <v>2.0868495704148297E-8</v>
      </c>
      <c r="OV16">
        <v>2.1630740324523627E-8</v>
      </c>
      <c r="OW16">
        <v>2.2417322069624446E-8</v>
      </c>
      <c r="OX16">
        <v>2.3228898142264394E-8</v>
      </c>
      <c r="OY16">
        <v>2.4066139914609987E-8</v>
      </c>
      <c r="OZ16">
        <v>2.4929733142834276E-8</v>
      </c>
      <c r="PA16">
        <v>2.5820378183121148E-8</v>
      </c>
      <c r="PB16">
        <v>2.6738790208995461E-8</v>
      </c>
      <c r="PC16">
        <v>2.7685699429953971E-8</v>
      </c>
      <c r="PD16">
        <v>2.8661851311371304E-8</v>
      </c>
      <c r="PE16">
        <v>2.9668006795654933E-8</v>
      </c>
      <c r="PF16">
        <v>3.0704942524622592E-8</v>
      </c>
      <c r="PG16">
        <v>3.1773451063075067E-8</v>
      </c>
      <c r="PH16">
        <v>3.2874341123536923E-8</v>
      </c>
      <c r="PI16">
        <v>3.4008437792137311E-8</v>
      </c>
      <c r="PJ16">
        <v>3.5176582755602421E-8</v>
      </c>
      <c r="PK16">
        <v>3.6379634529330954E-8</v>
      </c>
      <c r="PL16">
        <v>3.7618468686523331E-8</v>
      </c>
      <c r="PM16">
        <v>3.8893978088335144E-8</v>
      </c>
      <c r="PN16">
        <v>4.0207073115024895E-8</v>
      </c>
      <c r="PO16">
        <v>4.155868189806554E-8</v>
      </c>
      <c r="PP16">
        <v>4.2949750553189274E-8</v>
      </c>
      <c r="PQ16">
        <v>4.4381243414334293E-8</v>
      </c>
      <c r="PR16">
        <v>4.5854143268462206E-8</v>
      </c>
      <c r="PS16">
        <v>4.7369451591214135E-8</v>
      </c>
      <c r="PT16">
        <v>4.8928188783373352E-8</v>
      </c>
      <c r="PU16">
        <v>5.0531394408102113E-8</v>
      </c>
      <c r="PV16">
        <v>5.2180127428919577E-8</v>
      </c>
      <c r="PW16">
        <v>5.3875466448387896E-8</v>
      </c>
      <c r="PX16">
        <v>5.5618509947472925E-8</v>
      </c>
      <c r="PY16">
        <v>5.7410376525545705E-8</v>
      </c>
      <c r="PZ16">
        <v>5.9252205140990867E-8</v>
      </c>
      <c r="QA16">
        <v>6.114515535238744E-8</v>
      </c>
      <c r="QB16">
        <v>6.309040756022759E-8</v>
      </c>
      <c r="QC16">
        <v>6.5089163249138307E-8</v>
      </c>
      <c r="QD16">
        <v>6.7142645230571107E-8</v>
      </c>
      <c r="QE16">
        <v>6.9252097885924225E-8</v>
      </c>
      <c r="QF16">
        <v>7.1418787410061839E-8</v>
      </c>
      <c r="QG16">
        <v>7.3644002055194362E-8</v>
      </c>
      <c r="QH16">
        <v>7.5929052375084051E-8</v>
      </c>
      <c r="QI16">
        <v>7.8275271469539461E-8</v>
      </c>
      <c r="QJ16">
        <v>8.0684015229162485E-8</v>
      </c>
      <c r="QK16">
        <v>8.3156662580311232E-8</v>
      </c>
      <c r="QL16">
        <v>8.5694615730242238E-8</v>
      </c>
      <c r="QM16">
        <v>8.8299300412394949E-8</v>
      </c>
      <c r="QN16">
        <v>9.0972166131781276E-8</v>
      </c>
      <c r="QO16">
        <v>9.3714686410443117E-8</v>
      </c>
      <c r="QP16">
        <v>9.6528359032940748E-8</v>
      </c>
      <c r="QQ16">
        <v>9.9414706291834124E-8</v>
      </c>
      <c r="QR16">
        <v>1.0237527523311992E-7</v>
      </c>
      <c r="QS16">
        <v>1.054116379015865E-7</v>
      </c>
      <c r="QT16">
        <v>1.0852539158604882E-7</v>
      </c>
      <c r="QU16">
        <v>1.1171815906442598E-7</v>
      </c>
      <c r="QV16">
        <v>1.1499158884862283E-7</v>
      </c>
      <c r="QW16">
        <v>1.1834735542917821E-7</v>
      </c>
      <c r="QX16">
        <v>1.2178715951964137E-7</v>
      </c>
      <c r="QY16">
        <v>1.2531272830063878E-7</v>
      </c>
      <c r="QZ16">
        <v>1.2892581566359318E-7</v>
      </c>
      <c r="RA16">
        <v>1.3262820245405644E-7</v>
      </c>
      <c r="RB16">
        <v>1.3642169671461871E-7</v>
      </c>
      <c r="RC16">
        <v>1.4030813392735512E-7</v>
      </c>
      <c r="RD16">
        <v>1.4428937725577199E-7</v>
      </c>
      <c r="RE16">
        <v>1.4836731778621501E-7</v>
      </c>
      <c r="RF16">
        <v>1.5254387476870044E-7</v>
      </c>
      <c r="RG16">
        <v>1.5682099585713192E-7</v>
      </c>
      <c r="RH16">
        <v>1.6120065734886464E-7</v>
      </c>
      <c r="RI16">
        <v>1.6568486442357897E-7</v>
      </c>
      <c r="RJ16">
        <v>1.7027565138142549E-7</v>
      </c>
      <c r="RK16">
        <v>1.7497508188040411E-7</v>
      </c>
      <c r="RL16">
        <v>1.7978524917293879E-7</v>
      </c>
      <c r="RM16">
        <v>1.8470827634161089E-7</v>
      </c>
      <c r="RN16">
        <v>1.8974631653401348E-7</v>
      </c>
      <c r="RO16">
        <v>1.9490155319668873E-7</v>
      </c>
      <c r="RP16">
        <v>2.0017620030811167E-7</v>
      </c>
      <c r="RQ16">
        <v>2.0557250261068278E-7</v>
      </c>
      <c r="RR16">
        <v>2.1109273584169266E-7</v>
      </c>
      <c r="RS16">
        <v>2.1673920696322138E-7</v>
      </c>
      <c r="RT16">
        <v>2.2251425439093636E-7</v>
      </c>
      <c r="RU16">
        <v>2.284202482217519E-7</v>
      </c>
      <c r="RV16">
        <v>2.3445959046031383E-7</v>
      </c>
      <c r="RW16">
        <v>2.4063471524427314E-7</v>
      </c>
      <c r="RX16">
        <v>2.4694808906831302E-7</v>
      </c>
      <c r="RY16">
        <v>2.5340221100689242E-7</v>
      </c>
      <c r="RZ16">
        <v>2.5999961293567163E-7</v>
      </c>
      <c r="SA16">
        <v>2.6674285975158357E-7</v>
      </c>
      <c r="SB16">
        <v>2.7363454959151602E-7</v>
      </c>
      <c r="SC16">
        <v>2.8067731404956953E-7</v>
      </c>
      <c r="SD16">
        <v>2.8787381839285666E-7</v>
      </c>
      <c r="SE16">
        <v>2.952267617758072E-7</v>
      </c>
      <c r="SF16">
        <v>3.0273887745294661E-7</v>
      </c>
      <c r="SG16">
        <v>3.1041293299011146E-7</v>
      </c>
      <c r="SH16">
        <v>3.1825173047407006E-7</v>
      </c>
      <c r="SI16">
        <v>3.2625810672051409E-7</v>
      </c>
      <c r="SJ16">
        <v>3.3443493348038755E-7</v>
      </c>
      <c r="SK16">
        <v>3.4278511764452075E-7</v>
      </c>
      <c r="SL16">
        <v>3.5131160144653615E-7</v>
      </c>
      <c r="SM16">
        <v>3.6001736266399466E-7</v>
      </c>
      <c r="SN16">
        <v>3.689054148177485E-7</v>
      </c>
      <c r="SO16">
        <v>3.7797880736947123E-7</v>
      </c>
      <c r="SP16">
        <v>3.872406259173314E-7</v>
      </c>
      <c r="SQ16">
        <v>3.9669399238977986E-7</v>
      </c>
      <c r="SR16">
        <v>4.0634206523741973E-7</v>
      </c>
      <c r="SS16">
        <v>4.1618803962292826E-7</v>
      </c>
      <c r="ST16">
        <v>4.2623514760900082E-7</v>
      </c>
      <c r="SU16">
        <v>4.3648665834428704E-7</v>
      </c>
      <c r="SV16">
        <v>4.4694587824728935E-7</v>
      </c>
      <c r="SW16">
        <v>4.5761615118819521E-7</v>
      </c>
      <c r="SX16">
        <v>4.6850085866861454E-7</v>
      </c>
      <c r="SY16">
        <v>4.7960341999919325E-7</v>
      </c>
      <c r="SZ16">
        <v>4.9092729247507509E-7</v>
      </c>
      <c r="TA16">
        <v>5.0247597154918411E-7</v>
      </c>
      <c r="TB16">
        <v>5.1425299100330146E-7</v>
      </c>
      <c r="TC16">
        <v>5.2626192311690748E-7</v>
      </c>
      <c r="TD16">
        <v>5.3850637883376498E-7</v>
      </c>
      <c r="TE16">
        <v>5.5099000792621482E-7</v>
      </c>
      <c r="TF16">
        <v>5.637164991571618E-7</v>
      </c>
      <c r="TG16">
        <v>5.7668958043972108E-7</v>
      </c>
      <c r="TH16">
        <v>5.8991301899450409E-7</v>
      </c>
      <c r="TI16">
        <v>6.033906215045161E-7</v>
      </c>
      <c r="TJ16">
        <v>6.1712623426764469E-7</v>
      </c>
      <c r="TK16">
        <v>6.3112374334671137E-7</v>
      </c>
      <c r="TL16">
        <v>6.4538707471706698E-7</v>
      </c>
      <c r="TM16">
        <v>6.5992019441170503E-7</v>
      </c>
      <c r="TN16">
        <v>6.7472710866387144E-7</v>
      </c>
      <c r="TO16">
        <v>6.8981186404714966E-7</v>
      </c>
      <c r="TP16">
        <v>7.0517854761299757E-7</v>
      </c>
      <c r="TQ16">
        <v>7.2083128702571564E-7</v>
      </c>
      <c r="TR16">
        <v>7.3677425069482648E-7</v>
      </c>
      <c r="TS16">
        <v>7.5301164790484415E-7</v>
      </c>
      <c r="TT16">
        <v>7.6954772894241343E-7</v>
      </c>
      <c r="TU16">
        <v>7.8638678522080002E-7</v>
      </c>
      <c r="TV16">
        <v>8.0353314940171203E-7</v>
      </c>
      <c r="TW16">
        <v>8.2099119551443497E-7</v>
      </c>
      <c r="TX16">
        <v>8.3876533907225992E-7</v>
      </c>
      <c r="TY16">
        <v>8.5686003718619053E-7</v>
      </c>
      <c r="TZ16">
        <v>8.7527978867590769E-7</v>
      </c>
      <c r="UA16">
        <v>8.9402913417797661E-7</v>
      </c>
      <c r="UB16">
        <v>9.1311265625128201E-7</v>
      </c>
      <c r="UC16">
        <v>9.3253497947967053E-7</v>
      </c>
      <c r="UD16">
        <v>9.5230077057178928E-7</v>
      </c>
      <c r="UE16">
        <v>9.7241473845810283E-7</v>
      </c>
      <c r="UF16">
        <v>9.9288163438507572E-7</v>
      </c>
      <c r="UG16">
        <v>1.0137062520065026E-6</v>
      </c>
      <c r="UH16">
        <v>1.0348934274719782E-6</v>
      </c>
      <c r="UI16">
        <v>1.0564480395124874E-6</v>
      </c>
      <c r="UJ16">
        <v>1.0783750095231062E-6</v>
      </c>
      <c r="UK16">
        <v>1.100679301642802E-6</v>
      </c>
      <c r="UL16">
        <v>1.123365922831316E-6</v>
      </c>
      <c r="UM16">
        <v>1.1464399229431232E-6</v>
      </c>
      <c r="UN16">
        <v>1.1699063947984521E-6</v>
      </c>
      <c r="UO16">
        <v>1.193770474251358E-6</v>
      </c>
      <c r="UP16">
        <v>1.2180373402548372E-6</v>
      </c>
      <c r="UQ16">
        <v>1.2427122149229746E-6</v>
      </c>
      <c r="UR16">
        <v>1.2678003635901131E-6</v>
      </c>
      <c r="US16">
        <v>1.2933070948670359E-6</v>
      </c>
      <c r="UT16">
        <v>1.3192377606941545E-6</v>
      </c>
      <c r="UU16">
        <v>1.3455977563916943E-6</v>
      </c>
      <c r="UV16">
        <v>1.3723925207068689E-6</v>
      </c>
      <c r="UW16">
        <v>1.3996275358580378E-6</v>
      </c>
      <c r="UX16">
        <v>1.4273083275758379E-6</v>
      </c>
      <c r="UY16">
        <v>1.4554404651412864E-6</v>
      </c>
      <c r="UZ16">
        <v>1.4840295614208448E-6</v>
      </c>
      <c r="VA16">
        <v>1.5130812728984432E-6</v>
      </c>
      <c r="VB16">
        <v>1.5426012997044566E-6</v>
      </c>
      <c r="VC16">
        <v>1.5725953856416277E-6</v>
      </c>
      <c r="VD16">
        <v>1.6030693182079375E-6</v>
      </c>
      <c r="VE16">
        <v>1.6340289286164143E-6</v>
      </c>
      <c r="VF16">
        <v>1.6654800918118797E-6</v>
      </c>
      <c r="VG16">
        <v>1.6974287264846306E-6</v>
      </c>
      <c r="VH16">
        <v>1.7298807950810505E-6</v>
      </c>
      <c r="VI16">
        <v>1.7628423038111538E-6</v>
      </c>
      <c r="VJ16">
        <v>1.7963193026530567E-6</v>
      </c>
      <c r="VK16">
        <v>1.8303178853543751E-6</v>
      </c>
      <c r="VL16">
        <v>1.8648441894305488E-6</v>
      </c>
      <c r="VM16">
        <v>1.8999043961600918E-6</v>
      </c>
      <c r="VN16">
        <v>1.9355047305767705E-6</v>
      </c>
      <c r="VO16">
        <v>1.971651461458704E-6</v>
      </c>
      <c r="VP16">
        <v>2.0083509013143955E-6</v>
      </c>
      <c r="VQ16">
        <v>2.0456094063656908E-6</v>
      </c>
      <c r="VR16">
        <v>2.083433376527667E-6</v>
      </c>
      <c r="VS16">
        <v>2.1218292553854518E-6</v>
      </c>
      <c r="VT16">
        <v>2.1608035301679802E-6</v>
      </c>
      <c r="VU16">
        <v>2.2003627317186864E-6</v>
      </c>
      <c r="VV16">
        <v>2.2405134344631375E-6</v>
      </c>
      <c r="VW16">
        <v>2.2812622563736118E-6</v>
      </c>
      <c r="VX16">
        <v>2.32261585893062E-6</v>
      </c>
      <c r="VY16">
        <v>2.3645809470813878E-6</v>
      </c>
      <c r="VZ16">
        <v>2.4071642691952888E-6</v>
      </c>
      <c r="WA16">
        <v>2.4503726170162397E-6</v>
      </c>
      <c r="WB16">
        <v>2.4942128256120677E-6</v>
      </c>
      <c r="WC16">
        <v>2.5386917733208481E-6</v>
      </c>
      <c r="WD16">
        <v>2.5838163816942195E-6</v>
      </c>
      <c r="WE16">
        <v>2.6295936154376916E-6</v>
      </c>
      <c r="WF16">
        <v>2.676030482347938E-6</v>
      </c>
      <c r="WG16">
        <v>2.7231340332470951E-6</v>
      </c>
      <c r="WH16">
        <v>2.7709113619140672E-6</v>
      </c>
      <c r="WI16">
        <v>2.8193696050128455E-6</v>
      </c>
      <c r="WJ16">
        <v>2.8685159420178531E-6</v>
      </c>
      <c r="WK16">
        <v>2.9183575951363226E-6</v>
      </c>
      <c r="WL16">
        <v>2.9689018292277132E-6</v>
      </c>
      <c r="WM16">
        <v>3.0201559517201812E-6</v>
      </c>
      <c r="WN16">
        <v>3.0721273125241069E-6</v>
      </c>
      <c r="WO16">
        <v>3.1248233039426969E-6</v>
      </c>
      <c r="WP16">
        <v>3.1782513605796635E-6</v>
      </c>
      <c r="WQ16">
        <v>3.2324189592439921E-6</v>
      </c>
      <c r="WR16">
        <v>3.2873336188518187E-6</v>
      </c>
      <c r="WS16">
        <v>3.3430029003254122E-6</v>
      </c>
      <c r="WT16">
        <v>3.3994344064892857E-6</v>
      </c>
      <c r="WU16">
        <v>3.4566357819634409E-6</v>
      </c>
      <c r="WV16">
        <v>3.5146147130537634E-6</v>
      </c>
      <c r="WW16">
        <v>3.5733789276395779E-6</v>
      </c>
      <c r="WX16">
        <v>3.6329361950583751E-6</v>
      </c>
      <c r="WY16">
        <v>3.6932943259877238E-6</v>
      </c>
      <c r="WZ16">
        <v>3.7544611723243865E-6</v>
      </c>
      <c r="XA16">
        <v>3.8164446270606423E-6</v>
      </c>
      <c r="XB16">
        <v>3.8792526241578407E-6</v>
      </c>
      <c r="XC16">
        <v>3.9428931384171945E-6</v>
      </c>
      <c r="XD16">
        <v>4.0073741853478212E-6</v>
      </c>
      <c r="XE16">
        <v>4.072703821032068E-6</v>
      </c>
      <c r="XF16">
        <v>4.1388901419881021E-6</v>
      </c>
      <c r="XG16">
        <v>4.2059412850298151E-6</v>
      </c>
      <c r="XH16">
        <v>4.2738654271240352E-6</v>
      </c>
      <c r="XI16">
        <v>4.342670785245068E-6</v>
      </c>
      <c r="XJ16">
        <v>4.4123656162265873E-6</v>
      </c>
      <c r="XK16">
        <v>4.4829582166108837E-6</v>
      </c>
      <c r="XL16">
        <v>4.5544569224954901E-6</v>
      </c>
      <c r="XM16">
        <v>4.6268701093772054E-6</v>
      </c>
      <c r="XN16">
        <v>4.7002061919935261E-6</v>
      </c>
      <c r="XO16">
        <v>4.7744736241615036E-6</v>
      </c>
      <c r="XP16">
        <v>4.8496808986140526E-6</v>
      </c>
      <c r="XQ16">
        <v>4.925836546833719E-6</v>
      </c>
      <c r="XR16">
        <v>5.0029491388839188E-6</v>
      </c>
      <c r="XS16">
        <v>5.0810272832376911E-6</v>
      </c>
      <c r="XT16">
        <v>5.1600796266039509E-6</v>
      </c>
      <c r="XU16">
        <v>5.2401148537512822E-6</v>
      </c>
      <c r="XV16">
        <v>5.3211416873292839E-6</v>
      </c>
      <c r="XW16">
        <v>5.4031688876874864E-6</v>
      </c>
      <c r="XX16">
        <v>5.4862052526918464E-6</v>
      </c>
      <c r="XY16">
        <v>5.5702596175388682E-6</v>
      </c>
      <c r="XZ16">
        <v>5.6553408545673351E-6</v>
      </c>
      <c r="YA16">
        <v>5.741457873067694E-6</v>
      </c>
      <c r="YB16">
        <v>5.8286196190891042E-6</v>
      </c>
      <c r="YC16">
        <v>5.9168350752441743E-6</v>
      </c>
      <c r="YD16">
        <v>6.0061132605113972E-6</v>
      </c>
      <c r="YE16">
        <v>6.0964632300353126E-6</v>
      </c>
      <c r="YF16">
        <v>6.1878940749244187E-6</v>
      </c>
      <c r="YG16">
        <v>6.2804149220468398E-6</v>
      </c>
      <c r="YH16">
        <v>6.3740349338237843E-6</v>
      </c>
      <c r="YI16">
        <v>6.4687633080208075E-6</v>
      </c>
      <c r="YJ16">
        <v>6.5646092775368972E-6</v>
      </c>
      <c r="YK16">
        <v>6.6615821101914129E-6</v>
      </c>
      <c r="YL16">
        <v>6.7596911085088823E-6</v>
      </c>
      <c r="YM16">
        <v>6.8589456095016928E-6</v>
      </c>
      <c r="YN16">
        <v>6.9593549844506918E-6</v>
      </c>
      <c r="YO16">
        <v>7.0609286386837177E-6</v>
      </c>
      <c r="YP16">
        <v>7.1636760113520803E-6</v>
      </c>
      <c r="YQ16">
        <v>7.2676065752050136E-6</v>
      </c>
      <c r="YR16">
        <v>7.3727298363621294E-6</v>
      </c>
      <c r="YS16">
        <v>7.4790553340838851E-6</v>
      </c>
      <c r="YT16">
        <v>7.5865926405400817E-6</v>
      </c>
      <c r="YU16">
        <v>7.6953513605764337E-6</v>
      </c>
      <c r="YV16">
        <v>7.8053411314792155E-6</v>
      </c>
      <c r="YW16">
        <v>7.9165716227380066E-6</v>
      </c>
      <c r="YX16">
        <v>8.0290525358065704E-6</v>
      </c>
      <c r="YY16">
        <v>8.1427936038618789E-6</v>
      </c>
      <c r="YZ16">
        <v>8.2578045915613052E-6</v>
      </c>
      <c r="ZA16">
        <v>8.3740952947980093E-6</v>
      </c>
      <c r="ZB16">
        <v>8.4916755404545443E-6</v>
      </c>
      <c r="ZC16">
        <v>8.6105551861546877E-6</v>
      </c>
      <c r="ZD16">
        <v>8.7307441200135484E-6</v>
      </c>
      <c r="ZE16">
        <v>8.8522522603859463E-6</v>
      </c>
      <c r="ZF16">
        <v>8.9750895556130877E-6</v>
      </c>
      <c r="ZG16">
        <v>9.0992659837675925E-6</v>
      </c>
      <c r="ZH16">
        <v>9.2247915523968587E-6</v>
      </c>
      <c r="ZI16">
        <v>9.351676298264785E-6</v>
      </c>
      <c r="ZJ16">
        <v>9.4799302870919199E-6</v>
      </c>
      <c r="ZK16">
        <v>9.6095636132940046E-6</v>
      </c>
      <c r="ZL16">
        <v>9.7405863997189707E-6</v>
      </c>
      <c r="ZM16">
        <v>9.8730087973824004E-6</v>
      </c>
      <c r="ZN16">
        <v>1.0006840985201465E-5</v>
      </c>
      <c r="ZO16">
        <v>1.0142093169727391E-5</v>
      </c>
      <c r="ZP16">
        <v>1.0278775584876444E-5</v>
      </c>
      <c r="ZQ16">
        <v>1.0416898491659473E-5</v>
      </c>
      <c r="ZR16">
        <v>1.0556472177910041E-5</v>
      </c>
      <c r="ZS16">
        <v>1.0697506958011153E-5</v>
      </c>
      <c r="ZT16">
        <v>1.0840013172620612E-5</v>
      </c>
      <c r="ZU16">
        <v>1.0984001188395011E-5</v>
      </c>
      <c r="ZV16">
        <v>1.1129481397712423E-5</v>
      </c>
      <c r="ZW16">
        <v>1.1276464218393762E-5</v>
      </c>
      <c r="ZX16">
        <v>1.1424960093422869E-5</v>
      </c>
      <c r="ZY16">
        <v>1.1574979490665345E-5</v>
      </c>
      <c r="ZZ16">
        <v>1.1726532902586143E-5</v>
      </c>
      <c r="AAA16">
        <v>1.1879630845965941E-5</v>
      </c>
      <c r="AAB16">
        <v>1.203428386161634E-5</v>
      </c>
      <c r="AAC16">
        <v>1.2190502514093884E-5</v>
      </c>
      <c r="AAD16">
        <v>1.2348297391412939E-5</v>
      </c>
      <c r="AAE16">
        <v>1.250767910475745E-5</v>
      </c>
      <c r="AAF16">
        <v>1.2668658288191598E-5</v>
      </c>
      <c r="AAG16">
        <v>1.28312455983694E-5</v>
      </c>
      <c r="AAH16">
        <v>1.2995451714243225E-5</v>
      </c>
      <c r="AAI16">
        <v>1.3161287336771311E-5</v>
      </c>
      <c r="AAJ16">
        <v>1.3328763188624255E-5</v>
      </c>
      <c r="AAK16">
        <v>1.349789001389054E-5</v>
      </c>
      <c r="AAL16">
        <v>1.366867857778107E-5</v>
      </c>
      <c r="AAM16">
        <v>1.3841139666332807E-5</v>
      </c>
      <c r="AAN16">
        <v>1.4015284086111461E-5</v>
      </c>
      <c r="AAO16">
        <v>1.4191122663913303E-5</v>
      </c>
      <c r="AAP16">
        <v>1.4368666246466105E-5</v>
      </c>
      <c r="AAQ16">
        <v>1.4547925700129228E-5</v>
      </c>
      <c r="AAR16">
        <v>1.4728911910592892E-5</v>
      </c>
      <c r="AAS16">
        <v>1.4911635782576647E-5</v>
      </c>
      <c r="AAT16">
        <v>1.5096108239527046E-5</v>
      </c>
      <c r="AAU16">
        <v>1.5282340223314582E-5</v>
      </c>
      <c r="AAV16">
        <v>1.547034269392988E-5</v>
      </c>
      <c r="AAW16">
        <v>1.566012662917917E-5</v>
      </c>
      <c r="AAX16">
        <v>1.585170302437909E-5</v>
      </c>
      <c r="AAY16">
        <v>1.6045082892050781E-5</v>
      </c>
      <c r="AAZ16">
        <v>1.6240277261613402E-5</v>
      </c>
      <c r="ABA16">
        <v>1.6437297179076935E-5</v>
      </c>
      <c r="ABB16">
        <v>1.6636153706734455E-5</v>
      </c>
      <c r="ABC16">
        <v>1.6836857922853784E-5</v>
      </c>
      <c r="ABD16">
        <v>1.7039420921368626E-5</v>
      </c>
      <c r="ABE16">
        <v>1.7243853811569095E-5</v>
      </c>
      <c r="ABF16">
        <v>1.7450167717791794E-5</v>
      </c>
      <c r="ABG16">
        <v>1.7658373779109361E-5</v>
      </c>
      <c r="ABH16">
        <v>1.7868483149019567E-5</v>
      </c>
      <c r="ABI16">
        <v>1.8080506995133941E-5</v>
      </c>
      <c r="ABJ16">
        <v>1.8294456498865975E-5</v>
      </c>
      <c r="ABK16">
        <v>1.8510342855118916E-5</v>
      </c>
      <c r="ABL16">
        <v>1.8728177271973181E-5</v>
      </c>
      <c r="ABM16">
        <v>1.8947970970373392E-5</v>
      </c>
      <c r="ABN16">
        <v>1.9169735183815073E-5</v>
      </c>
      <c r="ABO16">
        <v>1.9393481158031006E-5</v>
      </c>
      <c r="ABP16">
        <v>1.9619220150677303E-5</v>
      </c>
      <c r="ABQ16">
        <v>1.9846963431019194E-5</v>
      </c>
      <c r="ABR16">
        <v>2.007672227961652E-5</v>
      </c>
      <c r="ABS16">
        <v>2.0308507988009028E-5</v>
      </c>
      <c r="ABT16">
        <v>2.0542331858401417E-5</v>
      </c>
      <c r="ABU16">
        <v>2.0778205203348173E-5</v>
      </c>
      <c r="ABV16">
        <v>2.1016139345438254E-5</v>
      </c>
      <c r="ABW16">
        <v>2.1256145616979583E-5</v>
      </c>
      <c r="ABX16">
        <v>2.1498235359683396E-5</v>
      </c>
      <c r="ABY16">
        <v>2.1742419924348504E-5</v>
      </c>
      <c r="ABZ16">
        <v>2.1988710670545422E-5</v>
      </c>
      <c r="ACA16">
        <v>2.2237118966300401E-5</v>
      </c>
      <c r="ACB16">
        <v>2.248765618777945E-5</v>
      </c>
      <c r="ACC16">
        <v>2.2740333718972245E-5</v>
      </c>
      <c r="ACD16">
        <v>2.2995162951376079E-5</v>
      </c>
      <c r="ACE16">
        <v>2.3252155283679748E-5</v>
      </c>
      <c r="ACF16">
        <v>2.3511322121447486E-5</v>
      </c>
      <c r="ACG16">
        <v>2.3772674876802936E-5</v>
      </c>
      <c r="ACH16">
        <v>2.4036224968113133E-5</v>
      </c>
      <c r="ACI16">
        <v>2.4301983819672599E-5</v>
      </c>
      <c r="ACJ16">
        <v>2.4569962861387506E-5</v>
      </c>
      <c r="ACK16">
        <v>2.4840173528459938E-5</v>
      </c>
      <c r="ACL16">
        <v>2.5112627261072293E-5</v>
      </c>
      <c r="ACM16">
        <v>2.538733550407183E-5</v>
      </c>
      <c r="ACN16">
        <v>2.5664309706655351E-5</v>
      </c>
      <c r="ACO16">
        <v>2.5943561322054104E-5</v>
      </c>
      <c r="ACP16">
        <v>2.6225101807218818E-5</v>
      </c>
      <c r="ACQ16">
        <v>2.6508942622505039E-5</v>
      </c>
      <c r="ACR16">
        <v>2.6795095231358616E-5</v>
      </c>
      <c r="ACS16">
        <v>2.7083571100001496E-5</v>
      </c>
      <c r="ACT16">
        <v>2.7374381697117749E-5</v>
      </c>
      <c r="ACU16">
        <v>2.7667538493539898E-5</v>
      </c>
      <c r="ACV16">
        <v>2.7963052961935513E-5</v>
      </c>
      <c r="ACW16">
        <v>2.8260936576494203E-5</v>
      </c>
      <c r="ACX16">
        <v>2.8561200812614848E-5</v>
      </c>
      <c r="ACY16">
        <v>2.8863857146593243E-5</v>
      </c>
      <c r="ACZ16">
        <v>2.9168917055310087E-5</v>
      </c>
      <c r="ADA16">
        <v>2.947639201591936E-5</v>
      </c>
      <c r="ADB16">
        <v>2.9786293505537117E-5</v>
      </c>
      <c r="ADC16">
        <v>3.0098633000930669E-5</v>
      </c>
      <c r="ADD16">
        <v>3.0413421978208217E-5</v>
      </c>
      <c r="ADE16">
        <v>3.0730671912508927E-5</v>
      </c>
      <c r="ADF16">
        <v>3.1050394277693484E-5</v>
      </c>
      <c r="ADG16">
        <v>3.1372600546035099E-5</v>
      </c>
      <c r="ADH16">
        <v>3.1697302187911038E-5</v>
      </c>
      <c r="ADI16">
        <v>3.2024510671494644E-5</v>
      </c>
      <c r="ADJ16">
        <v>3.2354237462447914E-5</v>
      </c>
      <c r="ADK16">
        <v>3.2686494023614543E-5</v>
      </c>
      <c r="ADL16">
        <v>3.302129181471365E-5</v>
      </c>
      <c r="ADM16">
        <v>3.3358642292033939E-5</v>
      </c>
      <c r="ADN16">
        <v>3.3698556908128535E-5</v>
      </c>
      <c r="ADO16">
        <v>3.4041047111510387E-5</v>
      </c>
      <c r="ADP16">
        <v>3.4386124346348315E-5</v>
      </c>
      <c r="ADQ16">
        <v>3.4733800052163632E-5</v>
      </c>
      <c r="ADR16">
        <v>3.5084085663527465E-5</v>
      </c>
      <c r="ADS16">
        <v>3.5436992609758701E-5</v>
      </c>
      <c r="ADT16">
        <v>3.5792532314622583E-5</v>
      </c>
      <c r="ADU16">
        <v>3.6150716196030044E-5</v>
      </c>
      <c r="ADV16">
        <v>3.6511555665737757E-5</v>
      </c>
      <c r="ADW16">
        <v>3.6875062129048781E-5</v>
      </c>
      <c r="ADX16">
        <v>3.7241246984514029E-5</v>
      </c>
      <c r="ADY16">
        <v>3.7610121623634464E-5</v>
      </c>
      <c r="ADZ16">
        <v>3.7981697430564053E-5</v>
      </c>
      <c r="AEA16">
        <v>3.8355985781813405E-5</v>
      </c>
      <c r="AEB16">
        <v>3.873299804595428E-5</v>
      </c>
      <c r="AEC16">
        <v>3.9112745583324857E-5</v>
      </c>
      <c r="AED16">
        <v>3.9495239745735804E-5</v>
      </c>
      <c r="AEE16">
        <v>3.9880491876177143E-5</v>
      </c>
      <c r="AEF16">
        <v>4.0268513308525949E-5</v>
      </c>
      <c r="AEG16">
        <v>4.0659315367254905E-5</v>
      </c>
      <c r="AEH16">
        <v>4.1052909367141741E-5</v>
      </c>
      <c r="AEI16">
        <v>4.1449306612979414E-5</v>
      </c>
      <c r="AEJ16">
        <v>4.1848518399287306E-5</v>
      </c>
      <c r="AEK16">
        <v>4.225055601002319E-5</v>
      </c>
      <c r="AEL16">
        <v>4.2655430718296178E-5</v>
      </c>
      <c r="AEM16">
        <v>4.3063153786080561E-5</v>
      </c>
      <c r="AEN16">
        <v>4.3473736463930484E-5</v>
      </c>
      <c r="AEO16">
        <v>4.3887189990695697E-5</v>
      </c>
      <c r="AEP16">
        <v>4.4303525593238134E-5</v>
      </c>
      <c r="AEQ16">
        <v>4.4722754486149484E-5</v>
      </c>
      <c r="AER16">
        <v>4.5144887871469678E-5</v>
      </c>
      <c r="AES16">
        <v>4.5569936938406461E-5</v>
      </c>
      <c r="AET16">
        <v>4.5997912863055831E-5</v>
      </c>
      <c r="AEU16">
        <v>4.6428826808123529E-5</v>
      </c>
      <c r="AEV16">
        <v>4.6862689922647529E-5</v>
      </c>
      <c r="AEW16">
        <v>4.7299513341721523E-5</v>
      </c>
      <c r="AEX16">
        <v>4.7739308186219415E-5</v>
      </c>
      <c r="AEY16">
        <v>4.8182085562520936E-5</v>
      </c>
      <c r="AEZ16">
        <v>4.8627856562238165E-5</v>
      </c>
      <c r="AFA16">
        <v>4.9076632261943222E-5</v>
      </c>
      <c r="AFB16">
        <v>4.9528423722896936E-5</v>
      </c>
      <c r="AFC16">
        <v>4.9983241990778665E-5</v>
      </c>
      <c r="AFD16">
        <v>5.0441098095417098E-5</v>
      </c>
      <c r="AFE16">
        <v>5.0902003050522252E-5</v>
      </c>
      <c r="AFF16">
        <v>5.1365967853418463E-5</v>
      </c>
      <c r="AFG16">
        <v>5.1833003484778543E-5</v>
      </c>
      <c r="AFH16">
        <v>5.2303120908359073E-5</v>
      </c>
      <c r="AFI16">
        <v>5.2776331070736707E-5</v>
      </c>
      <c r="AFJ16">
        <v>5.3252644901045751E-5</v>
      </c>
      <c r="AFK16">
        <v>5.3732073310716777E-5</v>
      </c>
      <c r="AFL16">
        <v>5.4214627193216416E-5</v>
      </c>
      <c r="AFM16">
        <v>5.4700317423788299E-5</v>
      </c>
      <c r="AFN16">
        <v>5.5189154859195179E-5</v>
      </c>
      <c r="AFO16">
        <v>5.568115033746223E-5</v>
      </c>
      <c r="AFP16">
        <v>5.6176314677621429E-5</v>
      </c>
      <c r="AFQ16">
        <v>5.667465867945727E-5</v>
      </c>
      <c r="AFR16">
        <v>5.717619312325355E-5</v>
      </c>
      <c r="AFS16">
        <v>5.7680928769541408E-5</v>
      </c>
      <c r="AFT16">
        <v>5.8188876358848546E-5</v>
      </c>
      <c r="AFU16">
        <v>5.8700046611449676E-5</v>
      </c>
      <c r="AFV16">
        <v>5.9214450227118187E-5</v>
      </c>
      <c r="AFW16">
        <v>5.9732097884879025E-5</v>
      </c>
      <c r="AFX16">
        <v>6.0253000242762808E-5</v>
      </c>
      <c r="AFY16">
        <v>6.0777167937561214E-5</v>
      </c>
      <c r="AFZ16">
        <v>6.1304611584583494E-5</v>
      </c>
      <c r="AGA16">
        <v>6.1835341777414441E-5</v>
      </c>
      <c r="AGB16">
        <v>6.2369369087673373E-5</v>
      </c>
      <c r="AGC16">
        <v>6.2906704064774605E-5</v>
      </c>
      <c r="AGD16">
        <v>6.3447357235689005E-5</v>
      </c>
      <c r="AGE16">
        <v>6.3991339104706938E-5</v>
      </c>
      <c r="AGF16">
        <v>6.4538660153202432E-5</v>
      </c>
      <c r="AGG16">
        <v>6.5089330839398696E-5</v>
      </c>
      <c r="AGH16">
        <v>6.5643361598134825E-5</v>
      </c>
      <c r="AGI16">
        <v>6.6200762840633824E-5</v>
      </c>
      <c r="AGJ16">
        <v>6.6761544954272063E-5</v>
      </c>
      <c r="AGK16">
        <v>6.7325718302349848E-5</v>
      </c>
      <c r="AGL16">
        <v>6.7893293223863371E-5</v>
      </c>
      <c r="AGM16">
        <v>6.8464280033278101E-5</v>
      </c>
      <c r="AGN16">
        <v>6.9038689020303241E-5</v>
      </c>
      <c r="AGO16">
        <v>6.9616530449667784E-5</v>
      </c>
      <c r="AGP16">
        <v>7.0197814560897607E-5</v>
      </c>
      <c r="AGQ16">
        <v>7.0782551568094164E-5</v>
      </c>
      <c r="AGR16">
        <v>7.1370751659714359E-5</v>
      </c>
      <c r="AGS16">
        <v>7.1962424998351805E-5</v>
      </c>
      <c r="AGT16">
        <v>7.2557581720519374E-5</v>
      </c>
      <c r="AGU16">
        <v>7.3156231936433196E-5</v>
      </c>
      <c r="AGV16">
        <v>7.375838572979795E-5</v>
      </c>
      <c r="AGW16">
        <v>7.4364053157593434E-5</v>
      </c>
      <c r="AGX16">
        <v>7.4973244249862647E-5</v>
      </c>
      <c r="AGY16">
        <v>7.5585969009501114E-5</v>
      </c>
      <c r="AGZ16">
        <v>7.6202237412047663E-5</v>
      </c>
      <c r="AHA16">
        <v>7.6822059405476446E-5</v>
      </c>
      <c r="AHB16">
        <v>7.7445444909990429E-5</v>
      </c>
      <c r="AHC16">
        <v>7.8072403817816229E-5</v>
      </c>
      <c r="AHD16">
        <v>7.8702945993000412E-5</v>
      </c>
      <c r="AHE16">
        <v>7.9337081271206944E-5</v>
      </c>
      <c r="AHF16">
        <v>7.9974819459516239E-5</v>
      </c>
      <c r="AHG16">
        <v>8.0616170336225541E-5</v>
      </c>
      <c r="AHH16">
        <v>8.1261143650650613E-5</v>
      </c>
      <c r="AHI16">
        <v>8.1909749122928923E-5</v>
      </c>
      <c r="AHJ16">
        <v>8.2561996443824138E-5</v>
      </c>
      <c r="AHK16">
        <v>8.321789527453204E-5</v>
      </c>
      <c r="AHL16">
        <v>8.3877455246487829E-5</v>
      </c>
      <c r="AHM16">
        <v>8.4540685961174893E-5</v>
      </c>
      <c r="AHN16">
        <v>8.5207596989934808E-5</v>
      </c>
      <c r="AHO16">
        <v>8.587819787377896E-5</v>
      </c>
      <c r="AHP16">
        <v>8.6552498123201399E-5</v>
      </c>
      <c r="AHQ16">
        <v>8.7230507217993155E-5</v>
      </c>
      <c r="AHR16">
        <v>8.7912234607057964E-5</v>
      </c>
      <c r="AHS16">
        <v>8.8597689708229432E-5</v>
      </c>
      <c r="AHT16">
        <v>8.9286881908089496E-5</v>
      </c>
      <c r="AHU16">
        <v>8.9979820561788426E-5</v>
      </c>
      <c r="AHV16">
        <v>9.0676514992866166E-5</v>
      </c>
      <c r="AHW16">
        <v>9.1376974493075102E-5</v>
      </c>
      <c r="AHX16">
        <v>9.2081208322204229E-5</v>
      </c>
      <c r="AHY16">
        <v>9.2789225707904754E-5</v>
      </c>
      <c r="AHZ16">
        <v>9.3501035845517077E-5</v>
      </c>
      <c r="AIA16">
        <v>9.4216647897899279E-5</v>
      </c>
      <c r="AIB16">
        <v>9.4936070995256888E-5</v>
      </c>
      <c r="AIC16">
        <v>9.5659314234974169E-5</v>
      </c>
      <c r="AID16">
        <v>9.6386386681446745E-5</v>
      </c>
      <c r="AIE16">
        <v>9.7117297365915744E-5</v>
      </c>
      <c r="AIF16">
        <v>9.7852055286303257E-5</v>
      </c>
      <c r="AIG16">
        <v>9.8590669407049285E-5</v>
      </c>
      <c r="AIH16">
        <v>9.9333148658950024E-5</v>
      </c>
      <c r="AII16">
        <v>1.0007950193899766E-4</v>
      </c>
      <c r="AIJ16">
        <v>1.0082973811022154E-4</v>
      </c>
      <c r="AIK16">
        <v>1.0158386600153073E-4</v>
      </c>
      <c r="AIL16">
        <v>1.0234189440755804E-4</v>
      </c>
      <c r="AIM16">
        <v>1.0310383208850546E-4</v>
      </c>
      <c r="AIN16">
        <v>1.0386968776999088E-4</v>
      </c>
      <c r="AIO16">
        <v>1.0463947014289648E-4</v>
      </c>
      <c r="AIP16">
        <v>1.0541318786321835E-4</v>
      </c>
      <c r="AIQ16">
        <v>1.0619084955191755E-4</v>
      </c>
      <c r="AIR16">
        <v>1.0697246379477261E-4</v>
      </c>
      <c r="AIS16">
        <v>1.0775803914223338E-4</v>
      </c>
      <c r="AIT16">
        <v>1.0854758410927648E-4</v>
      </c>
      <c r="AIU16">
        <v>1.0934110717526191E-4</v>
      </c>
      <c r="AIV16">
        <v>1.1013861678379122E-4</v>
      </c>
      <c r="AIW16">
        <v>1.1094012134256708E-4</v>
      </c>
      <c r="AIX16">
        <v>1.1174562922325421E-4</v>
      </c>
      <c r="AIY16">
        <v>1.1255514876134176E-4</v>
      </c>
      <c r="AIZ16">
        <v>1.1336868825600704E-4</v>
      </c>
      <c r="AJA16">
        <v>1.141862559699808E-4</v>
      </c>
      <c r="AJB16">
        <v>1.1500786012941365E-4</v>
      </c>
      <c r="AJC16">
        <v>1.1583350892374412E-4</v>
      </c>
      <c r="AJD16">
        <v>1.1666321050556803E-4</v>
      </c>
      <c r="AJE16">
        <v>1.1749697299050934E-4</v>
      </c>
      <c r="AJF16">
        <v>1.1833480445709218E-4</v>
      </c>
      <c r="AJG16">
        <v>1.1917671294661444E-4</v>
      </c>
      <c r="AJH16">
        <v>1.2002270646302287E-4</v>
      </c>
      <c r="AJI16">
        <v>1.2087279297278927E-4</v>
      </c>
      <c r="AJJ16">
        <v>1.2172698040478832E-4</v>
      </c>
      <c r="AJK16">
        <v>1.2258527665017668E-4</v>
      </c>
      <c r="AJL16">
        <v>1.2344768956227346E-4</v>
      </c>
      <c r="AJM16">
        <v>1.2431422695644226E-4</v>
      </c>
      <c r="AJN16">
        <v>1.2518489660997433E-4</v>
      </c>
      <c r="AJO16">
        <v>1.2605970626197317E-4</v>
      </c>
      <c r="AJP16">
        <v>1.2693866361324072E-4</v>
      </c>
      <c r="AJQ16">
        <v>1.278217763261647E-4</v>
      </c>
      <c r="AJR16">
        <v>1.287090520246074E-4</v>
      </c>
      <c r="AJS16">
        <v>1.2960049829379583E-4</v>
      </c>
      <c r="AJT16">
        <v>1.3049612268021315E-4</v>
      </c>
      <c r="AJU16">
        <v>1.3139593269149172E-4</v>
      </c>
      <c r="AJV16">
        <v>1.3229993579630725E-4</v>
      </c>
      <c r="AJW16">
        <v>1.3320813942427446E-4</v>
      </c>
      <c r="AJX16">
        <v>1.3412055096584394E-4</v>
      </c>
      <c r="AJY16">
        <v>1.3503717777220057E-4</v>
      </c>
      <c r="AJZ16">
        <v>1.3595802715516314E-4</v>
      </c>
      <c r="AKA16">
        <v>1.3688310638708547E-4</v>
      </c>
      <c r="AKB16">
        <v>1.3781242270075863E-4</v>
      </c>
      <c r="AKC16">
        <v>1.3874598328931465E-4</v>
      </c>
      <c r="AKD16">
        <v>1.3968379530613175E-4</v>
      </c>
      <c r="AKE16">
        <v>1.4062586586474057E-4</v>
      </c>
      <c r="AKF16">
        <v>1.4157220203873185E-4</v>
      </c>
      <c r="AKG16">
        <v>1.4252281086166562E-4</v>
      </c>
      <c r="AKH16">
        <v>1.4347769932698142E-4</v>
      </c>
      <c r="AKI16">
        <v>1.4443687438791026E-4</v>
      </c>
      <c r="AKJ16">
        <v>1.4540034295738733E-4</v>
      </c>
      <c r="AKK16">
        <v>1.4636811190796653E-4</v>
      </c>
      <c r="AKL16">
        <v>1.4734018807173609E-4</v>
      </c>
      <c r="AKM16">
        <v>1.4831657824023549E-4</v>
      </c>
      <c r="AKN16">
        <v>1.4929728916437382E-4</v>
      </c>
      <c r="AKO16">
        <v>1.5028232755434929E-4</v>
      </c>
      <c r="AKP16">
        <v>1.5127170007957021E-4</v>
      </c>
      <c r="AKQ16">
        <v>1.5226541336857684E-4</v>
      </c>
      <c r="AKR16">
        <v>1.5326347400896538E-4</v>
      </c>
      <c r="AKS16">
        <v>1.5426588854731228E-4</v>
      </c>
      <c r="AKT16">
        <v>1.5527266348910052E-4</v>
      </c>
      <c r="AKU16">
        <v>1.5628380529864692E-4</v>
      </c>
      <c r="AKV16">
        <v>1.5729932039903067E-4</v>
      </c>
      <c r="AKW16">
        <v>1.5831921517202327E-4</v>
      </c>
      <c r="AKX16">
        <v>1.5934349595801963E-4</v>
      </c>
      <c r="AKY16">
        <v>1.6037216905597057E-4</v>
      </c>
      <c r="AKZ16">
        <v>1.6140524072331643E-4</v>
      </c>
      <c r="ALA16">
        <v>1.6244271717592211E-4</v>
      </c>
      <c r="ALB16">
        <v>1.634846045880131E-4</v>
      </c>
      <c r="ALC16">
        <v>1.6453090909211316E-4</v>
      </c>
      <c r="ALD16">
        <v>1.6558163677898285E-4</v>
      </c>
      <c r="ALE16">
        <v>1.6663679369755953E-4</v>
      </c>
      <c r="ALF16">
        <v>1.6769638585489854E-4</v>
      </c>
      <c r="ALG16">
        <v>1.6876041921611566E-4</v>
      </c>
      <c r="ALH16">
        <v>1.6982889970433069E-4</v>
      </c>
      <c r="ALI16">
        <v>1.7090183320061237E-4</v>
      </c>
      <c r="ALJ16">
        <v>1.7197922554392439E-4</v>
      </c>
      <c r="ALK16">
        <v>1.7306108253107297E-4</v>
      </c>
      <c r="ALL16">
        <v>1.7414740991665502E-4</v>
      </c>
      <c r="ALM16">
        <v>1.7523821341300824E-4</v>
      </c>
      <c r="ALN16">
        <v>1.7633349869016182E-4</v>
      </c>
      <c r="ALO16">
        <v>1.7743327137578868E-4</v>
      </c>
      <c r="ALP16">
        <v>1.7853753705515888E-4</v>
      </c>
    </row>
    <row r="17" spans="1:1004" x14ac:dyDescent="0.25">
      <c r="A17" t="s">
        <v>14</v>
      </c>
      <c r="B17">
        <v>5</v>
      </c>
      <c r="D17">
        <v>0.19115124543994613</v>
      </c>
      <c r="E17">
        <v>0</v>
      </c>
      <c r="F17">
        <v>1.3218256955994138E-59</v>
      </c>
      <c r="G17">
        <v>9.3127585459360532E-58</v>
      </c>
      <c r="H17">
        <v>3.2775534805685772E-56</v>
      </c>
      <c r="I17">
        <v>7.6857703495894383E-55</v>
      </c>
      <c r="J17">
        <v>1.3514633835495651E-53</v>
      </c>
      <c r="K17">
        <v>1.9014705760466474E-52</v>
      </c>
      <c r="L17">
        <v>2.2306527592599798E-51</v>
      </c>
      <c r="M17">
        <v>2.2450420665673648E-50</v>
      </c>
      <c r="N17">
        <v>1.9796070203794547E-49</v>
      </c>
      <c r="O17">
        <v>1.5541385717871387E-48</v>
      </c>
      <c r="P17">
        <v>1.1002819691192911E-47</v>
      </c>
      <c r="Q17">
        <v>7.097995653798296E-47</v>
      </c>
      <c r="R17">
        <v>4.2085721890468499E-46</v>
      </c>
      <c r="S17">
        <v>2.3103060411926212E-45</v>
      </c>
      <c r="T17">
        <v>1.1815582198300175E-44</v>
      </c>
      <c r="U17">
        <v>5.660391121366798E-44</v>
      </c>
      <c r="V17">
        <v>2.5521528090179439E-43</v>
      </c>
      <c r="W17">
        <v>1.0875756605819656E-42</v>
      </c>
      <c r="X17">
        <v>4.3967227937848128E-42</v>
      </c>
      <c r="Y17">
        <v>1.6918884934788885E-41</v>
      </c>
      <c r="Z17">
        <v>6.2158526044808016E-41</v>
      </c>
      <c r="AA17">
        <v>2.1862832910747899E-40</v>
      </c>
      <c r="AB17">
        <v>7.380281747801107E-40</v>
      </c>
      <c r="AC17">
        <v>2.3965768077967348E-39</v>
      </c>
      <c r="AD17">
        <v>7.5018979368396793E-39</v>
      </c>
      <c r="AE17">
        <v>2.2680343365985307E-38</v>
      </c>
      <c r="AF17">
        <v>6.6343725929558338E-38</v>
      </c>
      <c r="AG17">
        <v>1.8807780725070185E-37</v>
      </c>
      <c r="AH17">
        <v>5.175197026056206E-37</v>
      </c>
      <c r="AI17">
        <v>1.3841577529245757E-36</v>
      </c>
      <c r="AJ17">
        <v>3.603208001575092E-36</v>
      </c>
      <c r="AK17">
        <v>9.1406190103684083E-36</v>
      </c>
      <c r="AL17">
        <v>2.2622838984626386E-35</v>
      </c>
      <c r="AM17">
        <v>5.4685818861853339E-35</v>
      </c>
      <c r="AN17">
        <v>1.2924097170968836E-34</v>
      </c>
      <c r="AO17">
        <v>2.9890872495353672E-34</v>
      </c>
      <c r="AP17">
        <v>6.77142729416745E-34</v>
      </c>
      <c r="AQ17">
        <v>1.5038092101776947E-33</v>
      </c>
      <c r="AR17">
        <v>3.2765952022194766E-33</v>
      </c>
      <c r="AS17">
        <v>7.0096697674549288E-33</v>
      </c>
      <c r="AT17">
        <v>1.473418737744701E-32</v>
      </c>
      <c r="AU17">
        <v>3.0450965549629987E-32</v>
      </c>
      <c r="AV17">
        <v>6.1915443894800492E-32</v>
      </c>
      <c r="AW17">
        <v>1.2393164822796704E-31</v>
      </c>
      <c r="AX17">
        <v>2.4434276827528695E-31</v>
      </c>
      <c r="AY17">
        <v>4.747739100786326E-31</v>
      </c>
      <c r="AZ17">
        <v>9.0963784334424286E-31</v>
      </c>
      <c r="BA17">
        <v>1.7193237509890388E-30</v>
      </c>
      <c r="BB17">
        <v>3.2074289310261851E-30</v>
      </c>
      <c r="BC17">
        <v>5.9082612339794581E-30</v>
      </c>
      <c r="BD17">
        <v>1.0751015598666227E-29</v>
      </c>
      <c r="BE17">
        <v>1.933311103752969E-29</v>
      </c>
      <c r="BF17">
        <v>3.4370326871695159E-29</v>
      </c>
      <c r="BG17">
        <v>6.0430313577394788E-29</v>
      </c>
      <c r="BH17">
        <v>1.0511573638462779E-28</v>
      </c>
      <c r="BI17">
        <v>1.8095392430527041E-28</v>
      </c>
      <c r="BJ17">
        <v>3.0838621134673238E-28</v>
      </c>
      <c r="BK17">
        <v>5.2045339606972605E-28</v>
      </c>
      <c r="BL17">
        <v>8.7007416223269287E-28</v>
      </c>
      <c r="BM17">
        <v>1.4412536629648723E-27</v>
      </c>
      <c r="BN17">
        <v>2.3661997547069237E-27</v>
      </c>
      <c r="BO17">
        <v>3.8512480595892836E-27</v>
      </c>
      <c r="BP17">
        <v>6.2158194754141022E-27</v>
      </c>
      <c r="BQ17">
        <v>9.9505131483724258E-27</v>
      </c>
      <c r="BR17">
        <v>1.580308977483059E-26</v>
      </c>
      <c r="BS17">
        <v>2.4904815964678932E-26</v>
      </c>
      <c r="BT17">
        <v>3.8954812161504753E-26</v>
      </c>
      <c r="BU17">
        <v>6.048719764732951E-26</v>
      </c>
      <c r="BV17">
        <v>9.325565112761071E-26</v>
      </c>
      <c r="BW17">
        <v>1.4278342077820777E-25</v>
      </c>
      <c r="BX17">
        <v>2.1714502550796409E-25</v>
      </c>
      <c r="BY17">
        <v>3.2807045723818974E-25</v>
      </c>
      <c r="BZ17">
        <v>4.9249565544455125E-25</v>
      </c>
      <c r="CA17">
        <v>7.3472700285752186E-25</v>
      </c>
      <c r="CB17">
        <v>1.0894459507230782E-24</v>
      </c>
      <c r="CC17">
        <v>1.6058569202337355E-24</v>
      </c>
      <c r="CD17">
        <v>2.3533828020821971E-24</v>
      </c>
      <c r="CE17">
        <v>3.4294445890158001E-24</v>
      </c>
      <c r="CF17">
        <v>4.9700336090212801E-24</v>
      </c>
      <c r="CG17">
        <v>7.1640073531720714E-24</v>
      </c>
      <c r="CH17">
        <v>1.0272326569680867E-23</v>
      </c>
      <c r="CI17">
        <v>1.4653818953652163E-23</v>
      </c>
      <c r="CJ17">
        <v>2.0799524201906746E-23</v>
      </c>
      <c r="CK17">
        <v>2.9378272027862576E-23</v>
      </c>
      <c r="CL17">
        <v>4.1296900329126523E-23</v>
      </c>
      <c r="CM17">
        <v>5.7779473391720394E-23</v>
      </c>
      <c r="CN17">
        <v>8.0471056406822871E-23</v>
      </c>
      <c r="CO17">
        <v>1.1157309913700782E-22</v>
      </c>
      <c r="CP17">
        <v>1.5401934646110224E-22</v>
      </c>
      <c r="CQ17">
        <v>2.1170350872760742E-22</v>
      </c>
      <c r="CR17">
        <v>2.897727885990976E-22</v>
      </c>
      <c r="CS17">
        <v>3.9500489069994705E-22</v>
      </c>
      <c r="CT17">
        <v>5.3629047552529191E-22</v>
      </c>
      <c r="CU17">
        <v>7.2524832536995371E-22</v>
      </c>
      <c r="CV17">
        <v>9.7700696333360232E-22</v>
      </c>
      <c r="CW17">
        <v>1.3111943375626077E-21</v>
      </c>
      <c r="CX17">
        <v>1.7531867229701018E-21</v>
      </c>
      <c r="CY17">
        <v>2.3356795193445283E-21</v>
      </c>
      <c r="CZ17">
        <v>3.1006565088993619E-21</v>
      </c>
      <c r="DA17">
        <v>4.1018508097536075E-21</v>
      </c>
      <c r="DB17">
        <v>5.4078107258779782E-21</v>
      </c>
      <c r="DC17">
        <v>7.1057075290361676E-21</v>
      </c>
      <c r="DD17">
        <v>9.3060505841518175E-21</v>
      </c>
      <c r="DE17">
        <v>1.2148508917642601E-20</v>
      </c>
      <c r="DF17">
        <v>1.5809078214184657E-20</v>
      </c>
      <c r="DG17">
        <v>2.0508879325268971E-20</v>
      </c>
      <c r="DH17">
        <v>2.6524929841182385E-20</v>
      </c>
      <c r="DI17">
        <v>3.4203295436476168E-20</v>
      </c>
      <c r="DJ17">
        <v>4.3975104047492911E-20</v>
      </c>
      <c r="DK17">
        <v>5.6375995179575713E-20</v>
      </c>
      <c r="DL17">
        <v>7.2069680694380322E-20</v>
      </c>
      <c r="DM17">
        <v>9.1876414464216102E-20</v>
      </c>
      <c r="DN17">
        <v>1.1680730874326294E-19</v>
      </c>
      <c r="DO17">
        <v>1.4810559773830215E-19</v>
      </c>
      <c r="DP17">
        <v>1.872961367385614E-19</v>
      </c>
      <c r="DQ17">
        <v>2.362446417228517E-19</v>
      </c>
      <c r="DR17">
        <v>2.9722842343748146E-19</v>
      </c>
      <c r="DS17">
        <v>3.7302065580010911E-19</v>
      </c>
      <c r="DT17">
        <v>4.6699054587612305E-19</v>
      </c>
      <c r="DU17">
        <v>5.8322214685406671E-19</v>
      </c>
      <c r="DV17">
        <v>7.2665498223326628E-19</v>
      </c>
      <c r="DW17">
        <v>9.0325013525439012E-19</v>
      </c>
      <c r="DX17">
        <v>1.1201860095314663E-18</v>
      </c>
      <c r="DY17">
        <v>1.3860885926678034E-18</v>
      </c>
      <c r="DZ17">
        <v>1.7113017629048561E-18</v>
      </c>
      <c r="EA17">
        <v>2.1082039789259943E-18</v>
      </c>
      <c r="EB17">
        <v>2.5915785950560699E-18</v>
      </c>
      <c r="EC17">
        <v>3.1790460594395738E-18</v>
      </c>
      <c r="ED17">
        <v>3.8915673935227311E-18</v>
      </c>
      <c r="EE17">
        <v>4.7540296305524051E-18</v>
      </c>
      <c r="EF17">
        <v>5.7959253232156186E-18</v>
      </c>
      <c r="EG17">
        <v>7.0521398315604352E-18</v>
      </c>
      <c r="EH17">
        <v>8.5638618888199589E-18</v>
      </c>
      <c r="EI17">
        <v>1.0379634932913025E-17</v>
      </c>
      <c r="EJ17">
        <v>1.2556568904847801E-17</v>
      </c>
      <c r="EK17">
        <v>1.5161734673137063E-17</v>
      </c>
      <c r="EL17">
        <v>1.8273765968351138E-17</v>
      </c>
      <c r="EM17">
        <v>2.198469672844483E-17</v>
      </c>
      <c r="EN17">
        <v>2.6402065089587552E-17</v>
      </c>
      <c r="EO17">
        <v>3.1651318936800355E-17</v>
      </c>
      <c r="EP17">
        <v>3.7878561983546748E-17</v>
      </c>
      <c r="EQ17">
        <v>4.5253683811287458E-17</v>
      </c>
      <c r="ER17">
        <v>5.3973922202686843E-17</v>
      </c>
      <c r="ES17">
        <v>6.4267911481562071E-17</v>
      </c>
      <c r="ET17">
        <v>7.6400276466898051E-17</v>
      </c>
      <c r="EU17">
        <v>9.0676838097679224E-17</v>
      </c>
      <c r="EV17">
        <v>1.0745050383261434E-16</v>
      </c>
      <c r="EW17">
        <v>1.2712792361915311E-16</v>
      </c>
      <c r="EX17">
        <v>1.5017700060708197E-16</v>
      </c>
      <c r="EY17">
        <v>1.771353549035305E-16</v>
      </c>
      <c r="EZ17">
        <v>2.0861984858109295E-16</v>
      </c>
      <c r="FA17">
        <v>2.4533729091427875E-16</v>
      </c>
      <c r="FB17">
        <v>2.8809645448963513E-16</v>
      </c>
      <c r="FC17">
        <v>3.3782154547234447E-16</v>
      </c>
      <c r="FD17">
        <v>3.9556728498035015E-16</v>
      </c>
      <c r="FE17">
        <v>4.6253577328236394E-16</v>
      </c>
      <c r="FF17">
        <v>5.4009532446750804E-16</v>
      </c>
      <c r="FG17">
        <v>6.2980147640374024E-16</v>
      </c>
      <c r="FH17">
        <v>7.334203992843105E-16</v>
      </c>
      <c r="FI17">
        <v>8.5295494593385747E-16</v>
      </c>
      <c r="FJ17">
        <v>9.9067360838874955E-16</v>
      </c>
      <c r="FK17">
        <v>1.1491426681630795E-15</v>
      </c>
      <c r="FL17">
        <v>1.3312618521483139E-15</v>
      </c>
      <c r="FM17">
        <v>1.5403038323596698E-15</v>
      </c>
      <c r="FN17">
        <v>1.7799579358272589E-15</v>
      </c>
      <c r="FO17">
        <v>2.0543784609289602E-15</v>
      </c>
      <c r="FP17">
        <v>2.3682380284714589E-15</v>
      </c>
      <c r="FQ17">
        <v>2.7267864299451266E-15</v>
      </c>
      <c r="FR17">
        <v>3.1359154717088395E-15</v>
      </c>
      <c r="FS17">
        <v>3.6022303525064692E-15</v>
      </c>
      <c r="FT17">
        <v>4.1331281527835435E-15</v>
      </c>
      <c r="FU17">
        <v>4.7368840578687604E-15</v>
      </c>
      <c r="FV17">
        <v>5.4227459833206673E-15</v>
      </c>
      <c r="FW17">
        <v>6.2010383197269348E-15</v>
      </c>
      <c r="FX17">
        <v>7.0832755660956822E-15</v>
      </c>
      <c r="FY17">
        <v>8.082286675810611E-15</v>
      </c>
      <c r="FZ17">
        <v>9.2123509970503628E-15</v>
      </c>
      <c r="GA17">
        <v>1.048934675071539E-14</v>
      </c>
      <c r="GB17">
        <v>1.1930913053380976E-14</v>
      </c>
      <c r="GC17">
        <v>1.3556626560722194E-14</v>
      </c>
      <c r="GD17">
        <v>1.5388193878355223E-14</v>
      </c>
      <c r="GE17">
        <v>1.7449660962229581E-14</v>
      </c>
      <c r="GF17">
        <v>1.9767640809707447E-14</v>
      </c>
      <c r="GG17">
        <v>2.2371560825399327E-14</v>
      </c>
      <c r="GH17">
        <v>2.5293931332809019E-14</v>
      </c>
      <c r="GI17">
        <v>2.8570636793994096E-14</v>
      </c>
      <c r="GJ17">
        <v>3.2241251394888231E-14</v>
      </c>
      <c r="GK17">
        <v>3.6349380753775397E-14</v>
      </c>
      <c r="GL17">
        <v>4.0943031614767814E-14</v>
      </c>
      <c r="GM17">
        <v>4.607501149713255E-14</v>
      </c>
      <c r="GN17">
        <v>5.1803360385046742E-14</v>
      </c>
      <c r="GO17">
        <v>5.8191816660946633E-14</v>
      </c>
      <c r="GP17">
        <v>6.5310319609176719E-14</v>
      </c>
      <c r="GQ17">
        <v>7.3235550945245049E-14</v>
      </c>
      <c r="GR17">
        <v>8.2051517959747274E-14</v>
      </c>
      <c r="GS17">
        <v>9.185018100503198E-14</v>
      </c>
      <c r="GT17">
        <v>1.0273212819703354E-13</v>
      </c>
      <c r="GU17">
        <v>1.1480730035448342E-13</v>
      </c>
      <c r="GV17">
        <v>1.2819576935300972E-13</v>
      </c>
      <c r="GW17">
        <v>1.4302857323252345E-13</v>
      </c>
      <c r="GX17">
        <v>1.5944861156284155E-13</v>
      </c>
      <c r="GY17">
        <v>1.776116047447788E-13</v>
      </c>
      <c r="GZ17">
        <v>1.9768712110201062E-13</v>
      </c>
      <c r="HA17">
        <v>2.1985967580292391E-13</v>
      </c>
      <c r="HB17">
        <v>2.4432990584147963E-13</v>
      </c>
      <c r="HC17">
        <v>2.7131582550185015E-13</v>
      </c>
      <c r="HD17">
        <v>3.0105416693329953E-13</v>
      </c>
      <c r="HE17">
        <v>3.3380181066947348E-13</v>
      </c>
      <c r="HF17">
        <v>3.6983731113997707E-13</v>
      </c>
      <c r="HG17">
        <v>4.0946252244184858E-13</v>
      </c>
      <c r="HH17">
        <v>4.5300432986429806E-13</v>
      </c>
      <c r="HI17">
        <v>5.0081649289185472E-13</v>
      </c>
      <c r="HJ17">
        <v>5.5328160564885069E-13</v>
      </c>
      <c r="HK17">
        <v>6.1081318099193138E-13</v>
      </c>
      <c r="HL17">
        <v>6.7385786470699794E-13</v>
      </c>
      <c r="HM17">
        <v>7.4289778652260728E-13</v>
      </c>
      <c r="HN17">
        <v>8.1845305491333284E-13</v>
      </c>
      <c r="HO17">
        <v>9.0108440293386741E-13</v>
      </c>
      <c r="HP17">
        <v>9.9139599259764502E-13</v>
      </c>
      <c r="HQ17">
        <v>1.0900383855924084E-12</v>
      </c>
      <c r="HR17">
        <v>1.1977116884093497E-12</v>
      </c>
      <c r="HS17">
        <v>1.3151688802521093E-12</v>
      </c>
      <c r="HT17">
        <v>1.4432193323869163E-12</v>
      </c>
      <c r="HU17">
        <v>1.5827325278953845E-12</v>
      </c>
      <c r="HV17">
        <v>1.7346419910967949E-12</v>
      </c>
      <c r="HW17">
        <v>1.8999494362169603E-12</v>
      </c>
      <c r="HX17">
        <v>2.0797291451958489E-12</v>
      </c>
      <c r="HY17">
        <v>2.2751325848458417E-12</v>
      </c>
      <c r="HZ17">
        <v>2.4873932738966766E-12</v>
      </c>
      <c r="IA17">
        <v>2.7178319107915887E-12</v>
      </c>
      <c r="IB17">
        <v>2.967861773431708E-12</v>
      </c>
      <c r="IC17">
        <v>3.238994402402199E-12</v>
      </c>
      <c r="ID17">
        <v>3.5328455795537546E-12</v>
      </c>
      <c r="IE17">
        <v>3.8511416141566039E-12</v>
      </c>
      <c r="IF17">
        <v>4.1957259491909782E-12</v>
      </c>
      <c r="IG17">
        <v>4.568566100687755E-12</v>
      </c>
      <c r="IH17">
        <v>4.9717609433854474E-12</v>
      </c>
      <c r="II17">
        <v>5.4075483563247229E-12</v>
      </c>
      <c r="IJ17">
        <v>5.8783132423586966E-12</v>
      </c>
      <c r="IK17">
        <v>6.386595935916395E-12</v>
      </c>
      <c r="IL17">
        <v>6.935101013717418E-12</v>
      </c>
      <c r="IM17">
        <v>7.5267065234978884E-12</v>
      </c>
      <c r="IN17">
        <v>8.1644736461708306E-12</v>
      </c>
      <c r="IO17">
        <v>8.8516568072079085E-12</v>
      </c>
      <c r="IP17">
        <v>9.5917142533936201E-12</v>
      </c>
      <c r="IQ17">
        <v>1.0388319111467314E-11</v>
      </c>
      <c r="IR17">
        <v>1.1245370945532456E-11</v>
      </c>
      <c r="IS17">
        <v>1.2167007830475828E-11</v>
      </c>
      <c r="IT17">
        <v>1.3157618959002029E-11</v>
      </c>
      <c r="IU17">
        <v>1.4221857800249636E-11</v>
      </c>
      <c r="IV17">
        <v>1.5364655828315034E-11</v>
      </c>
      <c r="IW17">
        <v>1.6591236839367433E-11</v>
      </c>
      <c r="IX17">
        <v>1.7907131876393688E-11</v>
      </c>
      <c r="IY17">
        <v>1.9318194780964069E-11</v>
      </c>
      <c r="IZ17">
        <v>2.0830618391759316E-11</v>
      </c>
      <c r="JA17">
        <v>2.2450951409945229E-11</v>
      </c>
      <c r="JB17">
        <v>2.4186115951822949E-11</v>
      </c>
      <c r="JC17">
        <v>2.6043425809520747E-11</v>
      </c>
      <c r="JD17">
        <v>2.8030605440826332E-11</v>
      </c>
      <c r="JE17">
        <v>3.0155809709586581E-11</v>
      </c>
      <c r="JF17">
        <v>3.2427644398424397E-11</v>
      </c>
      <c r="JG17">
        <v>3.4855187515839191E-11</v>
      </c>
      <c r="JH17">
        <v>3.7448011420068164E-11</v>
      </c>
      <c r="JI17">
        <v>4.021620578238973E-11</v>
      </c>
      <c r="JJ17">
        <v>4.3170401412847689E-11</v>
      </c>
      <c r="JK17">
        <v>4.6321794971664512E-11</v>
      </c>
      <c r="JL17">
        <v>4.9682174589894268E-11</v>
      </c>
      <c r="JM17">
        <v>5.3263946423139927E-11</v>
      </c>
      <c r="JN17">
        <v>5.7080162162425303E-11</v>
      </c>
      <c r="JO17">
        <v>6.1144547526568679E-11</v>
      </c>
      <c r="JP17">
        <v>6.5471531760652783E-11</v>
      </c>
      <c r="JQ17">
        <v>7.0076278165423833E-11</v>
      </c>
      <c r="JR17">
        <v>7.4974715682680317E-11</v>
      </c>
      <c r="JS17">
        <v>8.0183571561930222E-11</v>
      </c>
      <c r="JT17">
        <v>8.5720405133802419E-11</v>
      </c>
      <c r="JU17">
        <v>9.160364271589417E-11</v>
      </c>
      <c r="JV17">
        <v>9.7852613676921683E-11</v>
      </c>
      <c r="JW17">
        <v>1.044875876852138E-10</v>
      </c>
      <c r="JX17">
        <v>1.1152981316775033E-10</v>
      </c>
      <c r="JY17">
        <v>1.190015570060953E-10</v>
      </c>
      <c r="JZ17">
        <v>1.2692614549571234E-10</v>
      </c>
      <c r="KA17">
        <v>1.3532800659527216E-10</v>
      </c>
      <c r="KB17">
        <v>1.4423271349267346E-10</v>
      </c>
      <c r="KC17">
        <v>1.5366702951459421E-10</v>
      </c>
      <c r="KD17">
        <v>1.6365895440647506E-10</v>
      </c>
      <c r="KE17">
        <v>1.7423777200990421E-10</v>
      </c>
      <c r="KF17">
        <v>1.854340993644293E-10</v>
      </c>
      <c r="KG17">
        <v>1.9727993726086123E-10</v>
      </c>
      <c r="KH17">
        <v>2.0980872227316174E-10</v>
      </c>
      <c r="KI17">
        <v>2.230553802960163E-10</v>
      </c>
      <c r="KJ17">
        <v>2.3705638161519036E-10</v>
      </c>
      <c r="KK17">
        <v>2.5184979753774657E-10</v>
      </c>
      <c r="KL17">
        <v>2.6747535860916642E-10</v>
      </c>
      <c r="KM17">
        <v>2.8397451444436754E-10</v>
      </c>
      <c r="KN17">
        <v>3.013904951995425E-10</v>
      </c>
      <c r="KO17">
        <v>3.1976837471166063E-10</v>
      </c>
      <c r="KP17">
        <v>3.3915513533237791E-10</v>
      </c>
      <c r="KQ17">
        <v>3.5959973448298114E-10</v>
      </c>
      <c r="KR17">
        <v>3.8115317295686508E-10</v>
      </c>
      <c r="KS17">
        <v>4.0386856499588957E-10</v>
      </c>
      <c r="KT17">
        <v>4.2780121016680229E-10</v>
      </c>
      <c r="KU17">
        <v>4.5300866706372869E-10</v>
      </c>
      <c r="KV17">
        <v>4.7955082886253457E-10</v>
      </c>
      <c r="KW17">
        <v>5.0749000075265109E-10</v>
      </c>
      <c r="KX17">
        <v>5.3689097927172187E-10</v>
      </c>
      <c r="KY17">
        <v>5.6782113356818076E-10</v>
      </c>
      <c r="KZ17">
        <v>6.0035048861660734E-10</v>
      </c>
      <c r="LA17">
        <v>6.3455181041042339E-10</v>
      </c>
      <c r="LB17">
        <v>6.7050069315619374E-10</v>
      </c>
      <c r="LC17">
        <v>7.0827564849348254E-10</v>
      </c>
      <c r="LD17">
        <v>7.4795819676388262E-10</v>
      </c>
      <c r="LE17">
        <v>7.8963296035248456E-10</v>
      </c>
      <c r="LF17">
        <v>8.3338775912469092E-10</v>
      </c>
      <c r="LG17">
        <v>8.7931370798089681E-10</v>
      </c>
      <c r="LH17">
        <v>9.2750531655115974E-10</v>
      </c>
      <c r="LI17">
        <v>9.7806059105156946E-10</v>
      </c>
      <c r="LJ17">
        <v>1.0310811383235953E-9</v>
      </c>
      <c r="LK17">
        <v>1.0866722720772427E-9</v>
      </c>
      <c r="LL17">
        <v>1.1449431213583927E-9</v>
      </c>
      <c r="LM17">
        <v>1.2060067412602109E-9</v>
      </c>
      <c r="LN17">
        <v>1.2699802258980285E-9</v>
      </c>
      <c r="LO17">
        <v>1.3369848236665838E-9</v>
      </c>
      <c r="LP17">
        <v>1.4071460547979896E-9</v>
      </c>
      <c r="LQ17">
        <v>1.4805938312382526E-9</v>
      </c>
      <c r="LR17">
        <v>1.5574625788596203E-9</v>
      </c>
      <c r="LS17">
        <v>1.6378913620254581E-9</v>
      </c>
      <c r="LT17">
        <v>1.7220240105237804E-9</v>
      </c>
      <c r="LU17">
        <v>1.8100092488849636E-9</v>
      </c>
      <c r="LV17">
        <v>1.9020008280985571E-9</v>
      </c>
      <c r="LW17">
        <v>1.9981576597434826E-9</v>
      </c>
      <c r="LX17">
        <v>2.0986439525452857E-9</v>
      </c>
      <c r="LY17">
        <v>2.2036293513734403E-9</v>
      </c>
      <c r="LZ17">
        <v>2.3132890786910541E-9</v>
      </c>
      <c r="MA17">
        <v>2.4278040784686507E-9</v>
      </c>
      <c r="MB17">
        <v>2.5473611625730069E-9</v>
      </c>
      <c r="MC17">
        <v>2.6721531596413371E-9</v>
      </c>
      <c r="MD17">
        <v>2.8023790664504036E-9</v>
      </c>
      <c r="ME17">
        <v>2.9382442017894109E-9</v>
      </c>
      <c r="MF17">
        <v>3.0799603628448149E-9</v>
      </c>
      <c r="MG17">
        <v>3.2277459841044293E-9</v>
      </c>
      <c r="MH17">
        <v>3.3818262987874766E-9</v>
      </c>
      <c r="MI17">
        <v>3.5424335028064522E-9</v>
      </c>
      <c r="MJ17">
        <v>3.7098069212659147E-9</v>
      </c>
      <c r="MK17">
        <v>3.8841931775025326E-9</v>
      </c>
      <c r="ML17">
        <v>4.0658463646699353E-9</v>
      </c>
      <c r="MM17">
        <v>4.2550282198711131E-9</v>
      </c>
      <c r="MN17">
        <v>4.4520083008403246E-9</v>
      </c>
      <c r="MO17">
        <v>4.6570641651756372E-9</v>
      </c>
      <c r="MP17">
        <v>4.8704815521224507E-9</v>
      </c>
      <c r="MQ17">
        <v>5.0925545669074832E-9</v>
      </c>
      <c r="MR17">
        <v>5.3235858676219039E-9</v>
      </c>
      <c r="MS17">
        <v>5.5638868546514729E-9</v>
      </c>
      <c r="MT17">
        <v>5.8137778626506599E-9</v>
      </c>
      <c r="MU17">
        <v>6.0735883550569312E-9</v>
      </c>
      <c r="MV17">
        <v>6.3436571211405158E-9</v>
      </c>
      <c r="MW17">
        <v>6.6243324755840979E-9</v>
      </c>
      <c r="MX17">
        <v>6.9159724605860739E-9</v>
      </c>
      <c r="MY17">
        <v>7.2189450504800971E-9</v>
      </c>
      <c r="MZ17">
        <v>7.5336283588628313E-9</v>
      </c>
      <c r="NA17">
        <v>7.8604108482209215E-9</v>
      </c>
      <c r="NB17">
        <v>8.1996915420473639E-9</v>
      </c>
      <c r="NC17">
        <v>8.5518802394365794E-9</v>
      </c>
      <c r="ND17">
        <v>8.9173977321466167E-9</v>
      </c>
      <c r="NE17">
        <v>9.2966760241160717E-9</v>
      </c>
      <c r="NF17">
        <v>9.6901585534224097E-9</v>
      </c>
      <c r="NG17">
        <v>1.0098300416667571E-8</v>
      </c>
      <c r="NH17">
        <v>1.0521568595775779E-8</v>
      </c>
      <c r="NI17">
        <v>1.0960442187187706E-8</v>
      </c>
      <c r="NJ17">
        <v>1.1415412633434256E-8</v>
      </c>
      <c r="NK17">
        <v>1.1886983957072295E-8</v>
      </c>
      <c r="NL17">
        <v>1.237567299696396E-8</v>
      </c>
      <c r="NM17">
        <v>1.2882009646880126E-8</v>
      </c>
      <c r="NN17">
        <v>1.340653709640795E-8</v>
      </c>
      <c r="NO17">
        <v>1.394981207414142E-8</v>
      </c>
      <c r="NP17">
        <v>1.4512405093133064E-8</v>
      </c>
      <c r="NQ17">
        <v>1.5094900698584145E-8</v>
      </c>
      <c r="NR17">
        <v>1.5697897717749792E-8</v>
      </c>
      <c r="NS17">
        <v>1.6322009512034701E-8</v>
      </c>
      <c r="NT17">
        <v>1.6967864231254238E-8</v>
      </c>
      <c r="NU17">
        <v>1.7636105070034984E-8</v>
      </c>
      <c r="NV17">
        <v>1.8327390526327832E-8</v>
      </c>
      <c r="NW17">
        <v>1.9042394662006117E-8</v>
      </c>
      <c r="NX17">
        <v>1.9781807365520336E-8</v>
      </c>
      <c r="NY17">
        <v>2.0546334616580238E-8</v>
      </c>
      <c r="NZ17">
        <v>2.1336698752834374E-8</v>
      </c>
      <c r="OA17">
        <v>2.2153638738516322E-8</v>
      </c>
      <c r="OB17">
        <v>2.2997910435026076E-8</v>
      </c>
      <c r="OC17">
        <v>2.3870286873414367E-8</v>
      </c>
      <c r="OD17">
        <v>2.4771558528736875E-8</v>
      </c>
      <c r="OE17">
        <v>2.5702533596244635E-8</v>
      </c>
      <c r="OF17">
        <v>2.666403826937607E-8</v>
      </c>
      <c r="OG17">
        <v>2.7656917019515613E-8</v>
      </c>
      <c r="OH17">
        <v>2.8682032877482874E-8</v>
      </c>
      <c r="OI17">
        <v>2.9740267716715862E-8</v>
      </c>
      <c r="OJ17">
        <v>3.0832522538110968E-8</v>
      </c>
      <c r="OK17">
        <v>3.1959717756481733E-8</v>
      </c>
      <c r="OL17">
        <v>3.3122793488597848E-8</v>
      </c>
      <c r="OM17">
        <v>3.4322709842765052E-8</v>
      </c>
      <c r="ON17">
        <v>3.5560447209906169E-8</v>
      </c>
      <c r="OO17">
        <v>3.683700655610257E-8</v>
      </c>
      <c r="OP17">
        <v>3.8153409716555131E-8</v>
      </c>
      <c r="OQ17">
        <v>3.9510699690922779E-8</v>
      </c>
      <c r="OR17">
        <v>4.0909940939996436E-8</v>
      </c>
      <c r="OS17">
        <v>4.2352219683665406E-8</v>
      </c>
      <c r="OT17">
        <v>4.3838644200132728E-8</v>
      </c>
      <c r="OU17">
        <v>4.5370345126335529E-8</v>
      </c>
      <c r="OV17">
        <v>4.6948475759525835E-8</v>
      </c>
      <c r="OW17">
        <v>4.8574212359966791E-8</v>
      </c>
      <c r="OX17">
        <v>5.0248754454698638E-8</v>
      </c>
      <c r="OY17">
        <v>5.1973325142328514E-8</v>
      </c>
      <c r="OZ17">
        <v>5.3749171398797463E-8</v>
      </c>
      <c r="PA17">
        <v>5.5577564384077696E-8</v>
      </c>
      <c r="PB17">
        <v>5.7459799749752575E-8</v>
      </c>
      <c r="PC17">
        <v>5.9397197947431596E-8</v>
      </c>
      <c r="PD17">
        <v>6.1391104537951846E-8</v>
      </c>
      <c r="PE17">
        <v>6.3442890501317448E-8</v>
      </c>
      <c r="PF17">
        <v>6.5553952547327773E-8</v>
      </c>
      <c r="PG17">
        <v>6.7725713426844994E-8</v>
      </c>
      <c r="PH17">
        <v>6.995962224365107E-8</v>
      </c>
      <c r="PI17">
        <v>7.2257154766844165E-8</v>
      </c>
      <c r="PJ17">
        <v>7.4619813743723766E-8</v>
      </c>
      <c r="PK17">
        <v>7.7049129213113922E-8</v>
      </c>
      <c r="PL17">
        <v>7.9546658819073324E-8</v>
      </c>
      <c r="PM17">
        <v>8.2113988124940906E-8</v>
      </c>
      <c r="PN17">
        <v>8.4752730927665287E-8</v>
      </c>
      <c r="PO17">
        <v>8.7464529572366098E-8</v>
      </c>
      <c r="PP17">
        <v>9.0251055267075199E-8</v>
      </c>
      <c r="PQ17">
        <v>9.3114008397605218E-8</v>
      </c>
      <c r="PR17">
        <v>9.6055118842493062E-8</v>
      </c>
      <c r="PS17">
        <v>9.9076146287965361E-8</v>
      </c>
      <c r="PT17">
        <v>1.0217888054287323E-7</v>
      </c>
      <c r="PU17">
        <v>1.0536514185354296E-7</v>
      </c>
      <c r="PV17">
        <v>1.0863678121848973E-7</v>
      </c>
      <c r="PW17">
        <v>1.1199568070294061E-7</v>
      </c>
      <c r="PX17">
        <v>1.1544375375311378E-7</v>
      </c>
      <c r="PY17">
        <v>1.189829455102001E-7</v>
      </c>
      <c r="PZ17">
        <v>1.2261523312399349E-7</v>
      </c>
      <c r="QA17">
        <v>1.2634262606611651E-7</v>
      </c>
      <c r="QB17">
        <v>1.3016716644278729E-7</v>
      </c>
      <c r="QC17">
        <v>1.3409092930707394E-7</v>
      </c>
      <c r="QD17">
        <v>1.3811602297058294E-7</v>
      </c>
      <c r="QE17">
        <v>1.4224458931452727E-7</v>
      </c>
      <c r="QF17">
        <v>1.4647880410012091E-7</v>
      </c>
      <c r="QG17">
        <v>1.5082087727824559E-7</v>
      </c>
      <c r="QH17">
        <v>1.5527305329833638E-7</v>
      </c>
      <c r="QI17">
        <v>1.5983761141643215E-7</v>
      </c>
      <c r="QJ17">
        <v>1.645168660023375E-7</v>
      </c>
      <c r="QK17">
        <v>1.6931316684584257E-7</v>
      </c>
      <c r="QL17">
        <v>1.7422889946194749E-7</v>
      </c>
      <c r="QM17">
        <v>1.7926648539503774E-7</v>
      </c>
      <c r="QN17">
        <v>1.8442838252195771E-7</v>
      </c>
      <c r="QO17">
        <v>1.897170853539293E-7</v>
      </c>
      <c r="QP17">
        <v>1.9513512533726248E-7</v>
      </c>
      <c r="QQ17">
        <v>2.0068507115280545E-7</v>
      </c>
      <c r="QR17">
        <v>2.063695290140816E-7</v>
      </c>
      <c r="QS17">
        <v>2.1219114296406109E-7</v>
      </c>
      <c r="QT17">
        <v>2.1815259517051487E-7</v>
      </c>
      <c r="QU17">
        <v>2.2425660621989951E-7</v>
      </c>
      <c r="QV17">
        <v>2.305059354097207E-7</v>
      </c>
      <c r="QW17">
        <v>2.3690338103932458E-7</v>
      </c>
      <c r="QX17">
        <v>2.4345178069906526E-7</v>
      </c>
      <c r="QY17">
        <v>2.5015401155779819E-7</v>
      </c>
      <c r="QZ17">
        <v>2.5701299064864845E-7</v>
      </c>
      <c r="RA17">
        <v>2.6403167515300354E-7</v>
      </c>
      <c r="RB17">
        <v>2.7121306268268139E-7</v>
      </c>
      <c r="RC17">
        <v>2.7856019156022318E-7</v>
      </c>
      <c r="RD17">
        <v>2.8607614109726237E-7</v>
      </c>
      <c r="RE17">
        <v>2.9376403187091993E-7</v>
      </c>
      <c r="RF17">
        <v>3.0162702599817893E-7</v>
      </c>
      <c r="RG17">
        <v>3.0966832740818842E-7</v>
      </c>
      <c r="RH17">
        <v>3.1789118211244976E-7</v>
      </c>
      <c r="RI17">
        <v>3.2629887847283815E-7</v>
      </c>
      <c r="RJ17">
        <v>3.3489474746741106E-7</v>
      </c>
      <c r="RK17">
        <v>3.4368216295395871E-7</v>
      </c>
      <c r="RL17">
        <v>3.5266454193124898E-7</v>
      </c>
      <c r="RM17">
        <v>3.6184534479792131E-7</v>
      </c>
      <c r="RN17">
        <v>3.712280756089849E-7</v>
      </c>
      <c r="RO17">
        <v>3.8081628232987497E-7</v>
      </c>
      <c r="RP17">
        <v>3.9061355708802421E-7</v>
      </c>
      <c r="RQ17">
        <v>4.0062353642190426E-7</v>
      </c>
      <c r="RR17">
        <v>4.1084990152749465E-7</v>
      </c>
      <c r="RS17">
        <v>4.2129637850213504E-7</v>
      </c>
      <c r="RT17">
        <v>4.3196673858571963E-7</v>
      </c>
      <c r="RU17">
        <v>4.4286479839919051E-7</v>
      </c>
      <c r="RV17">
        <v>4.5399442018028953E-7</v>
      </c>
      <c r="RW17">
        <v>4.6535951201652652E-7</v>
      </c>
      <c r="RX17">
        <v>4.7696402807532484E-7</v>
      </c>
      <c r="RY17">
        <v>4.888119688313029E-7</v>
      </c>
      <c r="RZ17">
        <v>5.0090738129065346E-7</v>
      </c>
      <c r="SA17">
        <v>5.132543592125815E-7</v>
      </c>
      <c r="SB17">
        <v>5.2585704332776135E-7</v>
      </c>
      <c r="SC17">
        <v>5.3871962155377749E-7</v>
      </c>
      <c r="SD17">
        <v>5.5184632920751024E-7</v>
      </c>
      <c r="SE17">
        <v>5.652414492144299E-7</v>
      </c>
      <c r="SF17">
        <v>5.7890931231476399E-7</v>
      </c>
      <c r="SG17">
        <v>5.9285429726650207E-7</v>
      </c>
      <c r="SH17">
        <v>6.0708083104520287E-7</v>
      </c>
      <c r="SI17">
        <v>6.2159338904056997E-7</v>
      </c>
      <c r="SJ17">
        <v>6.363964952497619E-7</v>
      </c>
      <c r="SK17">
        <v>6.5149472246740405E-7</v>
      </c>
      <c r="SL17">
        <v>6.6689269247227061E-7</v>
      </c>
      <c r="SM17">
        <v>6.8259507621060295E-7</v>
      </c>
      <c r="SN17">
        <v>6.9860659397603539E-7</v>
      </c>
      <c r="SO17">
        <v>7.1493201558609589E-7</v>
      </c>
      <c r="SP17">
        <v>7.3157616055525374E-7</v>
      </c>
      <c r="SQ17">
        <v>7.4854389826448255E-7</v>
      </c>
      <c r="SR17">
        <v>7.6584014812731243E-7</v>
      </c>
      <c r="SS17">
        <v>7.8346987975234112E-7</v>
      </c>
      <c r="ST17">
        <v>8.0143811310217858E-7</v>
      </c>
      <c r="SU17">
        <v>8.1974991864879684E-7</v>
      </c>
      <c r="SV17">
        <v>8.3841041752525898E-7</v>
      </c>
      <c r="SW17">
        <v>8.5742478167380438E-7</v>
      </c>
      <c r="SX17">
        <v>8.7679823399026099E-7</v>
      </c>
      <c r="SY17">
        <v>8.9653604846476467E-7</v>
      </c>
      <c r="SZ17">
        <v>9.166435503187593E-7</v>
      </c>
      <c r="TA17">
        <v>9.371261161382565E-7</v>
      </c>
      <c r="TB17">
        <v>9.579891740033319E-7</v>
      </c>
      <c r="TC17">
        <v>9.7923820361383659E-7</v>
      </c>
      <c r="TD17">
        <v>1.0008787364113026E-6</v>
      </c>
      <c r="TE17">
        <v>1.022916355697024E-6</v>
      </c>
      <c r="TF17">
        <v>1.0453566967462905E-6</v>
      </c>
      <c r="TG17">
        <v>1.0682054469187574E-6</v>
      </c>
      <c r="TH17">
        <v>1.0914683457649348E-6</v>
      </c>
      <c r="TI17">
        <v>1.1151511851287738E-6</v>
      </c>
      <c r="TJ17">
        <v>1.1392598092463369E-6</v>
      </c>
      <c r="TK17">
        <v>1.1638001148405379E-6</v>
      </c>
      <c r="TL17">
        <v>1.1887780512119254E-6</v>
      </c>
      <c r="TM17">
        <v>1.2141996203255114E-6</v>
      </c>
      <c r="TN17">
        <v>1.2400708768936162E-6</v>
      </c>
      <c r="TO17">
        <v>1.2663979284547213E-6</v>
      </c>
      <c r="TP17">
        <v>1.2931869354483217E-6</v>
      </c>
      <c r="TQ17">
        <v>1.3204441112857571E-6</v>
      </c>
      <c r="TR17">
        <v>1.348175722417015E-6</v>
      </c>
      <c r="TS17">
        <v>1.3763880883934966E-6</v>
      </c>
      <c r="TT17">
        <v>1.4050875819267293E-6</v>
      </c>
      <c r="TU17">
        <v>1.4342806289430215E-6</v>
      </c>
      <c r="TV17">
        <v>1.4639737086340469E-6</v>
      </c>
      <c r="TW17">
        <v>1.494173353503354E-6</v>
      </c>
      <c r="TX17">
        <v>1.524886149408787E-6</v>
      </c>
      <c r="TY17">
        <v>1.5561187356008169E-6</v>
      </c>
      <c r="TZ17">
        <v>1.5878778047567738E-6</v>
      </c>
      <c r="UA17">
        <v>1.6201701030109719E-6</v>
      </c>
      <c r="UB17">
        <v>1.6530024299807285E-6</v>
      </c>
      <c r="UC17">
        <v>1.6863816387882658E-6</v>
      </c>
      <c r="UD17">
        <v>1.7203146360784946E-6</v>
      </c>
      <c r="UE17">
        <v>1.7548083820326756E-6</v>
      </c>
      <c r="UF17">
        <v>1.7898698903779586E-6</v>
      </c>
      <c r="UG17">
        <v>1.8255062283927923E-6</v>
      </c>
      <c r="UH17">
        <v>1.8617245169082058E-6</v>
      </c>
      <c r="UI17">
        <v>1.8985319303049631E-6</v>
      </c>
      <c r="UJ17">
        <v>1.9359356965065857E-6</v>
      </c>
      <c r="UK17">
        <v>1.9739430969682479E-6</v>
      </c>
      <c r="UL17">
        <v>2.0125614666615422E-6</v>
      </c>
      <c r="UM17">
        <v>2.0517981940551181E-6</v>
      </c>
      <c r="UN17">
        <v>2.0916607210911979E-6</v>
      </c>
      <c r="UO17">
        <v>2.1321565431579671E-6</v>
      </c>
      <c r="UP17">
        <v>2.1732932090578509E-6</v>
      </c>
      <c r="UQ17">
        <v>2.2150783209716682E-6</v>
      </c>
      <c r="UR17">
        <v>2.2575195344186832E-6</v>
      </c>
      <c r="US17">
        <v>2.3006245582125451E-6</v>
      </c>
      <c r="UT17">
        <v>2.3444011544131307E-6</v>
      </c>
      <c r="UU17">
        <v>2.3888571382742911E-6</v>
      </c>
      <c r="UV17">
        <v>2.434000378187513E-6</v>
      </c>
      <c r="UW17">
        <v>2.4798387956214966E-6</v>
      </c>
      <c r="UX17">
        <v>2.5263803650576642E-6</v>
      </c>
      <c r="UY17">
        <v>2.5736331139216015E-6</v>
      </c>
      <c r="UZ17">
        <v>2.6216051225104443E-6</v>
      </c>
      <c r="VA17">
        <v>2.6703045239162208E-6</v>
      </c>
      <c r="VB17">
        <v>2.7197395039451548E-6</v>
      </c>
      <c r="VC17">
        <v>2.7699183010329425E-6</v>
      </c>
      <c r="VD17">
        <v>2.8208492061560164E-6</v>
      </c>
      <c r="VE17">
        <v>2.8725405627388033E-6</v>
      </c>
      <c r="VF17">
        <v>2.9250007665569919E-6</v>
      </c>
      <c r="VG17">
        <v>2.9782382656368188E-6</v>
      </c>
      <c r="VH17">
        <v>3.0322615601503874E-6</v>
      </c>
      <c r="VI17">
        <v>3.0870792023070378E-6</v>
      </c>
      <c r="VJ17">
        <v>3.1426997962407709E-6</v>
      </c>
      <c r="VK17">
        <v>3.1991319978937501E-6</v>
      </c>
      <c r="VL17">
        <v>3.2563845148958905E-6</v>
      </c>
      <c r="VM17">
        <v>3.3144661064405586E-6</v>
      </c>
      <c r="VN17">
        <v>3.373385583156381E-6</v>
      </c>
      <c r="VO17">
        <v>3.4331518069752012E-6</v>
      </c>
      <c r="VP17">
        <v>3.4937736909961806E-6</v>
      </c>
      <c r="VQ17">
        <v>3.5552601993460737E-6</v>
      </c>
      <c r="VR17">
        <v>3.6176203470356898E-6</v>
      </c>
      <c r="VS17">
        <v>3.6808631998125577E-6</v>
      </c>
      <c r="VT17">
        <v>3.7449978740098136E-6</v>
      </c>
      <c r="VU17">
        <v>3.8100335363913373E-6</v>
      </c>
      <c r="VV17">
        <v>3.87597940399314E-6</v>
      </c>
      <c r="VW17">
        <v>3.9428447439610402E-6</v>
      </c>
      <c r="VX17">
        <v>4.0106388733846318E-6</v>
      </c>
      <c r="VY17">
        <v>4.0793711591275839E-6</v>
      </c>
      <c r="VZ17">
        <v>4.1490510176542731E-6</v>
      </c>
      <c r="WA17">
        <v>4.2196879148527771E-6</v>
      </c>
      <c r="WB17">
        <v>4.2912913658542605E-6</v>
      </c>
      <c r="WC17">
        <v>4.3638709348487588E-6</v>
      </c>
      <c r="WD17">
        <v>4.4374362348973899E-6</v>
      </c>
      <c r="WE17">
        <v>4.5119969277410197E-6</v>
      </c>
      <c r="WF17">
        <v>4.5875627236053976E-6</v>
      </c>
      <c r="WG17">
        <v>4.6641433810027847E-6</v>
      </c>
      <c r="WH17">
        <v>4.7417487065301098E-6</v>
      </c>
      <c r="WI17">
        <v>4.8203885546636599E-6</v>
      </c>
      <c r="WJ17">
        <v>4.900072827550339E-6</v>
      </c>
      <c r="WK17">
        <v>4.9808114747955229E-6</v>
      </c>
      <c r="WL17">
        <v>5.0626144932475305E-6</v>
      </c>
      <c r="WM17">
        <v>5.1454919267787264E-6</v>
      </c>
      <c r="WN17">
        <v>5.2294538660633028E-6</v>
      </c>
      <c r="WO17">
        <v>5.3145104483517435E-6</v>
      </c>
      <c r="WP17">
        <v>5.4006718572420122E-6</v>
      </c>
      <c r="WQ17">
        <v>5.4879483224474826E-6</v>
      </c>
      <c r="WR17">
        <v>5.5763501195616367E-6</v>
      </c>
      <c r="WS17">
        <v>5.6658875698195657E-6</v>
      </c>
      <c r="WT17">
        <v>5.7565710398562908E-6</v>
      </c>
      <c r="WU17">
        <v>5.8484109414619349E-6</v>
      </c>
      <c r="WV17">
        <v>5.9414177313337738E-6</v>
      </c>
      <c r="WW17">
        <v>6.0356019108252013E-6</v>
      </c>
      <c r="WX17">
        <v>6.1309740256916104E-6</v>
      </c>
      <c r="WY17">
        <v>6.2275446658332575E-6</v>
      </c>
      <c r="WZ17">
        <v>6.325324465035104E-6</v>
      </c>
      <c r="XA17">
        <v>6.4243241007036813E-6</v>
      </c>
      <c r="XB17">
        <v>6.5245542936010049E-6</v>
      </c>
      <c r="XC17">
        <v>6.6260258075755621E-6</v>
      </c>
      <c r="XD17">
        <v>6.7287494492904101E-6</v>
      </c>
      <c r="XE17">
        <v>6.8327360679484045E-6</v>
      </c>
      <c r="XF17">
        <v>6.9379965550145992E-6</v>
      </c>
      <c r="XG17">
        <v>7.0445418439358345E-6</v>
      </c>
      <c r="XH17">
        <v>7.1523829098575532E-6</v>
      </c>
      <c r="XI17">
        <v>7.2615307693378738E-6</v>
      </c>
      <c r="XJ17">
        <v>7.3719964800589406E-6</v>
      </c>
      <c r="XK17">
        <v>7.4837911405355966E-6</v>
      </c>
      <c r="XL17">
        <v>7.5969258898213995E-6</v>
      </c>
      <c r="XM17">
        <v>7.7114119072120112E-6</v>
      </c>
      <c r="XN17">
        <v>7.8272604119459995E-6</v>
      </c>
      <c r="XO17">
        <v>7.9444826629030759E-6</v>
      </c>
      <c r="XP17">
        <v>8.0630899582997973E-6</v>
      </c>
      <c r="XQ17">
        <v>8.1830936353827771E-6</v>
      </c>
      <c r="XR17">
        <v>8.3045050701194188E-6</v>
      </c>
      <c r="XS17">
        <v>8.4273356768862209E-6</v>
      </c>
      <c r="XT17">
        <v>8.5515969081546672E-6</v>
      </c>
      <c r="XU17">
        <v>8.6773002541747507E-6</v>
      </c>
      <c r="XV17">
        <v>8.804457242656148E-6</v>
      </c>
      <c r="XW17">
        <v>8.9330794384470947E-6</v>
      </c>
      <c r="XX17">
        <v>9.0631784432109668E-6</v>
      </c>
      <c r="XY17">
        <v>9.1947658951006268E-6</v>
      </c>
      <c r="XZ17">
        <v>9.3278534684305454E-6</v>
      </c>
      <c r="YA17">
        <v>9.4624528733467508E-6</v>
      </c>
      <c r="YB17">
        <v>9.598575855494625E-6</v>
      </c>
      <c r="YC17">
        <v>9.73623419568457E-6</v>
      </c>
      <c r="YD17">
        <v>9.8754397095556039E-6</v>
      </c>
      <c r="YE17">
        <v>1.0016204247236893E-5</v>
      </c>
      <c r="YF17">
        <v>1.0158539693007266E-5</v>
      </c>
      <c r="YG17">
        <v>1.0302457964952736E-5</v>
      </c>
      <c r="YH17">
        <v>1.0447971014622068E-5</v>
      </c>
      <c r="YI17">
        <v>1.059509082668043E-5</v>
      </c>
      <c r="YJ17">
        <v>1.0743829418561124E-5</v>
      </c>
      <c r="YK17">
        <v>1.0894198840115498E-5</v>
      </c>
      <c r="YL17">
        <v>1.1046211173261E-5</v>
      </c>
      <c r="YM17">
        <v>1.1199878531627445E-5</v>
      </c>
      <c r="YN17">
        <v>1.1355213060201532E-5</v>
      </c>
      <c r="YO17">
        <v>1.151222693496961E-5</v>
      </c>
      <c r="YP17">
        <v>1.1670932362558765E-5</v>
      </c>
      <c r="YQ17">
        <v>1.1831341579876237E-5</v>
      </c>
      <c r="YR17">
        <v>1.1993466853747206E-5</v>
      </c>
      <c r="YS17">
        <v>1.2157320480550971E-5</v>
      </c>
      <c r="YT17">
        <v>1.2322914785855569E-5</v>
      </c>
      <c r="YU17">
        <v>1.2490262124050859E-5</v>
      </c>
      <c r="YV17">
        <v>1.2659374877980101E-5</v>
      </c>
      <c r="YW17">
        <v>1.2830265458570069E-5</v>
      </c>
      <c r="YX17">
        <v>1.3002946304459723E-5</v>
      </c>
      <c r="YY17">
        <v>1.3177429881627463E-5</v>
      </c>
      <c r="YZ17">
        <v>1.3353728683017042E-5</v>
      </c>
      <c r="ZA17">
        <v>1.3531855228162109E-5</v>
      </c>
      <c r="ZB17">
        <v>1.371182206280945E-5</v>
      </c>
      <c r="ZC17">
        <v>1.3893641758540961E-5</v>
      </c>
      <c r="ZD17">
        <v>1.4077326912394366E-5</v>
      </c>
      <c r="ZE17">
        <v>1.426289014648273E-5</v>
      </c>
      <c r="ZF17">
        <v>1.4450344107612778E-5</v>
      </c>
      <c r="ZG17">
        <v>1.4639701466902088E-5</v>
      </c>
      <c r="ZH17">
        <v>1.4830974919395136E-5</v>
      </c>
      <c r="ZI17">
        <v>1.5024177183678286E-5</v>
      </c>
      <c r="ZJ17">
        <v>1.5219321001493706E-5</v>
      </c>
      <c r="ZK17">
        <v>1.5416419137352263E-5</v>
      </c>
      <c r="ZL17">
        <v>1.5615484378145431E-5</v>
      </c>
      <c r="ZM17">
        <v>1.5816529532756249E-5</v>
      </c>
      <c r="ZN17">
        <v>1.601956743166932E-5</v>
      </c>
      <c r="ZO17">
        <v>1.6224610926579944E-5</v>
      </c>
      <c r="ZP17">
        <v>1.643167289000238E-5</v>
      </c>
      <c r="ZQ17">
        <v>1.6640766214877251E-5</v>
      </c>
      <c r="ZR17">
        <v>1.6851903814178154E-5</v>
      </c>
      <c r="ZS17">
        <v>1.7065098620517514E-5</v>
      </c>
      <c r="ZT17">
        <v>1.7280363585751672E-5</v>
      </c>
      <c r="ZU17">
        <v>1.7497711680585278E-5</v>
      </c>
      <c r="ZV17">
        <v>1.7717155894174966E-5</v>
      </c>
      <c r="ZW17">
        <v>1.7938709233732426E-5</v>
      </c>
      <c r="ZX17">
        <v>1.816238472412682E-5</v>
      </c>
      <c r="ZY17">
        <v>1.838819540748661E-5</v>
      </c>
      <c r="ZZ17">
        <v>1.8616154342800824E-5</v>
      </c>
      <c r="AAA17">
        <v>1.884627460551982E-5</v>
      </c>
      <c r="AAB17">
        <v>1.9078569287155498E-5</v>
      </c>
      <c r="AAC17">
        <v>1.9313051494881055E-5</v>
      </c>
      <c r="AAD17">
        <v>1.9549734351130329E-5</v>
      </c>
      <c r="AAE17">
        <v>1.9788630993196659E-5</v>
      </c>
      <c r="AAF17">
        <v>2.0029754572831431E-5</v>
      </c>
      <c r="AAG17">
        <v>2.0273118255842229E-5</v>
      </c>
      <c r="AAH17">
        <v>2.051873522169067E-5</v>
      </c>
      <c r="AAI17">
        <v>2.0766618663089915E-5</v>
      </c>
      <c r="AAJ17">
        <v>2.1016781785601927E-5</v>
      </c>
      <c r="AAK17">
        <v>2.1269237807234522E-5</v>
      </c>
      <c r="AAL17">
        <v>2.1523999958038112E-5</v>
      </c>
      <c r="AAM17">
        <v>2.1781081479702377E-5</v>
      </c>
      <c r="AAN17">
        <v>2.204049562515267E-5</v>
      </c>
      <c r="AAO17">
        <v>2.2302255658146367E-5</v>
      </c>
      <c r="AAP17">
        <v>2.2566374852869079E-5</v>
      </c>
      <c r="AAQ17">
        <v>2.2832866493530787E-5</v>
      </c>
      <c r="AAR17">
        <v>2.3101743873961958E-5</v>
      </c>
      <c r="AAS17">
        <v>2.3373020297209573E-5</v>
      </c>
      <c r="AAT17">
        <v>2.3646709075133235E-5</v>
      </c>
      <c r="AAU17">
        <v>2.3922823528001268E-5</v>
      </c>
      <c r="AAV17">
        <v>2.4201376984086882E-5</v>
      </c>
      <c r="AAW17">
        <v>2.4482382779264408E-5</v>
      </c>
      <c r="AAX17">
        <v>2.4765854256605667E-5</v>
      </c>
      <c r="AAY17">
        <v>2.5051804765976462E-5</v>
      </c>
      <c r="AAZ17">
        <v>2.5340247663633232E-5</v>
      </c>
      <c r="ABA17">
        <v>2.5631196311819898E-5</v>
      </c>
      <c r="ABB17">
        <v>2.5924664078364907E-5</v>
      </c>
      <c r="ABC17">
        <v>2.6220664336278544E-5</v>
      </c>
      <c r="ABD17">
        <v>2.6519210463350494E-5</v>
      </c>
      <c r="ABE17">
        <v>2.682031584174765E-5</v>
      </c>
      <c r="ABF17">
        <v>2.7123993857612308E-5</v>
      </c>
      <c r="ABG17">
        <v>2.7430257900660656E-5</v>
      </c>
      <c r="ABH17">
        <v>2.7739121363781634E-5</v>
      </c>
      <c r="ABI17">
        <v>2.8050597642636166E-5</v>
      </c>
      <c r="ABJ17">
        <v>2.8364700135256819E-5</v>
      </c>
      <c r="ABK17">
        <v>2.8681442241647896E-5</v>
      </c>
      <c r="ABL17">
        <v>2.9000837363385974E-5</v>
      </c>
      <c r="ABM17">
        <v>2.932289890322094E-5</v>
      </c>
      <c r="ABN17">
        <v>2.9647640264677501E-5</v>
      </c>
      <c r="ABO17">
        <v>2.9975074851657258E-5</v>
      </c>
      <c r="ABP17">
        <v>3.0305216068041306E-5</v>
      </c>
      <c r="ABQ17">
        <v>3.063807731729341E-5</v>
      </c>
      <c r="ABR17">
        <v>3.0973672002063773E-5</v>
      </c>
      <c r="ABS17">
        <v>3.1312013523793428E-5</v>
      </c>
      <c r="ABT17">
        <v>3.1653115282319271E-5</v>
      </c>
      <c r="ABU17">
        <v>3.1996990675479744E-5</v>
      </c>
      <c r="ABV17">
        <v>3.23436530987212E-5</v>
      </c>
      <c r="ABW17">
        <v>3.2693115944705009E-5</v>
      </c>
      <c r="ABX17">
        <v>3.3045392602915306E-5</v>
      </c>
      <c r="ABY17">
        <v>3.3400496459267575E-5</v>
      </c>
      <c r="ABZ17">
        <v>3.3758440895717929E-5</v>
      </c>
      <c r="ACA17">
        <v>3.4119239289873252E-5</v>
      </c>
      <c r="ACB17">
        <v>3.4482905014602057E-5</v>
      </c>
      <c r="ACC17">
        <v>3.4849451437646262E-5</v>
      </c>
      <c r="ACD17">
        <v>3.5218891921233756E-5</v>
      </c>
      <c r="ACE17">
        <v>3.5591239821691835E-5</v>
      </c>
      <c r="ACF17">
        <v>3.5966508489061568E-5</v>
      </c>
      <c r="ACG17">
        <v>3.6344711266713024E-5</v>
      </c>
      <c r="ACH17">
        <v>3.6725861490961418E-5</v>
      </c>
      <c r="ACI17">
        <v>3.7109972490684301E-5</v>
      </c>
      <c r="ACJ17">
        <v>3.7497057586939561E-5</v>
      </c>
      <c r="ACK17">
        <v>3.7887130092584503E-5</v>
      </c>
      <c r="ACL17">
        <v>3.828020331189595E-5</v>
      </c>
      <c r="ACM17">
        <v>3.8676290540191312E-5</v>
      </c>
      <c r="ACN17">
        <v>3.9075405063450651E-5</v>
      </c>
      <c r="ACO17">
        <v>3.9477560157939905E-5</v>
      </c>
      <c r="ACP17">
        <v>3.9882769089835148E-5</v>
      </c>
      <c r="ACQ17">
        <v>4.0291045114847863E-5</v>
      </c>
      <c r="ACR17">
        <v>4.0702401477851443E-5</v>
      </c>
      <c r="ACS17">
        <v>4.1116851412508723E-5</v>
      </c>
      <c r="ACT17">
        <v>4.1534408140900721E-5</v>
      </c>
      <c r="ACU17">
        <v>4.1955084873156443E-5</v>
      </c>
      <c r="ACV17">
        <v>4.2378894807083972E-5</v>
      </c>
      <c r="ACW17">
        <v>4.2805851127802685E-5</v>
      </c>
      <c r="ACX17">
        <v>4.3235967007376655E-5</v>
      </c>
      <c r="ACY17">
        <v>4.3669255604449348E-5</v>
      </c>
      <c r="ACZ17">
        <v>4.4105730063879507E-5</v>
      </c>
      <c r="ADA17">
        <v>4.4545403516378251E-5</v>
      </c>
      <c r="ADB17">
        <v>4.4988289078147545E-5</v>
      </c>
      <c r="ADC17">
        <v>4.5434399850519854E-5</v>
      </c>
      <c r="ADD17">
        <v>4.5883748919599141E-5</v>
      </c>
      <c r="ADE17">
        <v>4.6336349355903186E-5</v>
      </c>
      <c r="ADF17">
        <v>4.6792214214007198E-5</v>
      </c>
      <c r="ADG17">
        <v>4.7251356532188774E-5</v>
      </c>
      <c r="ADH17">
        <v>4.7713789332074266E-5</v>
      </c>
      <c r="ADI17">
        <v>4.8179525618286425E-5</v>
      </c>
      <c r="ADJ17">
        <v>4.8648578378093485E-5</v>
      </c>
      <c r="ADK17">
        <v>4.9120960581059659E-5</v>
      </c>
      <c r="ADL17">
        <v>4.9596685178696967E-5</v>
      </c>
      <c r="ADM17">
        <v>5.0075765104118588E-5</v>
      </c>
      <c r="ADN17">
        <v>5.0558213271693538E-5</v>
      </c>
      <c r="ADO17">
        <v>5.1044042576702886E-5</v>
      </c>
      <c r="ADP17">
        <v>5.1533265894997382E-5</v>
      </c>
      <c r="ADQ17">
        <v>5.202589608265654E-5</v>
      </c>
      <c r="ADR17">
        <v>5.2521945975649255E-5</v>
      </c>
      <c r="ADS17">
        <v>5.3021428389495887E-5</v>
      </c>
      <c r="ADT17">
        <v>5.3524356118931847E-5</v>
      </c>
      <c r="ADU17">
        <v>5.4030741937572702E-5</v>
      </c>
      <c r="ADV17">
        <v>5.4540598597580828E-5</v>
      </c>
      <c r="ADW17">
        <v>5.5053938829333579E-5</v>
      </c>
      <c r="ADX17">
        <v>5.5570775341093031E-5</v>
      </c>
      <c r="ADY17">
        <v>5.6091120818677256E-5</v>
      </c>
      <c r="ADZ17">
        <v>5.661498792513317E-5</v>
      </c>
      <c r="AEA17">
        <v>5.7142389300411057E-5</v>
      </c>
      <c r="AEB17">
        <v>5.7673337561040557E-5</v>
      </c>
      <c r="AEC17">
        <v>5.8207845299808279E-5</v>
      </c>
      <c r="AED17">
        <v>5.8745925085437101E-5</v>
      </c>
      <c r="AEE17">
        <v>5.928758946226706E-5</v>
      </c>
      <c r="AEF17">
        <v>5.9832850949937812E-5</v>
      </c>
      <c r="AEG17">
        <v>6.038172204307283E-5</v>
      </c>
      <c r="AEH17">
        <v>6.0934215210965168E-5</v>
      </c>
      <c r="AEI17">
        <v>6.1490342897264967E-5</v>
      </c>
      <c r="AEJ17">
        <v>6.2050117519668534E-5</v>
      </c>
      <c r="AEK17">
        <v>6.2613551469609119E-5</v>
      </c>
      <c r="AEL17">
        <v>6.3180657111949504E-5</v>
      </c>
      <c r="AEM17">
        <v>6.3751446784676076E-5</v>
      </c>
      <c r="AEN17">
        <v>6.4325932798594773E-5</v>
      </c>
      <c r="AEO17">
        <v>6.4904127437028609E-5</v>
      </c>
      <c r="AEP17">
        <v>6.5486042955517049E-5</v>
      </c>
      <c r="AEQ17">
        <v>6.6071691581516946E-5</v>
      </c>
      <c r="AER17">
        <v>6.666108551410539E-5</v>
      </c>
      <c r="AES17">
        <v>6.7254236923684126E-5</v>
      </c>
      <c r="AET17">
        <v>6.78511579516858E-5</v>
      </c>
      <c r="AEU17">
        <v>6.8451860710282004E-5</v>
      </c>
      <c r="AEV17">
        <v>6.905635728209296E-5</v>
      </c>
      <c r="AEW17">
        <v>6.9664659719899047E-5</v>
      </c>
      <c r="AEX17">
        <v>7.0276780046354064E-5</v>
      </c>
      <c r="AEY17">
        <v>7.0892730253700308E-5</v>
      </c>
      <c r="AEZ17">
        <v>7.1512522303485431E-5</v>
      </c>
      <c r="AFA17">
        <v>7.2136168126281006E-5</v>
      </c>
      <c r="AFB17">
        <v>7.2763679621402999E-5</v>
      </c>
      <c r="AFC17">
        <v>7.3395068656633951E-5</v>
      </c>
      <c r="AFD17">
        <v>7.4030347067947035E-5</v>
      </c>
      <c r="AFE17">
        <v>7.4669526659231877E-5</v>
      </c>
      <c r="AFF17">
        <v>7.5312619202022189E-5</v>
      </c>
      <c r="AFG17">
        <v>7.5959636435225263E-5</v>
      </c>
      <c r="AFH17">
        <v>7.6610590064853193E-5</v>
      </c>
      <c r="AFI17">
        <v>7.7265491763756127E-5</v>
      </c>
      <c r="AFJ17">
        <v>7.7924353171357049E-5</v>
      </c>
      <c r="AFK17">
        <v>7.8587185893388707E-5</v>
      </c>
      <c r="AFL17">
        <v>7.9254001501632163E-5</v>
      </c>
      <c r="AFM17">
        <v>7.9924811533657334E-5</v>
      </c>
      <c r="AFN17">
        <v>8.0599627492565251E-5</v>
      </c>
      <c r="AFO17">
        <v>8.1278460846732279E-5</v>
      </c>
      <c r="AFP17">
        <v>8.1961323029556117E-5</v>
      </c>
      <c r="AFQ17">
        <v>8.2648225439203708E-5</v>
      </c>
      <c r="AFR17">
        <v>8.3339179438360989E-5</v>
      </c>
      <c r="AFS17">
        <v>8.403419635398452E-5</v>
      </c>
      <c r="AFT17">
        <v>8.4733287477054955E-5</v>
      </c>
      <c r="AFU17">
        <v>8.5436464062332412E-5</v>
      </c>
      <c r="AFV17">
        <v>8.6143737328113677E-5</v>
      </c>
      <c r="AFW17">
        <v>8.6855118455991348E-5</v>
      </c>
      <c r="AFX17">
        <v>8.7570618590614784E-5</v>
      </c>
      <c r="AFY17">
        <v>8.8290248839453041E-5</v>
      </c>
      <c r="AFZ17">
        <v>8.9014020272559509E-5</v>
      </c>
      <c r="AGA17">
        <v>8.9741943922338628E-5</v>
      </c>
      <c r="AGB17">
        <v>9.0474030783314416E-5</v>
      </c>
      <c r="AGC17">
        <v>9.1210291811900804E-5</v>
      </c>
      <c r="AGD17">
        <v>9.1950737926173982E-5</v>
      </c>
      <c r="AGE17">
        <v>9.2695380005646598E-5</v>
      </c>
      <c r="AGF17">
        <v>9.3444228891043782E-5</v>
      </c>
      <c r="AGG17">
        <v>9.4197295384081174E-5</v>
      </c>
      <c r="AGH17">
        <v>9.4954590247244729E-5</v>
      </c>
      <c r="AGI17">
        <v>9.5716124203572574E-5</v>
      </c>
      <c r="AGJ17">
        <v>9.6481907936438584E-5</v>
      </c>
      <c r="AGK17">
        <v>9.7251952089337905E-5</v>
      </c>
      <c r="AGL17">
        <v>9.802626726567453E-5</v>
      </c>
      <c r="AGM17">
        <v>9.8804864028550514E-5</v>
      </c>
      <c r="AGN17">
        <v>9.9587752900557309E-5</v>
      </c>
      <c r="AGO17">
        <v>1.0037494436356882E-4</v>
      </c>
      <c r="AGP17">
        <v>1.0116644885853658E-4</v>
      </c>
      <c r="AGQ17">
        <v>1.0196227678528651E-4</v>
      </c>
      <c r="AGR17">
        <v>1.027624385023179E-4</v>
      </c>
      <c r="AGS17">
        <v>1.0356694432660406E-4</v>
      </c>
      <c r="AGT17">
        <v>1.0437580453339494E-4</v>
      </c>
      <c r="AGU17">
        <v>1.0518902935602178E-4</v>
      </c>
      <c r="AGV17">
        <v>1.060066289857033E-4</v>
      </c>
      <c r="AGW17">
        <v>1.0682861357135423E-4</v>
      </c>
      <c r="AGX17">
        <v>1.0765499321939542E-4</v>
      </c>
      <c r="AGY17">
        <v>1.0848577799356596E-4</v>
      </c>
      <c r="AGZ17">
        <v>1.0932097791473709E-4</v>
      </c>
      <c r="AHA17">
        <v>1.101606029607282E-4</v>
      </c>
      <c r="AHB17">
        <v>1.1100466306612456E-4</v>
      </c>
      <c r="AHC17">
        <v>1.1185316812209693E-4</v>
      </c>
      <c r="AHD17">
        <v>1.1270612797622317E-4</v>
      </c>
      <c r="AHE17">
        <v>1.135635524323116E-4</v>
      </c>
      <c r="AHF17">
        <v>1.144254512502264E-4</v>
      </c>
      <c r="AHG17">
        <v>1.1529183414571468E-4</v>
      </c>
      <c r="AHH17">
        <v>1.1616271079023567E-4</v>
      </c>
      <c r="AHI17">
        <v>1.1703809081079158E-4</v>
      </c>
      <c r="AHJ17">
        <v>1.1791798378976046E-4</v>
      </c>
      <c r="AHK17">
        <v>1.1880239926473089E-4</v>
      </c>
      <c r="AHL17">
        <v>1.1969134672833853E-4</v>
      </c>
      <c r="AHM17">
        <v>1.2058483562810456E-4</v>
      </c>
      <c r="AHN17">
        <v>1.2148287536627601E-4</v>
      </c>
      <c r="AHO17">
        <v>1.2238547529966787E-4</v>
      </c>
      <c r="AHP17">
        <v>1.2329264473950709E-4</v>
      </c>
      <c r="AHQ17">
        <v>1.2420439295127855E-4</v>
      </c>
      <c r="AHR17">
        <v>1.2512072915457271E-4</v>
      </c>
      <c r="AHS17">
        <v>1.2604166252293524E-4</v>
      </c>
      <c r="AHT17">
        <v>1.2696720218371841E-4</v>
      </c>
      <c r="AHU17">
        <v>1.278973572179344E-4</v>
      </c>
      <c r="AHV17">
        <v>1.2883213666011037E-4</v>
      </c>
      <c r="AHW17">
        <v>1.2977154949814551E-4</v>
      </c>
      <c r="AHX17">
        <v>1.3071560467316977E-4</v>
      </c>
      <c r="AHY17">
        <v>1.3166431107940443E-4</v>
      </c>
      <c r="AHZ17">
        <v>1.3261767756402474E-4</v>
      </c>
      <c r="AIA17">
        <v>1.3357571292702396E-4</v>
      </c>
      <c r="AIB17">
        <v>1.3453842592107959E-4</v>
      </c>
      <c r="AIC17">
        <v>1.3550582525142138E-4</v>
      </c>
      <c r="AID17">
        <v>1.3647791957570083E-4</v>
      </c>
      <c r="AIE17">
        <v>1.3745471750386293E-4</v>
      </c>
      <c r="AIF17">
        <v>1.384362275980194E-4</v>
      </c>
      <c r="AIG17">
        <v>1.3942245837232392E-4</v>
      </c>
      <c r="AIH17">
        <v>1.4041341829284899E-4</v>
      </c>
      <c r="AII17">
        <v>1.4140911577746471E-4</v>
      </c>
      <c r="AIJ17">
        <v>1.4240955919571935E-4</v>
      </c>
      <c r="AIK17">
        <v>1.4341475686872161E-4</v>
      </c>
      <c r="AIL17">
        <v>1.4442471706902469E-4</v>
      </c>
      <c r="AIM17">
        <v>1.4543944802051226E-4</v>
      </c>
      <c r="AIN17">
        <v>1.4645895789828603E-4</v>
      </c>
      <c r="AIO17">
        <v>1.4748325482855513E-4</v>
      </c>
      <c r="AIP17">
        <v>1.4851234688852737E-4</v>
      </c>
      <c r="AIQ17">
        <v>1.4954624210630212E-4</v>
      </c>
      <c r="AIR17">
        <v>1.5058494846076497E-4</v>
      </c>
      <c r="AIS17">
        <v>1.5162847388148422E-4</v>
      </c>
      <c r="AIT17">
        <v>1.5267682624860897E-4</v>
      </c>
      <c r="AIU17">
        <v>1.5373001339276913E-4</v>
      </c>
      <c r="AIV17">
        <v>1.5478804309497699E-4</v>
      </c>
      <c r="AIW17">
        <v>1.558509230865306E-4</v>
      </c>
      <c r="AIX17">
        <v>1.5691866104891887E-4</v>
      </c>
      <c r="AIY17">
        <v>1.5799126461372848E-4</v>
      </c>
      <c r="AIZ17">
        <v>1.5906874136255219E-4</v>
      </c>
      <c r="AJA17">
        <v>1.601510988268992E-4</v>
      </c>
      <c r="AJB17">
        <v>1.6123834448810719E-4</v>
      </c>
      <c r="AJC17">
        <v>1.6233048577725574E-4</v>
      </c>
      <c r="AJD17">
        <v>1.6342753007508182E-4</v>
      </c>
      <c r="AJE17">
        <v>1.6452948471189658E-4</v>
      </c>
      <c r="AJF17">
        <v>1.6563635696750431E-4</v>
      </c>
      <c r="AJG17">
        <v>1.6674815407112262E-4</v>
      </c>
      <c r="AJH17">
        <v>1.6786488320130451E-4</v>
      </c>
      <c r="AJI17">
        <v>1.6898655148586203E-4</v>
      </c>
      <c r="AJJ17">
        <v>1.7011316600179174E-4</v>
      </c>
      <c r="AJK17">
        <v>1.7124473377520152E-4</v>
      </c>
      <c r="AJL17">
        <v>1.7238126178123939E-4</v>
      </c>
      <c r="AJM17">
        <v>1.7352275694402364E-4</v>
      </c>
      <c r="AJN17">
        <v>1.7466922613657492E-4</v>
      </c>
      <c r="AJO17">
        <v>1.7582067618074961E-4</v>
      </c>
      <c r="AJP17">
        <v>1.7697711384717519E-4</v>
      </c>
      <c r="AJQ17">
        <v>1.7813854585518662E-4</v>
      </c>
      <c r="AJR17">
        <v>1.7930497887276535E-4</v>
      </c>
      <c r="AJS17">
        <v>1.8047641951647868E-4</v>
      </c>
      <c r="AJT17">
        <v>1.8165287435142181E-4</v>
      </c>
      <c r="AJU17">
        <v>1.8283434989116077E-4</v>
      </c>
      <c r="AJV17">
        <v>1.8402085259767726E-4</v>
      </c>
      <c r="AJW17">
        <v>1.8521238888131501E-4</v>
      </c>
      <c r="AJX17">
        <v>1.8640896510072765E-4</v>
      </c>
      <c r="AJY17">
        <v>1.8761058756282828E-4</v>
      </c>
      <c r="AJZ17">
        <v>1.8881726252274042E-4</v>
      </c>
      <c r="AKA17">
        <v>1.9002899618375055E-4</v>
      </c>
      <c r="AKB17">
        <v>1.9124579469726244E-4</v>
      </c>
      <c r="AKC17">
        <v>1.9246766416275269E-4</v>
      </c>
      <c r="AKD17">
        <v>1.9369461062772794E-4</v>
      </c>
      <c r="AKE17">
        <v>1.9492664008768365E-4</v>
      </c>
      <c r="AKF17">
        <v>1.9616375848606436E-4</v>
      </c>
      <c r="AKG17">
        <v>1.9740597171422547E-4</v>
      </c>
      <c r="AKH17">
        <v>1.9865328561139643E-4</v>
      </c>
      <c r="AKI17">
        <v>1.9990570596464561E-4</v>
      </c>
      <c r="AKJ17">
        <v>2.0116323850884665E-4</v>
      </c>
      <c r="AKK17">
        <v>2.0242588892664605E-4</v>
      </c>
      <c r="AKL17">
        <v>2.0369366284843244E-4</v>
      </c>
      <c r="AKM17">
        <v>2.0496656585230745E-4</v>
      </c>
      <c r="AKN17">
        <v>2.0624460346405765E-4</v>
      </c>
      <c r="AKO17">
        <v>2.0752778115712834E-4</v>
      </c>
      <c r="AKP17">
        <v>2.0881610435259871E-4</v>
      </c>
      <c r="AKQ17">
        <v>2.1010957841915824E-4</v>
      </c>
      <c r="AKR17">
        <v>2.114082086730847E-4</v>
      </c>
      <c r="AKS17">
        <v>2.1271200037822362E-4</v>
      </c>
      <c r="AKT17">
        <v>2.1402095874596905E-4</v>
      </c>
      <c r="AKU17">
        <v>2.153350889352459E-4</v>
      </c>
      <c r="AKV17">
        <v>2.1665439605249352E-4</v>
      </c>
      <c r="AKW17">
        <v>2.1797888515165094E-4</v>
      </c>
      <c r="AKX17">
        <v>2.1930856123414304E-4</v>
      </c>
      <c r="AKY17">
        <v>2.2064342924886865E-4</v>
      </c>
      <c r="AKZ17">
        <v>2.2198349409218978E-4</v>
      </c>
      <c r="ALA17">
        <v>2.2332876060792204E-4</v>
      </c>
      <c r="ALB17">
        <v>2.2467923358732693E-4</v>
      </c>
      <c r="ALC17">
        <v>2.2603491776910489E-4</v>
      </c>
      <c r="ALD17">
        <v>2.273958178393902E-4</v>
      </c>
      <c r="ALE17">
        <v>2.2876193843174698E-4</v>
      </c>
      <c r="ALF17">
        <v>2.3013328412716658E-4</v>
      </c>
      <c r="ALG17">
        <v>2.3150985945406629E-4</v>
      </c>
      <c r="ALH17">
        <v>2.3289166888828936E-4</v>
      </c>
      <c r="ALI17">
        <v>2.3427871685310653E-4</v>
      </c>
      <c r="ALJ17">
        <v>2.3567100771921853E-4</v>
      </c>
      <c r="ALK17">
        <v>2.3706854580476019E-4</v>
      </c>
      <c r="ALL17">
        <v>2.3847133537530565E-4</v>
      </c>
      <c r="ALM17">
        <v>2.3987938064387506E-4</v>
      </c>
      <c r="ALN17">
        <v>2.412926857709423E-4</v>
      </c>
      <c r="ALO17">
        <v>2.4271125486444425E-4</v>
      </c>
      <c r="ALP17">
        <v>2.4413509197979103E-4</v>
      </c>
    </row>
    <row r="18" spans="1:1004" x14ac:dyDescent="0.25">
      <c r="A18" t="s">
        <v>15</v>
      </c>
      <c r="B18" s="1">
        <v>1000</v>
      </c>
      <c r="D18">
        <v>0.19989382192129057</v>
      </c>
      <c r="E18">
        <v>0</v>
      </c>
      <c r="F18">
        <v>5.2489026542126605E-58</v>
      </c>
      <c r="G18">
        <v>3.5979724127916712E-56</v>
      </c>
      <c r="H18">
        <v>1.2319917374913032E-54</v>
      </c>
      <c r="I18">
        <v>2.8107767529578478E-53</v>
      </c>
      <c r="J18">
        <v>4.8087882796714809E-52</v>
      </c>
      <c r="K18">
        <v>6.5831522677722916E-51</v>
      </c>
      <c r="L18">
        <v>7.5148198153906965E-50</v>
      </c>
      <c r="M18">
        <v>7.3602321952669721E-49</v>
      </c>
      <c r="N18">
        <v>6.3164500393769144E-48</v>
      </c>
      <c r="O18">
        <v>4.826871104486399E-47</v>
      </c>
      <c r="P18">
        <v>3.3267836953893299E-46</v>
      </c>
      <c r="Q18">
        <v>2.0896384228873468E-45</v>
      </c>
      <c r="R18">
        <v>1.2065974374814922E-44</v>
      </c>
      <c r="S18">
        <v>6.4516880798691335E-44</v>
      </c>
      <c r="T18">
        <v>3.2145889740314788E-43</v>
      </c>
      <c r="U18">
        <v>1.500649360007782E-42</v>
      </c>
      <c r="V18">
        <v>6.5948232373090325E-42</v>
      </c>
      <c r="W18">
        <v>2.7398429158014302E-41</v>
      </c>
      <c r="X18">
        <v>1.0801280362027832E-40</v>
      </c>
      <c r="Y18">
        <v>4.0542630090899458E-40</v>
      </c>
      <c r="Z18">
        <v>1.4532900166227589E-39</v>
      </c>
      <c r="AA18">
        <v>4.9887259385498647E-39</v>
      </c>
      <c r="AB18">
        <v>1.6440325847258607E-38</v>
      </c>
      <c r="AC18">
        <v>5.2132401819822587E-38</v>
      </c>
      <c r="AD18">
        <v>1.5940159498604155E-37</v>
      </c>
      <c r="AE18">
        <v>4.7087291683331418E-37</v>
      </c>
      <c r="AF18">
        <v>1.346216266059826E-36</v>
      </c>
      <c r="AG18">
        <v>3.7311462546251847E-36</v>
      </c>
      <c r="AH18">
        <v>1.0040386967820268E-35</v>
      </c>
      <c r="AI18">
        <v>2.6269817730466338E-35</v>
      </c>
      <c r="AJ18">
        <v>6.6917158350869789E-35</v>
      </c>
      <c r="AK18">
        <v>1.6616085560076656E-34</v>
      </c>
      <c r="AL18">
        <v>4.0265465429660867E-34</v>
      </c>
      <c r="AM18">
        <v>9.5327783850118061E-34</v>
      </c>
      <c r="AN18">
        <v>2.2071392746091965E-33</v>
      </c>
      <c r="AO18">
        <v>5.00238652203875E-33</v>
      </c>
      <c r="AP18">
        <v>1.1108388314859621E-32</v>
      </c>
      <c r="AQ18">
        <v>2.418896923850221E-32</v>
      </c>
      <c r="AR18">
        <v>5.1691754794424819E-32</v>
      </c>
      <c r="AS18">
        <v>1.0848966420392039E-31</v>
      </c>
      <c r="AT18">
        <v>2.2378248655726827E-31</v>
      </c>
      <c r="AU18">
        <v>4.539678700813761E-31</v>
      </c>
      <c r="AV18">
        <v>9.0627592359308545E-31</v>
      </c>
      <c r="AW18">
        <v>1.7815274846398589E-30</v>
      </c>
      <c r="AX18">
        <v>3.4503904756933604E-30</v>
      </c>
      <c r="AY18">
        <v>6.5875178358415511E-30</v>
      </c>
      <c r="AZ18">
        <v>1.2404394164811733E-29</v>
      </c>
      <c r="BA18">
        <v>2.3048400047763809E-29</v>
      </c>
      <c r="BB18">
        <v>4.2278383602760761E-29</v>
      </c>
      <c r="BC18">
        <v>7.6594836888111128E-29</v>
      </c>
      <c r="BD18">
        <v>1.3710906697571646E-28</v>
      </c>
      <c r="BE18">
        <v>2.4260059716214397E-28</v>
      </c>
      <c r="BF18">
        <v>4.2446506472151788E-28</v>
      </c>
      <c r="BG18">
        <v>7.3463942454457532E-28</v>
      </c>
      <c r="BH18">
        <v>1.258170082055491E-27</v>
      </c>
      <c r="BI18">
        <v>2.132952750313024E-27</v>
      </c>
      <c r="BJ18">
        <v>3.5804485397633598E-27</v>
      </c>
      <c r="BK18">
        <v>5.9530499008973599E-27</v>
      </c>
      <c r="BL18">
        <v>9.806485638499164E-27</v>
      </c>
      <c r="BM18">
        <v>1.600956767355914E-26</v>
      </c>
      <c r="BN18">
        <v>2.5909177638235494E-26</v>
      </c>
      <c r="BO18">
        <v>4.1576330754756E-26</v>
      </c>
      <c r="BP18">
        <v>6.6170336572035424E-26</v>
      </c>
      <c r="BQ18">
        <v>1.0447371281968693E-25</v>
      </c>
      <c r="BR18">
        <v>1.636722226704239E-25</v>
      </c>
      <c r="BS18">
        <v>2.5448435598161267E-25</v>
      </c>
      <c r="BT18">
        <v>3.9278561549247524E-25</v>
      </c>
      <c r="BU18">
        <v>6.0192884875898727E-25</v>
      </c>
      <c r="BV18">
        <v>9.1603748186072431E-25</v>
      </c>
      <c r="BW18">
        <v>1.3846502179117086E-24</v>
      </c>
      <c r="BX18">
        <v>2.0792317674451366E-24</v>
      </c>
      <c r="BY18">
        <v>3.1022450125706018E-24</v>
      </c>
      <c r="BZ18">
        <v>4.5997191228508987E-24</v>
      </c>
      <c r="CA18">
        <v>6.7785626231561187E-24</v>
      </c>
      <c r="CB18">
        <v>9.9302818538351191E-24</v>
      </c>
      <c r="CC18">
        <v>1.4463300812960684E-23</v>
      </c>
      <c r="CD18">
        <v>2.0946772007884299E-23</v>
      </c>
      <c r="CE18">
        <v>3.0169661991589849E-23</v>
      </c>
      <c r="CF18">
        <v>4.322004219250517E-23</v>
      </c>
      <c r="CG18">
        <v>6.1590980234287019E-23</v>
      </c>
      <c r="CH18">
        <v>8.7321288782660934E-23</v>
      </c>
      <c r="CI18">
        <v>1.2318174545464474E-22</v>
      </c>
      <c r="CJ18">
        <v>1.7292036718210725E-22</v>
      </c>
      <c r="CK18">
        <v>2.4158404970260334E-22</v>
      </c>
      <c r="CL18">
        <v>3.3593854171520299E-22</v>
      </c>
      <c r="CM18">
        <v>4.6501452341230179E-22</v>
      </c>
      <c r="CN18">
        <v>6.4081475217847387E-22</v>
      </c>
      <c r="CO18">
        <v>8.7922612495162085E-22</v>
      </c>
      <c r="CP18">
        <v>1.2011914451973476E-21</v>
      </c>
      <c r="CQ18">
        <v>1.6342090976455048E-21</v>
      </c>
      <c r="CR18">
        <v>2.2142452284729226E-21</v>
      </c>
      <c r="CS18">
        <v>2.9881629948475554E-21</v>
      </c>
      <c r="CT18">
        <v>4.0167976815204616E-21</v>
      </c>
      <c r="CU18">
        <v>5.378835798221495E-21</v>
      </c>
      <c r="CV18">
        <v>7.1756916209477079E-21</v>
      </c>
      <c r="CW18">
        <v>9.5376171293219678E-21</v>
      </c>
      <c r="CX18">
        <v>1.2631332204573831E-20</v>
      </c>
      <c r="CY18">
        <v>1.6669522772804558E-20</v>
      </c>
      <c r="CZ18">
        <v>2.1922627017836125E-20</v>
      </c>
      <c r="DA18">
        <v>2.8733415815396441E-20</v>
      </c>
      <c r="DB18">
        <v>3.7534975412499808E-20</v>
      </c>
      <c r="DC18">
        <v>4.8872820673189252E-20</v>
      </c>
      <c r="DD18">
        <v>6.3432008876998864E-20</v>
      </c>
      <c r="DE18">
        <v>8.2070290436279665E-20</v>
      </c>
      <c r="DF18">
        <v>1.0585852778917362E-19</v>
      </c>
      <c r="DG18">
        <v>1.3612984142166901E-19</v>
      </c>
      <c r="DH18">
        <v>1.7453920732217912E-19</v>
      </c>
      <c r="DI18">
        <v>2.2313553863245033E-19</v>
      </c>
      <c r="DJ18">
        <v>2.8444864195768263E-19</v>
      </c>
      <c r="DK18">
        <v>3.6159385260237934E-19</v>
      </c>
      <c r="DL18">
        <v>4.583976305806113E-19</v>
      </c>
      <c r="DM18">
        <v>5.7954794916745913E-19</v>
      </c>
      <c r="DN18">
        <v>7.3077393953312644E-19</v>
      </c>
      <c r="DO18">
        <v>9.1905997920140496E-19</v>
      </c>
      <c r="DP18">
        <v>1.1529002404062141E-18</v>
      </c>
      <c r="DQ18">
        <v>1.4426006598220346E-18</v>
      </c>
      <c r="DR18">
        <v>1.8006363678853406E-18</v>
      </c>
      <c r="DS18">
        <v>2.2420738397082972E-18</v>
      </c>
      <c r="DT18">
        <v>2.7850684176597278E-18</v>
      </c>
      <c r="DU18">
        <v>3.4514494269540764E-18</v>
      </c>
      <c r="DV18">
        <v>4.2674068807222202E-18</v>
      </c>
      <c r="DW18">
        <v>5.264295772608027E-18</v>
      </c>
      <c r="DX18">
        <v>6.4795762075304916E-18</v>
      </c>
      <c r="DY18">
        <v>7.957910151610026E-18</v>
      </c>
      <c r="DZ18">
        <v>9.7524384193962152E-18</v>
      </c>
      <c r="EA18">
        <v>1.1926264691885233E-17</v>
      </c>
      <c r="EB18">
        <v>1.4554176906362796E-17</v>
      </c>
      <c r="EC18">
        <v>1.7724640315529781E-17</v>
      </c>
      <c r="ED18">
        <v>2.1542100918172259E-17</v>
      </c>
      <c r="EE18">
        <v>2.6129642859310518E-17</v>
      </c>
      <c r="EF18">
        <v>3.1632048829906035E-17</v>
      </c>
      <c r="EG18">
        <v>3.8219318513683331E-17</v>
      </c>
      <c r="EH18">
        <v>4.6090706783701217E-17</v>
      </c>
      <c r="EI18">
        <v>5.5479350699790723E-17</v>
      </c>
      <c r="EJ18">
        <v>6.665756245935233E-17</v>
      </c>
      <c r="EK18">
        <v>7.9942874371573594E-17</v>
      </c>
      <c r="EL18">
        <v>9.5704931726137886E-17</v>
      </c>
      <c r="EM18">
        <v>1.1437334018326347E-16</v>
      </c>
      <c r="EN18">
        <v>1.3644658609795475E-16</v>
      </c>
      <c r="EO18">
        <v>1.6250216108748377E-16</v>
      </c>
      <c r="EP18">
        <v>1.9320803624158749E-16</v>
      </c>
      <c r="EQ18">
        <v>2.2933564674842036E-16</v>
      </c>
      <c r="ER18">
        <v>2.7177456445929678E-16</v>
      </c>
      <c r="ES18">
        <v>3.2154905413974722E-16</v>
      </c>
      <c r="ET18">
        <v>3.798367289561948E-16</v>
      </c>
      <c r="EU18">
        <v>4.4798954223425553E-16</v>
      </c>
      <c r="EV18">
        <v>5.2755737580876201E-16</v>
      </c>
      <c r="EW18">
        <v>6.2031451048447734E-16</v>
      </c>
      <c r="EX18">
        <v>7.2828929136239865E-16</v>
      </c>
      <c r="EY18">
        <v>8.5379733018674465E-16</v>
      </c>
      <c r="EZ18">
        <v>9.9947861856429886E-16</v>
      </c>
      <c r="FA18">
        <v>1.1683389600377128E-15</v>
      </c>
      <c r="FB18">
        <v>1.3637961656994767E-15</v>
      </c>
      <c r="FC18">
        <v>1.5897314974601107E-15</v>
      </c>
      <c r="FD18">
        <v>1.8505468853839802E-15</v>
      </c>
      <c r="FE18">
        <v>2.1512284908348057E-15</v>
      </c>
      <c r="FF18">
        <v>2.4974172356907285E-15</v>
      </c>
      <c r="FG18">
        <v>2.8954869697603036E-15</v>
      </c>
      <c r="FH18">
        <v>3.3526310039247546E-15</v>
      </c>
      <c r="FI18">
        <v>3.8769577956209781E-15</v>
      </c>
      <c r="FJ18">
        <v>4.4775966362405972E-15</v>
      </c>
      <c r="FK18">
        <v>5.1648142570328303E-15</v>
      </c>
      <c r="FL18">
        <v>5.9501433413464028E-15</v>
      </c>
      <c r="FM18">
        <v>6.8465240067144448E-15</v>
      </c>
      <c r="FN18">
        <v>7.8684594005653752E-15</v>
      </c>
      <c r="FO18">
        <v>9.032186638423622E-15</v>
      </c>
      <c r="FP18">
        <v>1.0355864403540155E-14</v>
      </c>
      <c r="FQ18">
        <v>1.1859778622159642E-14</v>
      </c>
      <c r="FR18">
        <v>1.3566567729284882E-14</v>
      </c>
      <c r="FS18">
        <v>1.5501469146038065E-14</v>
      </c>
      <c r="FT18">
        <v>1.7692588701740015E-14</v>
      </c>
      <c r="FU18">
        <v>2.0171194851831465E-14</v>
      </c>
      <c r="FV18">
        <v>2.2972039666942409E-14</v>
      </c>
      <c r="FW18">
        <v>2.6133708698973685E-14</v>
      </c>
      <c r="FX18">
        <v>2.9699001967185196E-14</v>
      </c>
      <c r="FY18">
        <v>3.3715348451181477E-14</v>
      </c>
      <c r="FZ18">
        <v>3.8235256628539453E-14</v>
      </c>
      <c r="GA18">
        <v>4.331680375282418E-14</v>
      </c>
      <c r="GB18">
        <v>4.9024166733071876E-14</v>
      </c>
      <c r="GC18">
        <v>5.5428197648666817E-14</v>
      </c>
      <c r="GD18">
        <v>6.2607047114077699E-14</v>
      </c>
      <c r="GE18">
        <v>7.0646838896321427E-14</v>
      </c>
      <c r="GF18">
        <v>7.9642399384455003E-14</v>
      </c>
      <c r="GG18">
        <v>8.9698045715019174E-14</v>
      </c>
      <c r="GH18">
        <v>1.0092843657032624E-13</v>
      </c>
      <c r="GI18">
        <v>1.1345948988794195E-13</v>
      </c>
      <c r="GJ18">
        <v>1.2742937194980043E-13</v>
      </c>
      <c r="GK18">
        <v>1.4298956255823841E-13</v>
      </c>
      <c r="GL18">
        <v>1.6030600125396266E-13</v>
      </c>
      <c r="GM18">
        <v>1.7956031978768538E-13</v>
      </c>
      <c r="GN18">
        <v>2.0095116632297401E-13</v>
      </c>
      <c r="GO18">
        <v>2.246956271228594E-13</v>
      </c>
      <c r="GP18">
        <v>2.5103075175700449E-13</v>
      </c>
      <c r="GQ18">
        <v>2.8021518815982521E-13</v>
      </c>
      <c r="GR18">
        <v>3.125309341729295E-13</v>
      </c>
      <c r="GS18">
        <v>3.4828521251764003E-13</v>
      </c>
      <c r="GT18">
        <v>3.8781247646522551E-13</v>
      </c>
      <c r="GU18">
        <v>4.3147655380379169E-13</v>
      </c>
      <c r="GV18">
        <v>4.796729370415827E-13</v>
      </c>
      <c r="GW18">
        <v>5.3283122813670156E-13</v>
      </c>
      <c r="GX18">
        <v>5.9141774640294314E-13</v>
      </c>
      <c r="GY18">
        <v>6.5593830861050403E-13</v>
      </c>
      <c r="GZ18">
        <v>7.2694119067872343E-13</v>
      </c>
      <c r="HA18">
        <v>8.0502028074565338E-13</v>
      </c>
      <c r="HB18">
        <v>8.908184337960449E-13</v>
      </c>
      <c r="HC18">
        <v>9.8503103843517866E-13</v>
      </c>
      <c r="HD18">
        <v>1.0884098068107167E-12</v>
      </c>
      <c r="HE18">
        <v>1.2017667991082811E-12</v>
      </c>
      <c r="HF18">
        <v>1.3259786944785989E-12</v>
      </c>
      <c r="HG18">
        <v>1.4619913206946251E-12</v>
      </c>
      <c r="HH18">
        <v>1.610824455285847E-12</v>
      </c>
      <c r="HI18">
        <v>1.7735769113538048E-12</v>
      </c>
      <c r="HJ18">
        <v>1.9514319217374629E-12</v>
      </c>
      <c r="HK18">
        <v>2.1456628356692134E-12</v>
      </c>
      <c r="HL18">
        <v>2.3576391425416973E-12</v>
      </c>
      <c r="HM18">
        <v>2.5888328378920299E-12</v>
      </c>
      <c r="HN18">
        <v>2.8408251472030723E-12</v>
      </c>
      <c r="HO18">
        <v>3.1153136236208246E-12</v>
      </c>
      <c r="HP18">
        <v>3.4141196361924445E-12</v>
      </c>
      <c r="HQ18">
        <v>3.7391962657404977E-12</v>
      </c>
      <c r="HR18">
        <v>4.0926366260054339E-12</v>
      </c>
      <c r="HS18">
        <v>4.4766826282095429E-12</v>
      </c>
      <c r="HT18">
        <v>4.8937342077214337E-12</v>
      </c>
      <c r="HU18">
        <v>5.3463590320298903E-12</v>
      </c>
      <c r="HV18">
        <v>5.8373027097694357E-12</v>
      </c>
      <c r="HW18">
        <v>6.3694995210765475E-12</v>
      </c>
      <c r="HX18">
        <v>6.9460836900948025E-12</v>
      </c>
      <c r="HY18">
        <v>7.5704012209888017E-12</v>
      </c>
      <c r="HZ18">
        <v>8.2460223193699706E-12</v>
      </c>
      <c r="IA18">
        <v>8.9767544215818415E-12</v>
      </c>
      <c r="IB18">
        <v>9.7666558548375549E-12</v>
      </c>
      <c r="IC18">
        <v>1.0620050151747692E-11</v>
      </c>
      <c r="ID18">
        <v>1.1541541043321427E-11</v>
      </c>
      <c r="IE18">
        <v>1.253602815506797E-11</v>
      </c>
      <c r="IF18">
        <v>1.3608723431367692E-11</v>
      </c>
      <c r="IG18">
        <v>1.4765168313822686E-11</v>
      </c>
      <c r="IH18">
        <v>1.6011251699834099E-11</v>
      </c>
      <c r="II18">
        <v>1.7353228708187957E-11</v>
      </c>
      <c r="IJ18">
        <v>1.879774027896165E-11</v>
      </c>
      <c r="IK18">
        <v>2.0351833635589102E-11</v>
      </c>
      <c r="IL18">
        <v>2.2022983637443538E-11</v>
      </c>
      <c r="IM18">
        <v>2.3819115051811861E-11</v>
      </c>
      <c r="IN18">
        <v>2.5748625774643179E-11</v>
      </c>
      <c r="IO18">
        <v>2.7820411029955792E-11</v>
      </c>
      <c r="IP18">
        <v>3.0043888578281109E-11</v>
      </c>
      <c r="IQ18">
        <v>3.2429024965008468E-11</v>
      </c>
      <c r="IR18">
        <v>3.4986362839971862E-11</v>
      </c>
      <c r="IS18">
        <v>3.7727049380086891E-11</v>
      </c>
      <c r="IT18">
        <v>4.0662865847303233E-11</v>
      </c>
      <c r="IU18">
        <v>4.3806258314584393E-11</v>
      </c>
      <c r="IV18">
        <v>4.7170369593061167E-11</v>
      </c>
      <c r="IW18">
        <v>5.0769072393928175E-11</v>
      </c>
      <c r="IX18">
        <v>5.4617003759062777E-11</v>
      </c>
      <c r="IY18">
        <v>5.8729600794742456E-11</v>
      </c>
      <c r="IZ18">
        <v>6.3123137743219459E-11</v>
      </c>
      <c r="JA18">
        <v>6.7814764427279958E-11</v>
      </c>
      <c r="JB18">
        <v>7.2822546103267602E-11</v>
      </c>
      <c r="JC18">
        <v>7.8165504758389393E-11</v>
      </c>
      <c r="JD18">
        <v>8.3863661888442095E-11</v>
      </c>
      <c r="JE18">
        <v>8.9938082792401874E-11</v>
      </c>
      <c r="JF18">
        <v>9.6410922420606616E-11</v>
      </c>
      <c r="JG18">
        <v>1.0330547281352875E-10</v>
      </c>
      <c r="JH18">
        <v>1.1064621216838653E-10</v>
      </c>
      <c r="JI18">
        <v>1.1845885557107302E-10</v>
      </c>
      <c r="JJ18">
        <v>1.267704074310927E-10</v>
      </c>
      <c r="JK18">
        <v>1.3560921565738799E-10</v>
      </c>
      <c r="JL18">
        <v>1.4500502761310777E-10</v>
      </c>
      <c r="JM18">
        <v>1.5498904788751997E-10</v>
      </c>
      <c r="JN18">
        <v>1.6559399792339872E-10</v>
      </c>
      <c r="JO18">
        <v>1.7685417753832244E-10</v>
      </c>
      <c r="JP18">
        <v>1.8880552837840323E-10</v>
      </c>
      <c r="JQ18">
        <v>2.0148569934302927E-10</v>
      </c>
      <c r="JR18">
        <v>2.1493411401923966E-10</v>
      </c>
      <c r="JS18">
        <v>2.291920401643657E-10</v>
      </c>
      <c r="JT18">
        <v>2.4430266127556326E-10</v>
      </c>
      <c r="JU18">
        <v>2.6031115028482766E-10</v>
      </c>
      <c r="JV18">
        <v>2.7726474541802381E-10</v>
      </c>
      <c r="JW18">
        <v>2.9521282825638278E-10</v>
      </c>
      <c r="JX18">
        <v>3.142070040388065E-10</v>
      </c>
      <c r="JY18">
        <v>3.3430118424319124E-10</v>
      </c>
      <c r="JZ18">
        <v>3.5555167148482102E-10</v>
      </c>
      <c r="KA18">
        <v>3.7801724676969686E-10</v>
      </c>
      <c r="KB18">
        <v>4.0175925914046125E-10</v>
      </c>
      <c r="KC18">
        <v>4.2684171775233692E-10</v>
      </c>
      <c r="KD18">
        <v>4.5333138641624017E-10</v>
      </c>
      <c r="KE18">
        <v>4.8129788064593939E-10</v>
      </c>
      <c r="KF18">
        <v>5.1081376724581463E-10</v>
      </c>
      <c r="KG18">
        <v>5.4195466647543355E-10</v>
      </c>
      <c r="KH18">
        <v>5.7479935682679213E-10</v>
      </c>
      <c r="KI18">
        <v>6.0942988244967307E-10</v>
      </c>
      <c r="KJ18">
        <v>6.4593166326015693E-10</v>
      </c>
      <c r="KK18">
        <v>6.8439360776687178E-10</v>
      </c>
      <c r="KL18">
        <v>7.249082286490963E-10</v>
      </c>
      <c r="KM18">
        <v>7.6757176112033275E-10</v>
      </c>
      <c r="KN18">
        <v>8.1248428411043635E-10</v>
      </c>
      <c r="KO18">
        <v>8.5974984429884396E-10</v>
      </c>
      <c r="KP18">
        <v>9.0947658303085823E-10</v>
      </c>
      <c r="KQ18">
        <v>9.617768661483504E-10</v>
      </c>
      <c r="KR18">
        <v>1.0167674167656085E-9</v>
      </c>
      <c r="KS18">
        <v>1.0745694510204094E-9</v>
      </c>
      <c r="KT18">
        <v>1.1353088168297097E-9</v>
      </c>
      <c r="KU18">
        <v>1.1991161356786526E-9</v>
      </c>
      <c r="KV18">
        <v>1.2661269474708532E-9</v>
      </c>
      <c r="KW18">
        <v>1.3364818584671805E-9</v>
      </c>
      <c r="KX18">
        <v>1.4103266923394667E-9</v>
      </c>
      <c r="KY18">
        <v>1.4878126443647887E-9</v>
      </c>
      <c r="KZ18">
        <v>1.5690964387851299E-9</v>
      </c>
      <c r="LA18">
        <v>1.654340489356397E-9</v>
      </c>
      <c r="LB18">
        <v>1.7437130631098858E-9</v>
      </c>
      <c r="LC18">
        <v>1.8373884473484123E-9</v>
      </c>
      <c r="LD18">
        <v>1.9355471198984015E-9</v>
      </c>
      <c r="LE18">
        <v>2.0383759226383076E-9</v>
      </c>
      <c r="LF18">
        <v>2.1460682383227642E-9</v>
      </c>
      <c r="LG18">
        <v>2.258824170720914E-9</v>
      </c>
      <c r="LH18">
        <v>2.376850728086358E-9</v>
      </c>
      <c r="LI18">
        <v>2.5003620099751543E-9</v>
      </c>
      <c r="LJ18">
        <v>2.6295793974272641E-9</v>
      </c>
      <c r="LK18">
        <v>2.7647317465258054E-9</v>
      </c>
      <c r="LL18">
        <v>2.9060555853473839E-9</v>
      </c>
      <c r="LM18">
        <v>3.053795314315713E-9</v>
      </c>
      <c r="LN18">
        <v>3.2082034099696105E-9</v>
      </c>
      <c r="LO18">
        <v>3.3695406321553693E-9</v>
      </c>
      <c r="LP18">
        <v>3.5380762346523386E-9</v>
      </c>
      <c r="LQ18">
        <v>3.7140881792394319E-9</v>
      </c>
      <c r="LR18">
        <v>3.8978633532091E-9</v>
      </c>
      <c r="LS18">
        <v>4.0896977903341499E-9</v>
      </c>
      <c r="LT18">
        <v>4.2898968952915913E-9</v>
      </c>
      <c r="LU18">
        <v>4.4987756715465006E-9</v>
      </c>
      <c r="LV18">
        <v>4.716658952697679E-9</v>
      </c>
      <c r="LW18">
        <v>4.9438816372856721E-9</v>
      </c>
      <c r="LX18">
        <v>5.1807889270624809E-9</v>
      </c>
      <c r="LY18">
        <v>5.4277365687210464E-9</v>
      </c>
      <c r="LZ18">
        <v>5.6850910990813632E-9</v>
      </c>
      <c r="MA18">
        <v>5.9532300937288007E-9</v>
      </c>
      <c r="MB18">
        <v>6.2325424190989642E-9</v>
      </c>
      <c r="MC18">
        <v>6.5234284880021456E-9</v>
      </c>
      <c r="MD18">
        <v>6.8263005185791516E-9</v>
      </c>
      <c r="ME18">
        <v>7.1415827966790027E-9</v>
      </c>
      <c r="MF18">
        <v>7.4697119416477241E-9</v>
      </c>
      <c r="MG18">
        <v>7.8111371755161507E-9</v>
      </c>
      <c r="MH18">
        <v>8.1663205955733775E-9</v>
      </c>
      <c r="MI18">
        <v>8.5357374503112227E-9</v>
      </c>
      <c r="MJ18">
        <v>8.9198764187237064E-9</v>
      </c>
      <c r="MK18">
        <v>9.3192398929443406E-9</v>
      </c>
      <c r="ML18">
        <v>9.7343442642026376E-9</v>
      </c>
      <c r="MM18">
        <v>1.016572021208005E-8</v>
      </c>
      <c r="MN18">
        <v>1.0613912997044145E-8</v>
      </c>
      <c r="MO18">
        <v>1.1079482756238636E-8</v>
      </c>
      <c r="MP18">
        <v>1.1563004802505509E-8</v>
      </c>
      <c r="MQ18">
        <v>1.2065069926614262E-8</v>
      </c>
      <c r="MR18">
        <v>1.2586284702671958E-8</v>
      </c>
      <c r="MS18">
        <v>1.3127271796686529E-8</v>
      </c>
      <c r="MT18">
        <v>1.3688670278254479E-8</v>
      </c>
      <c r="MU18">
        <v>1.4271135935342878E-8</v>
      </c>
      <c r="MV18">
        <v>1.4875341592134292E-8</v>
      </c>
      <c r="MW18">
        <v>1.5501977429902005E-8</v>
      </c>
      <c r="MX18">
        <v>1.615175131088168E-8</v>
      </c>
      <c r="MY18">
        <v>1.6825389105104333E-8</v>
      </c>
      <c r="MZ18">
        <v>1.7523635020154336E-8</v>
      </c>
      <c r="NA18">
        <v>1.824725193381482E-8</v>
      </c>
      <c r="NB18">
        <v>1.8997021729561804E-8</v>
      </c>
      <c r="NC18">
        <v>1.977374563486701E-8</v>
      </c>
      <c r="ND18">
        <v>2.0578244562268331E-8</v>
      </c>
      <c r="NE18">
        <v>2.1411359453165493E-8</v>
      </c>
      <c r="NF18">
        <v>2.2273951624297586E-8</v>
      </c>
      <c r="NG18">
        <v>2.3166903116857758E-8</v>
      </c>
      <c r="NH18">
        <v>2.4091117048199326E-8</v>
      </c>
      <c r="NI18">
        <v>2.5047517966086457E-8</v>
      </c>
      <c r="NJ18">
        <v>2.6037052205441419E-8</v>
      </c>
      <c r="NK18">
        <v>2.7060688247539367E-8</v>
      </c>
      <c r="NL18">
        <v>2.8119417081600486E-8</v>
      </c>
      <c r="NM18">
        <v>2.9214252568728312E-8</v>
      </c>
      <c r="NN18">
        <v>3.0346231808142042E-8</v>
      </c>
      <c r="NO18">
        <v>3.1516415505649499E-8</v>
      </c>
      <c r="NP18">
        <v>3.272588834430652E-8</v>
      </c>
      <c r="NQ18">
        <v>3.3975759357207563E-8</v>
      </c>
      <c r="NR18">
        <v>3.5267162302351282E-8</v>
      </c>
      <c r="NS18">
        <v>3.6601256039523881E-8</v>
      </c>
      <c r="NT18">
        <v>3.7979224909142165E-8</v>
      </c>
      <c r="NU18">
        <v>3.9402279112997342E-8</v>
      </c>
      <c r="NV18">
        <v>4.0871655096839605E-8</v>
      </c>
      <c r="NW18">
        <v>4.2388615934742755E-8</v>
      </c>
      <c r="NX18">
        <v>4.3954451715187272E-8</v>
      </c>
      <c r="NY18">
        <v>4.5570479928799368E-8</v>
      </c>
      <c r="NZ18">
        <v>4.7238045857682772E-8</v>
      </c>
      <c r="OA18">
        <v>4.8958522966279253E-8</v>
      </c>
      <c r="OB18">
        <v>5.0733313293693056E-8</v>
      </c>
      <c r="OC18">
        <v>5.2563847847413716E-8</v>
      </c>
      <c r="OD18">
        <v>5.4451586998370984E-8</v>
      </c>
      <c r="OE18">
        <v>5.6398020877254977E-8</v>
      </c>
      <c r="OF18">
        <v>5.8404669772033854E-8</v>
      </c>
      <c r="OG18">
        <v>6.0473084526600795E-8</v>
      </c>
      <c r="OH18">
        <v>6.2604846940481388E-8</v>
      </c>
      <c r="OI18">
        <v>6.4801570169531939E-8</v>
      </c>
      <c r="OJ18">
        <v>6.7064899127558546E-8</v>
      </c>
      <c r="OK18">
        <v>6.9396510888786356E-8</v>
      </c>
      <c r="OL18">
        <v>7.1798115091107961E-8</v>
      </c>
      <c r="OM18">
        <v>7.4271454340039057E-8</v>
      </c>
      <c r="ON18">
        <v>7.6818304613309384E-8</v>
      </c>
      <c r="OO18">
        <v>7.9440475666016148E-8</v>
      </c>
      <c r="OP18">
        <v>8.2139811436267121E-8</v>
      </c>
      <c r="OQ18">
        <v>8.4918190451239803E-8</v>
      </c>
      <c r="OR18">
        <v>8.7777526233582856E-8</v>
      </c>
      <c r="OS18">
        <v>9.071976770808554E-8</v>
      </c>
      <c r="OT18">
        <v>9.3746899608540871E-8</v>
      </c>
      <c r="OU18">
        <v>9.6860942884727182E-8</v>
      </c>
      <c r="OV18">
        <v>1.0006395510943345E-7</v>
      </c>
      <c r="OW18">
        <v>1.0335803088545281E-7</v>
      </c>
      <c r="OX18">
        <v>1.0674530225246842E-7</v>
      </c>
      <c r="OY18">
        <v>1.1022793909375615E-7</v>
      </c>
      <c r="OZ18">
        <v>1.1380814954262788E-7</v>
      </c>
      <c r="PA18">
        <v>1.1748818038853931E-7</v>
      </c>
      <c r="PB18">
        <v>1.2127031748278587E-7</v>
      </c>
      <c r="PC18">
        <v>1.251568861437101E-7</v>
      </c>
      <c r="PD18">
        <v>1.2915025156134462E-7</v>
      </c>
      <c r="PE18">
        <v>1.3325281920141312E-7</v>
      </c>
      <c r="PF18">
        <v>1.3746703520861356E-7</v>
      </c>
      <c r="PG18">
        <v>1.4179538680910655E-7</v>
      </c>
      <c r="PH18">
        <v>1.4624040271213188E-7</v>
      </c>
      <c r="PI18">
        <v>1.5080465351067756E-7</v>
      </c>
      <c r="PJ18">
        <v>1.5549075208112368E-7</v>
      </c>
      <c r="PK18">
        <v>1.6030135398178539E-7</v>
      </c>
      <c r="PL18">
        <v>1.6523915785027793E-7</v>
      </c>
      <c r="PM18">
        <v>1.7030690579962821E-7</v>
      </c>
      <c r="PN18">
        <v>1.7550738381305594E-7</v>
      </c>
      <c r="PO18">
        <v>1.8084342213734893E-7</v>
      </c>
      <c r="PP18">
        <v>1.8631789567475672E-7</v>
      </c>
      <c r="PQ18">
        <v>1.919337243733265E-7</v>
      </c>
      <c r="PR18">
        <v>1.9769387361560641E-7</v>
      </c>
      <c r="PS18">
        <v>2.0360135460564127E-7</v>
      </c>
      <c r="PT18">
        <v>2.0965922475418533E-7</v>
      </c>
      <c r="PU18">
        <v>2.1587058806205808E-7</v>
      </c>
      <c r="PV18">
        <v>2.222385955015686E-7</v>
      </c>
      <c r="PW18">
        <v>2.287664453959347E-7</v>
      </c>
      <c r="PX18">
        <v>2.3545738379662353E-7</v>
      </c>
      <c r="PY18">
        <v>2.4231470485854012E-7</v>
      </c>
      <c r="PZ18">
        <v>2.493417512129916E-7</v>
      </c>
      <c r="QA18">
        <v>2.5654191433835425E-7</v>
      </c>
      <c r="QB18">
        <v>2.6391863492837243E-7</v>
      </c>
      <c r="QC18">
        <v>2.7147540325801671E-7</v>
      </c>
      <c r="QD18">
        <v>2.7921575954683166E-7</v>
      </c>
      <c r="QE18">
        <v>2.8714329431970168E-7</v>
      </c>
      <c r="QF18">
        <v>2.9526164876496547E-7</v>
      </c>
      <c r="QG18">
        <v>3.035745150898103E-7</v>
      </c>
      <c r="QH18">
        <v>3.120856368728758E-7</v>
      </c>
      <c r="QI18">
        <v>3.2079880941400089E-7</v>
      </c>
      <c r="QJ18">
        <v>3.2971788008104438E-7</v>
      </c>
      <c r="QK18">
        <v>3.3884674865371324E-7</v>
      </c>
      <c r="QL18">
        <v>3.4818936766433178E-7</v>
      </c>
      <c r="QM18">
        <v>3.5774974273548586E-7</v>
      </c>
      <c r="QN18">
        <v>3.6753193291447692E-7</v>
      </c>
      <c r="QO18">
        <v>3.7754005100452131E-7</v>
      </c>
      <c r="QP18">
        <v>3.8777826389263116E-7</v>
      </c>
      <c r="QQ18">
        <v>3.9825079287411357E-7</v>
      </c>
      <c r="QR18">
        <v>4.0896191397362544E-7</v>
      </c>
      <c r="QS18">
        <v>4.1991595826272285E-7</v>
      </c>
      <c r="QT18">
        <v>4.3111731217384293E-7</v>
      </c>
      <c r="QU18">
        <v>4.4257041781065918E-7</v>
      </c>
      <c r="QV18">
        <v>4.5427977325474986E-7</v>
      </c>
      <c r="QW18">
        <v>4.6624993286852085E-7</v>
      </c>
      <c r="QX18">
        <v>4.7848550759432543E-7</v>
      </c>
      <c r="QY18">
        <v>4.9099116524972339E-7</v>
      </c>
      <c r="QZ18">
        <v>5.0377163081882384E-7</v>
      </c>
      <c r="RA18">
        <v>5.1683168673965451E-7</v>
      </c>
      <c r="RB18">
        <v>5.3017617318750545E-7</v>
      </c>
      <c r="RC18">
        <v>5.4380998835419054E-7</v>
      </c>
      <c r="RD18">
        <v>5.5773808872317573E-7</v>
      </c>
      <c r="RE18">
        <v>5.7196548934052191E-7</v>
      </c>
      <c r="RF18">
        <v>5.8649726408158859E-7</v>
      </c>
      <c r="RG18">
        <v>6.0133854591345126E-7</v>
      </c>
      <c r="RH18">
        <v>6.1649452715298092E-7</v>
      </c>
      <c r="RI18">
        <v>6.3197045972053825E-7</v>
      </c>
      <c r="RJ18">
        <v>6.4777165538923298E-7</v>
      </c>
      <c r="RK18">
        <v>6.6390348602970338E-7</v>
      </c>
      <c r="RL18">
        <v>6.8037138385037051E-7</v>
      </c>
      <c r="RM18">
        <v>6.9718084163311841E-7</v>
      </c>
      <c r="RN18">
        <v>7.1433741296436158E-7</v>
      </c>
      <c r="RO18">
        <v>7.3184671246145208E-7</v>
      </c>
      <c r="RP18">
        <v>7.4971441599438617E-7</v>
      </c>
      <c r="RQ18">
        <v>7.6794626090277002E-7</v>
      </c>
      <c r="RR18">
        <v>7.8654804620800166E-7</v>
      </c>
      <c r="RS18">
        <v>8.0552563282063185E-7</v>
      </c>
      <c r="RT18">
        <v>8.2488494374286552E-7</v>
      </c>
      <c r="RU18">
        <v>8.446319642661649E-7</v>
      </c>
      <c r="RV18">
        <v>8.6477274216391885E-7</v>
      </c>
      <c r="RW18">
        <v>8.8531338787914363E-7</v>
      </c>
      <c r="RX18">
        <v>9.0626007470717883E-7</v>
      </c>
      <c r="RY18">
        <v>9.2761903897334647E-7</v>
      </c>
      <c r="RZ18">
        <v>9.493965802055398E-7</v>
      </c>
      <c r="SA18">
        <v>9.7159906130171147E-7</v>
      </c>
      <c r="SB18">
        <v>9.9423290869222845E-7</v>
      </c>
      <c r="SC18">
        <v>1.0173046124970658E-6</v>
      </c>
      <c r="SD18">
        <v>1.04082072667781E-6</v>
      </c>
      <c r="SE18">
        <v>1.0647878691844455E-6</v>
      </c>
      <c r="SF18">
        <v>1.0892127220968941E-6</v>
      </c>
      <c r="SG18">
        <v>1.1141020317612864E-6</v>
      </c>
      <c r="SH18">
        <v>1.1394626089209386E-6</v>
      </c>
      <c r="SI18">
        <v>1.165301328842008E-6</v>
      </c>
      <c r="SJ18">
        <v>1.1916251314338111E-6</v>
      </c>
      <c r="SK18">
        <v>1.2184410213637751E-6</v>
      </c>
      <c r="SL18">
        <v>1.2457560681670079E-6</v>
      </c>
      <c r="SM18">
        <v>1.2735774063504649E-6</v>
      </c>
      <c r="SN18">
        <v>1.3019122354916914E-6</v>
      </c>
      <c r="SO18">
        <v>1.3307678203321279E-6</v>
      </c>
      <c r="SP18">
        <v>1.3601514908649571E-6</v>
      </c>
      <c r="SQ18">
        <v>1.3900706424174782E-6</v>
      </c>
      <c r="SR18">
        <v>1.420532735727995E-6</v>
      </c>
      <c r="SS18">
        <v>1.4515452970172008E-6</v>
      </c>
      <c r="ST18">
        <v>1.483115918054051E-6</v>
      </c>
      <c r="SU18">
        <v>1.5152522562161096E-6</v>
      </c>
      <c r="SV18">
        <v>1.5479620345443569E-6</v>
      </c>
      <c r="SW18">
        <v>1.5812530417924519E-6</v>
      </c>
      <c r="SX18">
        <v>1.6151331324704361E-6</v>
      </c>
      <c r="SY18">
        <v>1.6496102268828769E-6</v>
      </c>
      <c r="SZ18">
        <v>1.6846923111614355E-6</v>
      </c>
      <c r="TA18">
        <v>1.7203874372918591E-6</v>
      </c>
      <c r="TB18">
        <v>1.7567037231353901E-6</v>
      </c>
      <c r="TC18">
        <v>1.7936493524445872E-6</v>
      </c>
      <c r="TD18">
        <v>1.8312325748735556E-6</v>
      </c>
      <c r="TE18">
        <v>1.8694617059825844E-6</v>
      </c>
      <c r="TF18">
        <v>1.9083451272371878E-6</v>
      </c>
      <c r="TG18">
        <v>1.947891286001553E-6</v>
      </c>
      <c r="TH18">
        <v>1.9881086955263886E-6</v>
      </c>
      <c r="TI18">
        <v>2.029005934931182E-6</v>
      </c>
      <c r="TJ18">
        <v>2.0705916491808634E-6</v>
      </c>
      <c r="TK18">
        <v>2.1128745490568783E-6</v>
      </c>
      <c r="TL18">
        <v>2.1558634111226761E-6</v>
      </c>
      <c r="TM18">
        <v>2.1995670776836166E-6</v>
      </c>
      <c r="TN18">
        <v>2.2439944567413019E-6</v>
      </c>
      <c r="TO18">
        <v>2.2891545219423349E-6</v>
      </c>
      <c r="TP18">
        <v>2.3350563125215197E-6</v>
      </c>
      <c r="TQ18">
        <v>2.3817089332395046E-6</v>
      </c>
      <c r="TR18">
        <v>2.4291215543148818E-6</v>
      </c>
      <c r="TS18">
        <v>2.4773034113507497E-6</v>
      </c>
      <c r="TT18">
        <v>2.5262638052557486E-6</v>
      </c>
      <c r="TU18">
        <v>2.576012102159584E-6</v>
      </c>
      <c r="TV18">
        <v>2.6265577333230493E-6</v>
      </c>
      <c r="TW18">
        <v>2.6779101950425537E-6</v>
      </c>
      <c r="TX18">
        <v>2.7300790485491812E-6</v>
      </c>
      <c r="TY18">
        <v>2.7830739199022832E-6</v>
      </c>
      <c r="TZ18">
        <v>2.836904499877628E-6</v>
      </c>
      <c r="UA18">
        <v>2.8915805438501181E-6</v>
      </c>
      <c r="UB18">
        <v>2.9471118716710979E-6</v>
      </c>
      <c r="UC18">
        <v>3.003508367540261E-6</v>
      </c>
      <c r="UD18">
        <v>3.0607799798721817E-6</v>
      </c>
      <c r="UE18">
        <v>3.1189367211574897E-6</v>
      </c>
      <c r="UF18">
        <v>3.1779886678187043E-6</v>
      </c>
      <c r="UG18">
        <v>3.2379459600607456E-6</v>
      </c>
      <c r="UH18">
        <v>3.2988188017161566E-6</v>
      </c>
      <c r="UI18">
        <v>3.3606174600850394E-6</v>
      </c>
      <c r="UJ18">
        <v>3.4233522657697468E-6</v>
      </c>
      <c r="UK18">
        <v>3.4870336125043363E-6</v>
      </c>
      <c r="UL18">
        <v>3.5516719569788213E-6</v>
      </c>
      <c r="UM18">
        <v>3.6172778186582376E-6</v>
      </c>
      <c r="UN18">
        <v>3.683861779596553E-6</v>
      </c>
      <c r="UO18">
        <v>3.7514344842454451E-6</v>
      </c>
      <c r="UP18">
        <v>3.8200066392579739E-6</v>
      </c>
      <c r="UQ18">
        <v>3.8895890132871737E-6</v>
      </c>
      <c r="UR18">
        <v>3.9601924367795971E-6</v>
      </c>
      <c r="US18">
        <v>4.0318278017638302E-6</v>
      </c>
      <c r="UT18">
        <v>4.1045060616340204E-6</v>
      </c>
      <c r="UU18">
        <v>4.1782382309284329E-6</v>
      </c>
      <c r="UV18">
        <v>4.2530353851030709E-6</v>
      </c>
      <c r="UW18">
        <v>4.3289086603004018E-6</v>
      </c>
      <c r="UX18">
        <v>4.4058692531131879E-6</v>
      </c>
      <c r="UY18">
        <v>4.4839284203434953E-6</v>
      </c>
      <c r="UZ18">
        <v>4.5630974787568823E-6</v>
      </c>
      <c r="VA18">
        <v>4.6433878048318072E-6</v>
      </c>
      <c r="VB18">
        <v>4.7248108345042914E-6</v>
      </c>
      <c r="VC18">
        <v>4.8073780629078763E-6</v>
      </c>
      <c r="VD18">
        <v>4.8911010441088925E-6</v>
      </c>
      <c r="VE18">
        <v>4.9759913908370928E-6</v>
      </c>
      <c r="VF18">
        <v>5.0620607742116706E-6</v>
      </c>
      <c r="VG18">
        <v>5.1493209234627101E-6</v>
      </c>
      <c r="VH18">
        <v>5.2377836256480923E-6</v>
      </c>
      <c r="VI18">
        <v>5.3274607253659004E-6</v>
      </c>
      <c r="VJ18">
        <v>5.4183641244623686E-6</v>
      </c>
      <c r="VK18">
        <v>5.5105057817353869E-6</v>
      </c>
      <c r="VL18">
        <v>5.6038977126336306E-6</v>
      </c>
      <c r="VM18">
        <v>5.6985519889513305E-6</v>
      </c>
      <c r="VN18">
        <v>5.79448073851872E-6</v>
      </c>
      <c r="VO18">
        <v>5.8916961448882227E-6</v>
      </c>
      <c r="VP18">
        <v>5.9902104470163902E-6</v>
      </c>
      <c r="VQ18">
        <v>6.0900359389416481E-6</v>
      </c>
      <c r="VR18">
        <v>6.1911849694578807E-6</v>
      </c>
      <c r="VS18">
        <v>6.2936699417838939E-6</v>
      </c>
      <c r="VT18">
        <v>6.3975033132288156E-6</v>
      </c>
      <c r="VU18">
        <v>6.5026975948534399E-6</v>
      </c>
      <c r="VV18">
        <v>6.6092653511275824E-6</v>
      </c>
      <c r="VW18">
        <v>6.7172191995834894E-6</v>
      </c>
      <c r="VX18">
        <v>6.8265718104653167E-6</v>
      </c>
      <c r="VY18">
        <v>6.9373359063747495E-6</v>
      </c>
      <c r="VZ18">
        <v>7.0495242619127888E-6</v>
      </c>
      <c r="WA18">
        <v>7.1631497033177513E-6</v>
      </c>
      <c r="WB18">
        <v>7.2782251080995205E-6</v>
      </c>
      <c r="WC18">
        <v>7.3947634046701053E-6</v>
      </c>
      <c r="WD18">
        <v>7.5127775719705273E-6</v>
      </c>
      <c r="WE18">
        <v>7.6322806390941023E-6</v>
      </c>
      <c r="WF18">
        <v>7.7532856849061517E-6</v>
      </c>
      <c r="WG18">
        <v>7.8758058376601706E-6</v>
      </c>
      <c r="WH18">
        <v>7.9998542746105331E-6</v>
      </c>
      <c r="WI18">
        <v>8.1254442216217395E-6</v>
      </c>
      <c r="WJ18">
        <v>8.2525889527742789E-6</v>
      </c>
      <c r="WK18">
        <v>8.3813017899671347E-6</v>
      </c>
      <c r="WL18">
        <v>8.5115961025169878E-6</v>
      </c>
      <c r="WM18">
        <v>8.6434853067541526E-6</v>
      </c>
      <c r="WN18">
        <v>8.7769828656153E-6</v>
      </c>
      <c r="WO18">
        <v>8.9121022882330107E-6</v>
      </c>
      <c r="WP18">
        <v>9.0488571295221913E-6</v>
      </c>
      <c r="WQ18">
        <v>9.1872609897634231E-6</v>
      </c>
      <c r="WR18">
        <v>9.3273275141832701E-6</v>
      </c>
      <c r="WS18">
        <v>9.4690703925315901E-6</v>
      </c>
      <c r="WT18">
        <v>9.6125033586559114E-6</v>
      </c>
      <c r="WU18">
        <v>9.7576401900729014E-6</v>
      </c>
      <c r="WV18">
        <v>9.9044947075369886E-6</v>
      </c>
      <c r="WW18">
        <v>1.0053080774606174E-5</v>
      </c>
      <c r="WX18">
        <v>1.0203412297205085E-5</v>
      </c>
      <c r="WY18">
        <v>1.0355503223185307E-5</v>
      </c>
      <c r="WZ18">
        <v>1.0509367541883064E-5</v>
      </c>
      <c r="XA18">
        <v>1.0665019283674247E-5</v>
      </c>
      <c r="XB18">
        <v>1.0822472519526891E-5</v>
      </c>
      <c r="XC18">
        <v>1.0981741360551106E-5</v>
      </c>
      <c r="XD18">
        <v>1.1142839957546543E-5</v>
      </c>
      <c r="XE18">
        <v>1.1305782500547392E-5</v>
      </c>
      <c r="XF18">
        <v>1.1470583218365014E-5</v>
      </c>
      <c r="XG18">
        <v>1.1637256378128222E-5</v>
      </c>
      <c r="XH18">
        <v>1.1805816284821254E-5</v>
      </c>
      <c r="XI18">
        <v>1.1976277280819489E-5</v>
      </c>
      <c r="XJ18">
        <v>1.2148653745422979E-5</v>
      </c>
      <c r="XK18">
        <v>1.2322960094387808E-5</v>
      </c>
      <c r="XL18">
        <v>1.2499210779455313E-5</v>
      </c>
      <c r="XM18">
        <v>1.2677420287879278E-5</v>
      </c>
      <c r="XN18">
        <v>1.2857603141951077E-5</v>
      </c>
      <c r="XO18">
        <v>1.3039773898522855E-5</v>
      </c>
      <c r="XP18">
        <v>1.3223947148528754E-5</v>
      </c>
      <c r="XQ18">
        <v>1.3410137516504291E-5</v>
      </c>
      <c r="XR18">
        <v>1.3598359660103875E-5</v>
      </c>
      <c r="XS18">
        <v>1.3788628269616527E-5</v>
      </c>
      <c r="XT18">
        <v>1.398095806747986E-5</v>
      </c>
      <c r="XU18">
        <v>1.4175363807792368E-5</v>
      </c>
      <c r="XV18">
        <v>1.4371860275824034E-5</v>
      </c>
      <c r="XW18">
        <v>1.4570462287525346E-5</v>
      </c>
      <c r="XX18">
        <v>1.4771184689034739E-5</v>
      </c>
      <c r="XY18">
        <v>1.4974042356184526E-5</v>
      </c>
      <c r="XZ18">
        <v>1.5179050194005326E-5</v>
      </c>
      <c r="YA18">
        <v>1.5386223136229103E-5</v>
      </c>
      <c r="YB18">
        <v>1.559557614479079E-5</v>
      </c>
      <c r="YC18">
        <v>1.5807124209328579E-5</v>
      </c>
      <c r="YD18">
        <v>1.6020882346682906E-5</v>
      </c>
      <c r="YE18">
        <v>1.6236865600394197E-5</v>
      </c>
      <c r="YF18">
        <v>1.6455089040199399E-5</v>
      </c>
      <c r="YG18">
        <v>1.667556776152737E-5</v>
      </c>
      <c r="YH18">
        <v>1.6898316884993082E-5</v>
      </c>
      <c r="YI18">
        <v>1.7123351555890829E-5</v>
      </c>
      <c r="YJ18">
        <v>1.7350686943686357E-5</v>
      </c>
      <c r="YK18">
        <v>1.7580338241508015E-5</v>
      </c>
      <c r="YL18">
        <v>1.7812320665636945E-5</v>
      </c>
      <c r="YM18">
        <v>1.8046649454996404E-5</v>
      </c>
      <c r="YN18">
        <v>1.8283339870640194E-5</v>
      </c>
      <c r="YO18">
        <v>1.8522407195240281E-5</v>
      </c>
      <c r="YP18">
        <v>1.8763866732573645E-5</v>
      </c>
      <c r="YQ18">
        <v>1.9007733807008392E-5</v>
      </c>
      <c r="YR18">
        <v>1.9254023762989198E-5</v>
      </c>
      <c r="YS18">
        <v>1.9502751964522074E-5</v>
      </c>
      <c r="YT18">
        <v>1.9753933794658519E-5</v>
      </c>
      <c r="YU18">
        <v>2.0007584654979161E-5</v>
      </c>
      <c r="YV18">
        <v>2.0263719965076806E-5</v>
      </c>
      <c r="YW18">
        <v>2.0522355162039038E-5</v>
      </c>
      <c r="YX18">
        <v>2.0783505699930398E-5</v>
      </c>
      <c r="YY18">
        <v>2.1047187049274124E-5</v>
      </c>
      <c r="YZ18">
        <v>2.1313414696533536E-5</v>
      </c>
      <c r="ZA18">
        <v>2.1582204143593127E-5</v>
      </c>
      <c r="ZB18">
        <v>2.1853570907239339E-5</v>
      </c>
      <c r="ZC18">
        <v>2.212753051864112E-5</v>
      </c>
      <c r="ZD18">
        <v>2.2404098522830279E-5</v>
      </c>
      <c r="ZE18">
        <v>2.2683290478181662E-5</v>
      </c>
      <c r="ZF18">
        <v>2.2965121955893224E-5</v>
      </c>
      <c r="ZG18">
        <v>2.3249608539466004E-5</v>
      </c>
      <c r="ZH18">
        <v>2.3536765824184056E-5</v>
      </c>
      <c r="ZI18">
        <v>2.3826609416594376E-5</v>
      </c>
      <c r="ZJ18">
        <v>2.4119154933986848E-5</v>
      </c>
      <c r="ZK18">
        <v>2.4414418003874282E-5</v>
      </c>
      <c r="ZL18">
        <v>2.4712414263472531E-5</v>
      </c>
      <c r="ZM18">
        <v>2.5013159359180765E-5</v>
      </c>
      <c r="ZN18">
        <v>2.531666894606191E-5</v>
      </c>
      <c r="ZO18">
        <v>2.562295868732333E-5</v>
      </c>
      <c r="ZP18">
        <v>2.5932044253797728E-5</v>
      </c>
      <c r="ZQ18">
        <v>2.6243941323424369E-5</v>
      </c>
      <c r="ZR18">
        <v>2.6558665580730598E-5</v>
      </c>
      <c r="ZS18">
        <v>2.687623271631373E-5</v>
      </c>
      <c r="ZT18">
        <v>2.7196658426323353E-5</v>
      </c>
      <c r="ZU18">
        <v>2.7519958411944024E-5</v>
      </c>
      <c r="ZV18">
        <v>2.784614837887846E-5</v>
      </c>
      <c r="ZW18">
        <v>2.8175244036831216E-5</v>
      </c>
      <c r="ZX18">
        <v>2.8507261098992917E-5</v>
      </c>
      <c r="ZY18">
        <v>2.8842215281525011E-5</v>
      </c>
      <c r="ZZ18">
        <v>2.9180122303045175E-5</v>
      </c>
      <c r="AAA18">
        <v>2.9520997884113332E-5</v>
      </c>
      <c r="AAB18">
        <v>2.9864857746718332E-5</v>
      </c>
      <c r="AAC18">
        <v>3.0211717613765336E-5</v>
      </c>
      <c r="AAD18">
        <v>3.0561593208563943E-5</v>
      </c>
      <c r="AAE18">
        <v>3.0914500254317079E-5</v>
      </c>
      <c r="AAF18">
        <v>3.1270454473610658E-5</v>
      </c>
      <c r="AAG18">
        <v>3.1629471587904135E-5</v>
      </c>
      <c r="AAH18">
        <v>3.1991567317021837E-5</v>
      </c>
      <c r="AAI18">
        <v>3.2356757378645212E-5</v>
      </c>
      <c r="AAJ18">
        <v>3.2725057487806076E-5</v>
      </c>
      <c r="AAK18">
        <v>3.309648335638068E-5</v>
      </c>
      <c r="AAL18">
        <v>3.3471050692584874E-5</v>
      </c>
      <c r="AAM18">
        <v>3.384877520047022E-5</v>
      </c>
      <c r="AAN18">
        <v>3.4229672579421146E-5</v>
      </c>
      <c r="AAO18">
        <v>3.4613758523653226E-5</v>
      </c>
      <c r="AAP18">
        <v>3.5001048721712482E-5</v>
      </c>
      <c r="AAQ18">
        <v>3.5391558855975867E-5</v>
      </c>
      <c r="AAR18">
        <v>3.5785304602152899E-5</v>
      </c>
      <c r="AAS18">
        <v>3.6182301628788454E-5</v>
      </c>
      <c r="AAT18">
        <v>3.6582565596766806E-5</v>
      </c>
      <c r="AAU18">
        <v>3.6986112158816863E-5</v>
      </c>
      <c r="AAV18">
        <v>3.7392956959018725E-5</v>
      </c>
      <c r="AAW18">
        <v>3.7803115632311489E-5</v>
      </c>
      <c r="AAX18">
        <v>3.821660380400239E-5</v>
      </c>
      <c r="AAY18">
        <v>3.8633437089277276E-5</v>
      </c>
      <c r="AAZ18">
        <v>3.9053631092712513E-5</v>
      </c>
      <c r="ABA18">
        <v>3.9477201407788181E-5</v>
      </c>
      <c r="ABB18">
        <v>3.9904163616402791E-5</v>
      </c>
      <c r="ABC18">
        <v>4.0334533288389397E-5</v>
      </c>
      <c r="ABD18">
        <v>4.076832598103321E-5</v>
      </c>
      <c r="ABE18">
        <v>4.1205557238590682E-5</v>
      </c>
      <c r="ABF18">
        <v>4.1646242591810132E-5</v>
      </c>
      <c r="ABG18">
        <v>4.2090397557453881E-5</v>
      </c>
      <c r="ABH18">
        <v>4.2538037637822036E-5</v>
      </c>
      <c r="ABI18">
        <v>4.2989178320277752E-5</v>
      </c>
      <c r="ABJ18">
        <v>4.3443835076774221E-5</v>
      </c>
      <c r="ABK18">
        <v>4.3902023363383183E-5</v>
      </c>
      <c r="ABL18">
        <v>4.4363758619825225E-5</v>
      </c>
      <c r="ABM18">
        <v>4.4829056269001625E-5</v>
      </c>
      <c r="ABN18">
        <v>4.529793171652801E-5</v>
      </c>
      <c r="ABO18">
        <v>4.577040035026967E-5</v>
      </c>
      <c r="ABP18">
        <v>4.6246477539878677E-5</v>
      </c>
      <c r="ABQ18">
        <v>4.6726178636332709E-5</v>
      </c>
      <c r="ABR18">
        <v>4.7209518971475652E-5</v>
      </c>
      <c r="ABS18">
        <v>4.7696513857560098E-5</v>
      </c>
      <c r="ABT18">
        <v>4.8187178586791579E-5</v>
      </c>
      <c r="ABU18">
        <v>4.8681528430874691E-5</v>
      </c>
      <c r="ABV18">
        <v>4.9179578640561062E-5</v>
      </c>
      <c r="ABW18">
        <v>4.9681344445199211E-5</v>
      </c>
      <c r="ABX18">
        <v>5.0186841052286318E-5</v>
      </c>
      <c r="ABY18">
        <v>5.0696083647021923E-5</v>
      </c>
      <c r="ABZ18">
        <v>5.1209087391863532E-5</v>
      </c>
      <c r="ACA18">
        <v>5.1725867426084198E-5</v>
      </c>
      <c r="ACB18">
        <v>5.2246438865332083E-5</v>
      </c>
      <c r="ACC18">
        <v>5.2770816801192002E-5</v>
      </c>
      <c r="ACD18">
        <v>5.3299016300748971E-5</v>
      </c>
      <c r="ACE18">
        <v>5.3831052406153805E-5</v>
      </c>
      <c r="ACF18">
        <v>5.436694013419074E-5</v>
      </c>
      <c r="ACG18">
        <v>5.4906694475847095E-5</v>
      </c>
      <c r="ACH18">
        <v>5.5450330395885034E-5</v>
      </c>
      <c r="ACI18">
        <v>5.5997862832415433E-5</v>
      </c>
      <c r="ACJ18">
        <v>5.6549306696473777E-5</v>
      </c>
      <c r="ACK18">
        <v>5.7104676871598275E-5</v>
      </c>
      <c r="ACL18">
        <v>5.7663988213410042E-5</v>
      </c>
      <c r="ACM18">
        <v>5.8227255549195462E-5</v>
      </c>
      <c r="ACN18">
        <v>5.8794493677490658E-5</v>
      </c>
      <c r="ACO18">
        <v>5.936571736766825E-5</v>
      </c>
      <c r="ACP18">
        <v>5.9940941359526156E-5</v>
      </c>
      <c r="ACQ18">
        <v>6.0520180362878743E-5</v>
      </c>
      <c r="ACR18">
        <v>6.1103449057150081E-5</v>
      </c>
      <c r="ACS18">
        <v>6.16907620909695E-5</v>
      </c>
      <c r="ACT18">
        <v>6.2282134081769312E-5</v>
      </c>
      <c r="ACU18">
        <v>6.2877579615384918E-5</v>
      </c>
      <c r="ACV18">
        <v>6.3477113245656995E-5</v>
      </c>
      <c r="ACW18">
        <v>6.4080749494036166E-5</v>
      </c>
      <c r="ACX18">
        <v>6.4688502849189752E-5</v>
      </c>
      <c r="ACY18">
        <v>6.5300387766611059E-5</v>
      </c>
      <c r="ACZ18">
        <v>6.5916418668230696E-5</v>
      </c>
      <c r="ADA18">
        <v>6.6536609942030451E-5</v>
      </c>
      <c r="ADB18">
        <v>6.716097594165941E-5</v>
      </c>
      <c r="ADC18">
        <v>6.7789530986052434E-5</v>
      </c>
      <c r="ADD18">
        <v>6.8422289359050951E-5</v>
      </c>
      <c r="ADE18">
        <v>6.9059265309026095E-5</v>
      </c>
      <c r="ADF18">
        <v>6.970047304850434E-5</v>
      </c>
      <c r="ADG18">
        <v>7.0345926753795373E-5</v>
      </c>
      <c r="ADH18">
        <v>7.0995640564622443E-5</v>
      </c>
      <c r="ADI18">
        <v>7.1649628583755052E-5</v>
      </c>
      <c r="ADJ18">
        <v>7.2307904876644125E-5</v>
      </c>
      <c r="ADK18">
        <v>7.2970483471059466E-5</v>
      </c>
      <c r="ADL18">
        <v>7.3637378356729871E-5</v>
      </c>
      <c r="ADM18">
        <v>7.4308603484985353E-5</v>
      </c>
      <c r="ADN18">
        <v>7.4984172768402041E-5</v>
      </c>
      <c r="ADO18">
        <v>7.5664100080449556E-5</v>
      </c>
      <c r="ADP18">
        <v>7.6348399255140553E-5</v>
      </c>
      <c r="ADQ18">
        <v>7.7037084086683012E-5</v>
      </c>
      <c r="ADR18">
        <v>7.7730168329134922E-5</v>
      </c>
      <c r="ADS18">
        <v>7.8427665696061358E-5</v>
      </c>
      <c r="ADT18">
        <v>7.9129589860194049E-5</v>
      </c>
      <c r="ADU18">
        <v>7.9835954453093556E-5</v>
      </c>
      <c r="ADV18">
        <v>8.0546773064813767E-5</v>
      </c>
      <c r="ADW18">
        <v>8.126205924356903E-5</v>
      </c>
      <c r="ADX18">
        <v>8.1981826495403597E-5</v>
      </c>
      <c r="ADY18">
        <v>8.2706088283863866E-5</v>
      </c>
      <c r="ADZ18">
        <v>8.343485802967288E-5</v>
      </c>
      <c r="AEA18">
        <v>8.4168149110407369E-5</v>
      </c>
      <c r="AEB18">
        <v>8.4905974860177515E-5</v>
      </c>
      <c r="AEC18">
        <v>8.5648348569308946E-5</v>
      </c>
      <c r="AED18">
        <v>8.6395283484027433E-5</v>
      </c>
      <c r="AEE18">
        <v>8.7146792806146127E-5</v>
      </c>
      <c r="AEF18">
        <v>8.7902889692755286E-5</v>
      </c>
      <c r="AEG18">
        <v>8.8663587255914458E-5</v>
      </c>
      <c r="AEH18">
        <v>8.9428898562347398E-5</v>
      </c>
      <c r="AEI18">
        <v>9.0198836633139333E-5</v>
      </c>
      <c r="AEJ18">
        <v>9.097341444343687E-5</v>
      </c>
      <c r="AEK18">
        <v>9.1752644922150431E-5</v>
      </c>
      <c r="AEL18">
        <v>9.2536540951659263E-5</v>
      </c>
      <c r="AEM18">
        <v>9.3325115367518956E-5</v>
      </c>
      <c r="AEN18">
        <v>9.4118380958171566E-5</v>
      </c>
      <c r="AEO18">
        <v>9.4916350464658214E-5</v>
      </c>
      <c r="AEP18">
        <v>9.5719036580334352E-5</v>
      </c>
      <c r="AEQ18">
        <v>9.6526451950587446E-5</v>
      </c>
      <c r="AER18">
        <v>9.7338609172557391E-5</v>
      </c>
      <c r="AES18">
        <v>9.8155520794859316E-5</v>
      </c>
      <c r="AET18">
        <v>9.8977199317309088E-5</v>
      </c>
      <c r="AEU18">
        <v>9.9803657190651284E-5</v>
      </c>
      <c r="AEV18">
        <v>1.0063490681628977E-4</v>
      </c>
      <c r="AEW18">
        <v>1.0147096054602082E-4</v>
      </c>
      <c r="AEX18">
        <v>1.0231183068176882E-4</v>
      </c>
      <c r="AEY18">
        <v>1.0315752947532451E-4</v>
      </c>
      <c r="AEZ18">
        <v>1.0400806912808578E-4</v>
      </c>
      <c r="AFA18">
        <v>1.0486346179080114E-4</v>
      </c>
      <c r="AFB18">
        <v>1.0572371956331551E-4</v>
      </c>
      <c r="AFC18">
        <v>1.0658885449431883E-4</v>
      </c>
      <c r="AFD18">
        <v>1.0745887858109708E-4</v>
      </c>
      <c r="AFE18">
        <v>1.0833380376928588E-4</v>
      </c>
      <c r="AFF18">
        <v>1.0921364195262666E-4</v>
      </c>
      <c r="AFG18">
        <v>1.100984049727254E-4</v>
      </c>
      <c r="AFH18">
        <v>1.1098810461881387E-4</v>
      </c>
      <c r="AFI18">
        <v>1.1188275262751354E-4</v>
      </c>
      <c r="AFJ18">
        <v>1.1278236068260186E-4</v>
      </c>
      <c r="AFK18">
        <v>1.1368694041478117E-4</v>
      </c>
      <c r="AFL18">
        <v>1.1459650340145028E-4</v>
      </c>
      <c r="AFM18">
        <v>1.1551106116647843E-4</v>
      </c>
      <c r="AFN18">
        <v>1.1643062517998178E-4</v>
      </c>
      <c r="AFO18">
        <v>1.1735520685810254E-4</v>
      </c>
      <c r="AFP18">
        <v>1.1828481756279065E-4</v>
      </c>
      <c r="AFQ18">
        <v>1.1921946860158784E-4</v>
      </c>
      <c r="AFR18">
        <v>1.2015917122741434E-4</v>
      </c>
      <c r="AFS18">
        <v>1.211039366383581E-4</v>
      </c>
      <c r="AFT18">
        <v>1.2205377597746648E-4</v>
      </c>
      <c r="AFU18">
        <v>1.2300870033254063E-4</v>
      </c>
      <c r="AFV18">
        <v>1.23968720735932E-4</v>
      </c>
      <c r="AFW18">
        <v>1.249338481643418E-4</v>
      </c>
      <c r="AFX18">
        <v>1.2590409353862282E-4</v>
      </c>
      <c r="AFY18">
        <v>1.268794677235834E-4</v>
      </c>
      <c r="AFZ18">
        <v>1.2785998152779469E-4</v>
      </c>
      <c r="AGA18">
        <v>1.2884564570339946E-4</v>
      </c>
      <c r="AGB18">
        <v>1.2983647094592406E-4</v>
      </c>
      <c r="AGC18">
        <v>1.3083246789409269E-4</v>
      </c>
      <c r="AGD18">
        <v>1.318336471296441E-4</v>
      </c>
      <c r="AGE18">
        <v>1.3284001917715065E-4</v>
      </c>
      <c r="AGF18">
        <v>1.3385159450384032E-4</v>
      </c>
      <c r="AGG18">
        <v>1.3486838351942036E-4</v>
      </c>
      <c r="AGH18">
        <v>1.3589039657590431E-4</v>
      </c>
      <c r="AGI18">
        <v>1.3691764396744086E-4</v>
      </c>
      <c r="AGJ18">
        <v>1.3795013593014528E-4</v>
      </c>
      <c r="AGK18">
        <v>1.389878826419335E-4</v>
      </c>
      <c r="AGL18">
        <v>1.4003089422235851E-4</v>
      </c>
      <c r="AGM18">
        <v>1.4107918073244898E-4</v>
      </c>
      <c r="AGN18">
        <v>1.4213275217455059E-4</v>
      </c>
      <c r="AGO18">
        <v>1.4319161849216981E-4</v>
      </c>
      <c r="AGP18">
        <v>1.442557895698198E-4</v>
      </c>
      <c r="AGQ18">
        <v>1.4532527523286896E-4</v>
      </c>
      <c r="AGR18">
        <v>1.4640008524739181E-4</v>
      </c>
      <c r="AGS18">
        <v>1.474802293200223E-4</v>
      </c>
      <c r="AGT18">
        <v>1.4856571709780935E-4</v>
      </c>
      <c r="AGU18">
        <v>1.4965655816807509E-4</v>
      </c>
      <c r="AGV18">
        <v>1.5075276205827508E-4</v>
      </c>
      <c r="AGW18">
        <v>1.5185433823586126E-4</v>
      </c>
      <c r="AGX18">
        <v>1.5296129610814702E-4</v>
      </c>
      <c r="AGY18">
        <v>1.5407364502217474E-4</v>
      </c>
      <c r="AGZ18">
        <v>1.551913942645856E-4</v>
      </c>
      <c r="AHA18">
        <v>1.5631455306149196E-4</v>
      </c>
      <c r="AHB18">
        <v>1.5744313057835163E-4</v>
      </c>
      <c r="AHC18">
        <v>1.5857713591984487E-4</v>
      </c>
      <c r="AHD18">
        <v>1.5971657812975361E-4</v>
      </c>
      <c r="AHE18">
        <v>1.6086146619084281E-4</v>
      </c>
      <c r="AHF18">
        <v>1.6201180902474438E-4</v>
      </c>
      <c r="AHG18">
        <v>1.6316761549184326E-4</v>
      </c>
      <c r="AHH18">
        <v>1.6432889439116569E-4</v>
      </c>
      <c r="AHI18">
        <v>1.6549565446027001E-4</v>
      </c>
      <c r="AHJ18">
        <v>1.6666790437513946E-4</v>
      </c>
      <c r="AHK18">
        <v>1.6784565275007753E-4</v>
      </c>
      <c r="AHL18">
        <v>1.6902890813760531E-4</v>
      </c>
      <c r="AHM18">
        <v>1.7021767902836125E-4</v>
      </c>
      <c r="AHN18">
        <v>1.7141197385100307E-4</v>
      </c>
      <c r="AHO18">
        <v>1.7261180097211196E-4</v>
      </c>
      <c r="AHP18">
        <v>1.7381716869609907E-4</v>
      </c>
      <c r="AHQ18">
        <v>1.7502808526511393E-4</v>
      </c>
      <c r="AHR18">
        <v>1.7624455885895557E-4</v>
      </c>
      <c r="AHS18">
        <v>1.7746659759498525E-4</v>
      </c>
      <c r="AHT18">
        <v>1.7869420952804188E-4</v>
      </c>
      <c r="AHU18">
        <v>1.7992740265035945E-4</v>
      </c>
      <c r="AHV18">
        <v>1.8116618489148642E-4</v>
      </c>
      <c r="AHW18">
        <v>1.824105641182077E-4</v>
      </c>
      <c r="AHX18">
        <v>1.8366054813446838E-4</v>
      </c>
      <c r="AHY18">
        <v>1.8491614468129979E-4</v>
      </c>
      <c r="AHZ18">
        <v>1.8617736143674782E-4</v>
      </c>
      <c r="AIA18">
        <v>1.8744420601580312E-4</v>
      </c>
      <c r="AIB18">
        <v>1.8871668597033358E-4</v>
      </c>
      <c r="AIC18">
        <v>1.8999480878901888E-4</v>
      </c>
      <c r="AID18">
        <v>1.9127858189728716E-4</v>
      </c>
      <c r="AIE18">
        <v>1.9256801265725378E-4</v>
      </c>
      <c r="AIF18">
        <v>1.9386310836766208E-4</v>
      </c>
      <c r="AIG18">
        <v>1.9516387626382635E-4</v>
      </c>
      <c r="AIH18">
        <v>1.9647032351757687E-4</v>
      </c>
      <c r="AII18">
        <v>1.9778245723720683E-4</v>
      </c>
      <c r="AIJ18">
        <v>1.9910028446742139E-4</v>
      </c>
      <c r="AIK18">
        <v>2.0042381218928892E-4</v>
      </c>
      <c r="AIL18">
        <v>2.0175304732019409E-4</v>
      </c>
      <c r="AIM18">
        <v>2.0308799671379306E-4</v>
      </c>
      <c r="AIN18">
        <v>2.0442866715997062E-4</v>
      </c>
      <c r="AIO18">
        <v>2.0577506538479936E-4</v>
      </c>
      <c r="AIP18">
        <v>2.0712719805050095E-4</v>
      </c>
      <c r="AIQ18">
        <v>2.0848507175540905E-4</v>
      </c>
      <c r="AIR18">
        <v>2.0984869303393471E-4</v>
      </c>
      <c r="AIS18">
        <v>2.1121806835653327E-4</v>
      </c>
      <c r="AIT18">
        <v>2.1259320412967344E-4</v>
      </c>
      <c r="AIU18">
        <v>2.1397410669580835E-4</v>
      </c>
      <c r="AIV18">
        <v>2.1536078233334836E-4</v>
      </c>
      <c r="AIW18">
        <v>2.1675323725663594E-4</v>
      </c>
      <c r="AIX18">
        <v>2.1815147761592238E-4</v>
      </c>
      <c r="AIY18">
        <v>2.1955550949734646E-4</v>
      </c>
      <c r="AIZ18">
        <v>2.2096533892291501E-4</v>
      </c>
      <c r="AJA18">
        <v>2.2238097185048534E-4</v>
      </c>
      <c r="AJB18">
        <v>2.2380241417374946E-4</v>
      </c>
      <c r="AJC18">
        <v>2.2522967172222038E-4</v>
      </c>
      <c r="AJD18">
        <v>2.2666275026121996E-4</v>
      </c>
      <c r="AJE18">
        <v>2.2810165549186893E-4</v>
      </c>
      <c r="AJF18">
        <v>2.2954639305107846E-4</v>
      </c>
      <c r="AJG18">
        <v>2.3099696851154366E-4</v>
      </c>
      <c r="AJH18">
        <v>2.3245338738173905E-4</v>
      </c>
      <c r="AJI18">
        <v>2.339156551059156E-4</v>
      </c>
      <c r="AJJ18">
        <v>2.353837770640996E-4</v>
      </c>
      <c r="AJK18">
        <v>2.3685775857209339E-4</v>
      </c>
      <c r="AJL18">
        <v>2.38337604881478E-4</v>
      </c>
      <c r="AJM18">
        <v>2.398233211796172E-4</v>
      </c>
      <c r="AJN18">
        <v>2.4131491258966357E-4</v>
      </c>
      <c r="AJO18">
        <v>2.4281238417056617E-4</v>
      </c>
      <c r="AJP18">
        <v>2.4431574091708007E-4</v>
      </c>
      <c r="AJQ18">
        <v>2.4582498775977763E-4</v>
      </c>
      <c r="AJR18">
        <v>2.4734012956506118E-4</v>
      </c>
      <c r="AJS18">
        <v>2.4886117113517782E-4</v>
      </c>
      <c r="AJT18">
        <v>2.5038811720823567E-4</v>
      </c>
      <c r="AJU18">
        <v>2.5192097245822163E-4</v>
      </c>
      <c r="AJV18">
        <v>2.534597414950214E-4</v>
      </c>
      <c r="AJW18">
        <v>2.5500442886444046E-4</v>
      </c>
      <c r="AJX18">
        <v>2.5655503904822743E-4</v>
      </c>
      <c r="AJY18">
        <v>2.5811157646409802E-4</v>
      </c>
      <c r="AJZ18">
        <v>2.5967404546576179E-4</v>
      </c>
      <c r="AKA18">
        <v>2.6124245034294991E-4</v>
      </c>
      <c r="AKB18">
        <v>2.6281679532144447E-4</v>
      </c>
      <c r="AKC18">
        <v>2.6439708456310964E-4</v>
      </c>
      <c r="AKD18">
        <v>2.6598332216592411E-4</v>
      </c>
      <c r="AKE18">
        <v>2.6757551216401572E-4</v>
      </c>
      <c r="AKF18">
        <v>2.6917365852769672E-4</v>
      </c>
      <c r="AKG18">
        <v>2.7077776516350161E-4</v>
      </c>
      <c r="AKH18">
        <v>2.7238783591422566E-4</v>
      </c>
      <c r="AKI18">
        <v>2.740038745589656E-4</v>
      </c>
      <c r="AKJ18">
        <v>2.7562588481316126E-4</v>
      </c>
      <c r="AKK18">
        <v>2.7725387032863949E-4</v>
      </c>
      <c r="AKL18">
        <v>2.7888783469365877E-4</v>
      </c>
      <c r="AKM18">
        <v>2.8052778143295576E-4</v>
      </c>
      <c r="AKN18">
        <v>2.821737140077933E-4</v>
      </c>
      <c r="AKO18">
        <v>2.8382563581600984E-4</v>
      </c>
      <c r="AKP18">
        <v>2.8548355019207035E-4</v>
      </c>
      <c r="AKQ18">
        <v>2.8714746040711865E-4</v>
      </c>
      <c r="AKR18">
        <v>2.8881736966903125E-4</v>
      </c>
      <c r="AKS18">
        <v>2.9049328112247243E-4</v>
      </c>
      <c r="AKT18">
        <v>2.9217519784895118E-4</v>
      </c>
      <c r="AKU18">
        <v>2.9386312286687894E-4</v>
      </c>
      <c r="AKV18">
        <v>2.9555705913162928E-4</v>
      </c>
      <c r="AKW18">
        <v>2.9725700953559881E-4</v>
      </c>
      <c r="AKX18">
        <v>2.9896297690826929E-4</v>
      </c>
      <c r="AKY18">
        <v>3.0067496401627112E-4</v>
      </c>
      <c r="AKZ18">
        <v>3.0239297356344879E-4</v>
      </c>
      <c r="ALA18">
        <v>3.0411700819092663E-4</v>
      </c>
      <c r="ALB18">
        <v>3.0584707047717709E-4</v>
      </c>
      <c r="ALC18">
        <v>3.0758316293808924E-4</v>
      </c>
      <c r="ALD18">
        <v>3.0932528802703934E-4</v>
      </c>
      <c r="ALE18">
        <v>3.1107344813496255E-4</v>
      </c>
      <c r="ALF18">
        <v>3.128276455904258E-4</v>
      </c>
      <c r="ALG18">
        <v>3.1458788265970191E-4</v>
      </c>
      <c r="ALH18">
        <v>3.1635416154684537E-4</v>
      </c>
      <c r="ALI18">
        <v>3.1812648439376892E-4</v>
      </c>
      <c r="ALJ18">
        <v>3.199048532803216E-4</v>
      </c>
      <c r="ALK18">
        <v>3.2168927022436811E-4</v>
      </c>
      <c r="ALL18">
        <v>3.2347973718186964E-4</v>
      </c>
      <c r="ALM18">
        <v>3.252762560469652E-4</v>
      </c>
      <c r="ALN18">
        <v>3.2707882865205487E-4</v>
      </c>
      <c r="ALO18">
        <v>3.2888745676788381E-4</v>
      </c>
      <c r="ALP18">
        <v>3.3070214210362807E-4</v>
      </c>
    </row>
    <row r="19" spans="1:1004" x14ac:dyDescent="0.25">
      <c r="A19" t="s">
        <v>16</v>
      </c>
      <c r="B19">
        <v>98</v>
      </c>
      <c r="D19">
        <v>0.20903625268219381</v>
      </c>
      <c r="E19">
        <v>0</v>
      </c>
      <c r="F19">
        <v>2.084312565955E-56</v>
      </c>
      <c r="G19">
        <v>1.3889966199550269E-54</v>
      </c>
      <c r="H19">
        <v>4.6237403747167929E-53</v>
      </c>
      <c r="I19">
        <v>1.0255512794846064E-51</v>
      </c>
      <c r="J19">
        <v>1.7057878458782729E-50</v>
      </c>
      <c r="K19">
        <v>2.270410189583337E-49</v>
      </c>
      <c r="L19">
        <v>2.5200111189039224E-48</v>
      </c>
      <c r="M19">
        <v>2.4001075484823203E-47</v>
      </c>
      <c r="N19">
        <v>2.0031735978881683E-46</v>
      </c>
      <c r="O19">
        <v>1.4889408826095338E-45</v>
      </c>
      <c r="P19">
        <v>9.9832266415078224E-45</v>
      </c>
      <c r="Q19">
        <v>6.1013869467547727E-44</v>
      </c>
      <c r="R19">
        <v>3.4285849926495929E-43</v>
      </c>
      <c r="S19">
        <v>1.7844817984946059E-42</v>
      </c>
      <c r="T19">
        <v>8.6566163529337408E-42</v>
      </c>
      <c r="U19">
        <v>3.9354071449189746E-41</v>
      </c>
      <c r="V19">
        <v>1.6846534739679135E-40</v>
      </c>
      <c r="W19">
        <v>6.8193702233121594E-40</v>
      </c>
      <c r="X19">
        <v>2.6201347583046366E-39</v>
      </c>
      <c r="Y19">
        <v>9.5876585338516348E-39</v>
      </c>
      <c r="Z19">
        <v>3.3514364247208224E-38</v>
      </c>
      <c r="AA19">
        <v>1.1222123442196111E-37</v>
      </c>
      <c r="AB19">
        <v>3.6085565660825556E-37</v>
      </c>
      <c r="AC19">
        <v>1.1168669312708165E-36</v>
      </c>
      <c r="AD19">
        <v>3.3341975937577625E-36</v>
      </c>
      <c r="AE19">
        <v>9.6192850556968987E-36</v>
      </c>
      <c r="AF19">
        <v>2.6867698257582258E-35</v>
      </c>
      <c r="AG19">
        <v>7.2773109414741035E-35</v>
      </c>
      <c r="AH19">
        <v>1.9143822542462946E-34</v>
      </c>
      <c r="AI19">
        <v>4.898025992398206E-34</v>
      </c>
      <c r="AJ19">
        <v>1.2204587050123823E-33</v>
      </c>
      <c r="AK19">
        <v>2.9653154625840802E-33</v>
      </c>
      <c r="AL19">
        <v>7.0334036972479246E-33</v>
      </c>
      <c r="AM19">
        <v>1.6303313344239853E-32</v>
      </c>
      <c r="AN19">
        <v>3.6969305370577857E-32</v>
      </c>
      <c r="AO19">
        <v>8.2086954420184447E-32</v>
      </c>
      <c r="AP19">
        <v>1.7863308658346213E-31</v>
      </c>
      <c r="AQ19">
        <v>3.8130201437106463E-31</v>
      </c>
      <c r="AR19">
        <v>7.9898582927047365E-31</v>
      </c>
      <c r="AS19">
        <v>1.644733629608396E-30</v>
      </c>
      <c r="AT19">
        <v>3.3284662474279653E-30</v>
      </c>
      <c r="AU19">
        <v>6.6263373063150413E-30</v>
      </c>
      <c r="AV19">
        <v>1.2985442491604726E-29</v>
      </c>
      <c r="AW19">
        <v>2.5064107553088024E-29</v>
      </c>
      <c r="AX19">
        <v>4.7676555148023443E-29</v>
      </c>
      <c r="AY19">
        <v>8.9422496097782019E-29</v>
      </c>
      <c r="AZ19">
        <v>1.6546202116526351E-28</v>
      </c>
      <c r="BA19">
        <v>3.0218208710720498E-28</v>
      </c>
      <c r="BB19">
        <v>5.4495021550978437E-28</v>
      </c>
      <c r="BC19">
        <v>9.7084927005013157E-28</v>
      </c>
      <c r="BD19">
        <v>1.709360587167415E-27</v>
      </c>
      <c r="BE19">
        <v>2.9755957792840616E-27</v>
      </c>
      <c r="BF19">
        <v>5.123137145986622E-27</v>
      </c>
      <c r="BG19">
        <v>8.7272154474209015E-27</v>
      </c>
      <c r="BH19">
        <v>1.4714375298978385E-26</v>
      </c>
      <c r="BI19">
        <v>2.4562717821278373E-26</v>
      </c>
      <c r="BJ19">
        <v>4.0608335614216269E-26</v>
      </c>
      <c r="BK19">
        <v>6.6510145581246162E-26</v>
      </c>
      <c r="BL19">
        <v>1.0794901207941086E-25</v>
      </c>
      <c r="BM19">
        <v>1.7367060529125181E-25</v>
      </c>
      <c r="BN19">
        <v>2.7702860382125253E-25</v>
      </c>
      <c r="BO19">
        <v>4.3825065820342766E-25</v>
      </c>
      <c r="BP19">
        <v>6.8774069497716654E-25</v>
      </c>
      <c r="BQ19">
        <v>1.0708565510812176E-24</v>
      </c>
      <c r="BR19">
        <v>1.6547732884791476E-24</v>
      </c>
      <c r="BS19">
        <v>2.5382751540434449E-24</v>
      </c>
      <c r="BT19">
        <v>3.8656329117170818E-24</v>
      </c>
      <c r="BU19">
        <v>5.8461438817207758E-24</v>
      </c>
      <c r="BV19">
        <v>8.7814724828895724E-24</v>
      </c>
      <c r="BW19">
        <v>1.3103671544773987E-23</v>
      </c>
      <c r="BX19">
        <v>1.9427742678698788E-23</v>
      </c>
      <c r="BY19">
        <v>2.8623875213638159E-23</v>
      </c>
      <c r="BZ19">
        <v>4.1916172623147161E-23</v>
      </c>
      <c r="CA19">
        <v>6.1016839289043517E-23</v>
      </c>
      <c r="CB19">
        <v>8.8307591121716894E-23</v>
      </c>
      <c r="CC19">
        <v>1.2708363475191654E-22</v>
      </c>
      <c r="CD19">
        <v>1.8188013355991974E-22</v>
      </c>
      <c r="CE19">
        <v>2.5890689233504073E-22</v>
      </c>
      <c r="CF19">
        <v>3.6662434830149538E-22</v>
      </c>
      <c r="CG19">
        <v>5.1650322240073508E-22</v>
      </c>
      <c r="CH19">
        <v>7.2402180646652066E-22</v>
      </c>
      <c r="CI19">
        <v>1.0099693763746025E-21</v>
      </c>
      <c r="CJ19">
        <v>1.4021422735085613E-21</v>
      </c>
      <c r="CK19">
        <v>1.9375415587491963E-21</v>
      </c>
      <c r="CL19">
        <v>2.6652087344617436E-21</v>
      </c>
      <c r="CM19">
        <v>3.6498699426853533E-21</v>
      </c>
      <c r="CN19">
        <v>4.9766005737553934E-21</v>
      </c>
      <c r="CO19">
        <v>6.7567728815729146E-21</v>
      </c>
      <c r="CP19">
        <v>9.1356107881118364E-21</v>
      </c>
      <c r="CQ19">
        <v>1.2301750663905523E-20</v>
      </c>
      <c r="CR19">
        <v>1.6499296935271132E-20</v>
      </c>
      <c r="CS19">
        <v>2.2042969732424628E-20</v>
      </c>
      <c r="CT19">
        <v>2.9337071746383544E-20</v>
      </c>
      <c r="CU19">
        <v>3.8899156808823126E-20</v>
      </c>
      <c r="CV19">
        <v>5.1389467827046991E-20</v>
      </c>
      <c r="CW19">
        <v>6.7647431624477883E-20</v>
      </c>
      <c r="CX19">
        <v>8.8736758712531502E-20</v>
      </c>
      <c r="CY19">
        <v>1.1600100362414416E-19</v>
      </c>
      <c r="CZ19">
        <v>1.5113180365297132E-19</v>
      </c>
      <c r="DA19">
        <v>1.9625243915617127E-19</v>
      </c>
      <c r="DB19">
        <v>2.5401985660394028E-19</v>
      </c>
      <c r="DC19">
        <v>3.2774887714563061E-19</v>
      </c>
      <c r="DD19">
        <v>4.2156299082646864E-19</v>
      </c>
      <c r="DE19">
        <v>5.4057692344891859E-19</v>
      </c>
      <c r="DF19">
        <v>6.9111707479443021E-19</v>
      </c>
      <c r="DG19">
        <v>8.8098698067256324E-19</v>
      </c>
      <c r="DH19">
        <v>1.1197861661791336E-18</v>
      </c>
      <c r="DI19">
        <v>1.4192921548961614E-18</v>
      </c>
      <c r="DJ19">
        <v>1.7939170021488566E-18</v>
      </c>
      <c r="DK19">
        <v>2.2612515559570994E-18</v>
      </c>
      <c r="DL19">
        <v>2.8427127458036489E-18</v>
      </c>
      <c r="DM19">
        <v>3.5643115885353949E-18</v>
      </c>
      <c r="DN19">
        <v>4.4575623175060536E-18</v>
      </c>
      <c r="DO19">
        <v>5.5605561237154698E-18</v>
      </c>
      <c r="DP19">
        <v>6.9192264880602939E-18</v>
      </c>
      <c r="DQ19">
        <v>8.5888370275833571E-18</v>
      </c>
      <c r="DR19">
        <v>1.0635727225583306E-17</v>
      </c>
      <c r="DS19">
        <v>1.3139356419751502E-17</v>
      </c>
      <c r="DT19">
        <v>1.61946920428668E-17</v>
      </c>
      <c r="DU19">
        <v>1.9914994410585436E-17</v>
      </c>
      <c r="DV19">
        <v>2.4435057399218658E-17</v>
      </c>
      <c r="DW19">
        <v>2.9914972227185651E-17</v>
      </c>
      <c r="DX19">
        <v>3.6544490326804794E-17</v>
      </c>
      <c r="DY19">
        <v>4.4548071053896063E-17</v>
      </c>
      <c r="DZ19">
        <v>5.4190710823140715E-17</v>
      </c>
      <c r="EA19">
        <v>6.5784662275540715E-17</v>
      </c>
      <c r="EB19">
        <v>7.9697165385583931E-17</v>
      </c>
      <c r="EC19">
        <v>9.6359327111721849E-17</v>
      </c>
      <c r="ED19">
        <v>1.1627630240354071E-16</v>
      </c>
      <c r="EE19">
        <v>1.4003894722897608E-16</v>
      </c>
      <c r="EF19">
        <v>1.6833713390911099E-16</v>
      </c>
      <c r="EG19">
        <v>2.0197494058833594E-16</v>
      </c>
      <c r="EH19">
        <v>2.4188795027374287E-16</v>
      </c>
      <c r="EI19">
        <v>2.8916292070753557E-16</v>
      </c>
      <c r="EJ19">
        <v>3.4506011455622221E-16</v>
      </c>
      <c r="EK19">
        <v>4.110386101850839E-16</v>
      </c>
      <c r="EL19">
        <v>4.8878494681908221E-16</v>
      </c>
      <c r="EM19">
        <v>5.8024549436377859E-16</v>
      </c>
      <c r="EN19">
        <v>6.87662977772418E-16</v>
      </c>
      <c r="EO19">
        <v>8.1361762880720408E-16</v>
      </c>
      <c r="EP19">
        <v>9.6107348457171225E-16</v>
      </c>
      <c r="EQ19">
        <v>1.1334304025137539E-15</v>
      </c>
      <c r="ER19">
        <v>1.3345824159487437E-15</v>
      </c>
      <c r="ES19">
        <v>1.5689831127760882E-15</v>
      </c>
      <c r="ET19">
        <v>1.8417187832069851E-15</v>
      </c>
      <c r="EU19">
        <v>2.1585901502510438E-15</v>
      </c>
      <c r="EV19">
        <v>2.5262035696889688E-15</v>
      </c>
      <c r="EW19">
        <v>2.952072664564478E-15</v>
      </c>
      <c r="EX19">
        <v>3.4447314431432419E-15</v>
      </c>
      <c r="EY19">
        <v>4.0138600390995714E-15</v>
      </c>
      <c r="EZ19">
        <v>4.6704243086989876E-15</v>
      </c>
      <c r="FA19">
        <v>5.4268306222491542E-15</v>
      </c>
      <c r="FB19">
        <v>6.297097296400947E-15</v>
      </c>
      <c r="FC19">
        <v>7.2970442303091214E-15</v>
      </c>
      <c r="FD19">
        <v>8.444502432525936E-15</v>
      </c>
      <c r="FE19">
        <v>9.7595452571234257E-15</v>
      </c>
      <c r="FF19">
        <v>1.1264743307246223E-14</v>
      </c>
      <c r="FG19">
        <v>1.2985445112415041E-14</v>
      </c>
      <c r="FH19">
        <v>1.4950085842761845E-14</v>
      </c>
      <c r="FI19">
        <v>1.7190526489312557E-14</v>
      </c>
      <c r="FJ19">
        <v>1.9742426114774426E-14</v>
      </c>
      <c r="FK19">
        <v>2.264564996436468E-14</v>
      </c>
      <c r="FL19">
        <v>2.5944716421365484E-14</v>
      </c>
      <c r="FM19">
        <v>2.9689285997636497E-14</v>
      </c>
      <c r="FN19">
        <v>3.3934695765585874E-14</v>
      </c>
      <c r="FO19">
        <v>3.8742542865415909E-14</v>
      </c>
      <c r="FP19">
        <v>4.4181320960137056E-14</v>
      </c>
      <c r="FQ19">
        <v>5.0327113761195346E-14</v>
      </c>
      <c r="FR19">
        <v>5.7264350009888062E-14</v>
      </c>
      <c r="FS19">
        <v>6.5086624574346242E-14</v>
      </c>
      <c r="FT19">
        <v>7.3897590609029205E-14</v>
      </c>
      <c r="FU19">
        <v>8.3811928023682038E-14</v>
      </c>
      <c r="FV19">
        <v>9.4956393821819545E-14</v>
      </c>
      <c r="FW19">
        <v>1.0747096019527316E-13</v>
      </c>
      <c r="FX19">
        <v>1.2151004660141211E-13</v>
      </c>
      <c r="FY19">
        <v>1.3724385240355462E-13</v>
      </c>
      <c r="FZ19">
        <v>1.5485979702302864E-13</v>
      </c>
      <c r="GA19">
        <v>1.7456407493352262E-13</v>
      </c>
      <c r="GB19">
        <v>1.9658333322496039E-13</v>
      </c>
      <c r="GC19">
        <v>2.2116647987530089E-13</v>
      </c>
      <c r="GD19">
        <v>2.4858663129454389E-13</v>
      </c>
      <c r="GE19">
        <v>2.7914320814593315E-13</v>
      </c>
      <c r="GF19">
        <v>3.1316418890499136E-13</v>
      </c>
      <c r="GG19">
        <v>3.5100853108766772E-13</v>
      </c>
      <c r="GH19">
        <v>3.9306877056458279E-13</v>
      </c>
      <c r="GI19">
        <v>4.3977380987914617E-13</v>
      </c>
      <c r="GJ19">
        <v>4.9159190700319977E-13</v>
      </c>
      <c r="GK19">
        <v>5.4903387649478246E-13</v>
      </c>
      <c r="GL19">
        <v>6.1265651556857152E-13</v>
      </c>
      <c r="GM19">
        <v>6.8306626815045168E-13</v>
      </c>
      <c r="GN19">
        <v>7.6092314056339519E-13</v>
      </c>
      <c r="GO19">
        <v>8.4694488308226535E-13</v>
      </c>
      <c r="GP19">
        <v>9.4191145220012332E-13</v>
      </c>
      <c r="GQ19">
        <v>1.0466697690679335E-12</v>
      </c>
      <c r="GR19">
        <v>1.16213879020299E-12</v>
      </c>
      <c r="GS19">
        <v>1.2893149072086988E-12</v>
      </c>
      <c r="GT19">
        <v>1.4292776929092287E-12</v>
      </c>
      <c r="GU19">
        <v>1.583196011976709E-12</v>
      </c>
      <c r="GV19">
        <v>1.7523345148157291E-12</v>
      </c>
      <c r="GW19">
        <v>1.9380605341695195E-12</v>
      </c>
      <c r="GX19">
        <v>2.1418514046239596E-12</v>
      </c>
      <c r="GY19">
        <v>2.3653022259090155E-12</v>
      </c>
      <c r="GZ19">
        <v>2.6101340916318833E-12</v>
      </c>
      <c r="HA19">
        <v>2.8782028058215267E-12</v>
      </c>
      <c r="HB19">
        <v>3.1715081104198619E-12</v>
      </c>
      <c r="HC19">
        <v>3.4922034476200725E-12</v>
      </c>
      <c r="HD19">
        <v>3.8426062817267323E-12</v>
      </c>
      <c r="HE19">
        <v>4.2252090059950639E-12</v>
      </c>
      <c r="HF19">
        <v>4.6426904606970093E-12</v>
      </c>
      <c r="HG19">
        <v>5.0979280894592213E-12</v>
      </c>
      <c r="HH19">
        <v>5.5940107617218411E-12</v>
      </c>
      <c r="HI19">
        <v>6.1342522899763083E-12</v>
      </c>
      <c r="HJ19">
        <v>6.7222056712546439E-12</v>
      </c>
      <c r="HK19">
        <v>7.3616780831609052E-12</v>
      </c>
      <c r="HL19">
        <v>8.0567466655569926E-12</v>
      </c>
      <c r="HM19">
        <v>8.8117751198388044E-12</v>
      </c>
      <c r="HN19">
        <v>9.6314311585641439E-12</v>
      </c>
      <c r="HO19">
        <v>1.0520704839019784E-11</v>
      </c>
      <c r="HP19">
        <v>1.1484927815140733E-11</v>
      </c>
      <c r="HQ19">
        <v>1.2529793543019305E-11</v>
      </c>
      <c r="HR19">
        <v>1.366137847606393E-11</v>
      </c>
      <c r="HS19">
        <v>1.4886164286686792E-11</v>
      </c>
      <c r="HT19">
        <v>1.6211061152214503E-11</v>
      </c>
      <c r="HU19">
        <v>1.7643432143525989E-11</v>
      </c>
      <c r="HV19">
        <v>1.9191118755725678E-11</v>
      </c>
      <c r="HW19">
        <v>2.0862467620956655E-11</v>
      </c>
      <c r="HX19">
        <v>2.2666358444247186E-11</v>
      </c>
      <c r="HY19">
        <v>2.4612233204063114E-11</v>
      </c>
      <c r="HZ19">
        <v>2.6710126660007901E-11</v>
      </c>
      <c r="IA19">
        <v>2.897069821086959E-11</v>
      </c>
      <c r="IB19">
        <v>3.1405265146959433E-11</v>
      </c>
      <c r="IC19">
        <v>3.402583734141879E-11</v>
      </c>
      <c r="ID19">
        <v>3.6845153425888156E-11</v>
      </c>
      <c r="IE19">
        <v>3.9876718496634064E-11</v>
      </c>
      <c r="IF19">
        <v>4.3134843397914647E-11</v>
      </c>
      <c r="IG19">
        <v>4.6634685630032061E-11</v>
      </c>
      <c r="IH19">
        <v>5.0392291930168519E-11</v>
      </c>
      <c r="II19">
        <v>5.442464257473169E-11</v>
      </c>
      <c r="IJ19">
        <v>5.8749697452542956E-11</v>
      </c>
      <c r="IK19">
        <v>6.3386443958788068E-11</v>
      </c>
      <c r="IL19">
        <v>6.8354946760213014E-11</v>
      </c>
      <c r="IM19">
        <v>7.3676399482587063E-11</v>
      </c>
      <c r="IN19">
        <v>7.9373178371969026E-11</v>
      </c>
      <c r="IO19">
        <v>8.5468897981801329E-11</v>
      </c>
      <c r="IP19">
        <v>9.1988468938318123E-11</v>
      </c>
      <c r="IQ19">
        <v>9.8958157837186877E-11</v>
      </c>
      <c r="IR19">
        <v>1.0640564932470842E-10</v>
      </c>
      <c r="IS19">
        <v>1.1436011041727514E-10</v>
      </c>
      <c r="IT19">
        <v>1.2285225711313261E-10</v>
      </c>
      <c r="IU19">
        <v>1.3191442335080224E-10</v>
      </c>
      <c r="IV19">
        <v>1.4158063236880504E-10</v>
      </c>
      <c r="IW19">
        <v>1.5188667052157357E-10</v>
      </c>
      <c r="IX19">
        <v>1.6287016360665473E-10</v>
      </c>
      <c r="IY19">
        <v>1.7457065575848494E-10</v>
      </c>
      <c r="IZ19">
        <v>1.8702969096416437E-10</v>
      </c>
      <c r="JA19">
        <v>2.0029089725676615E-10</v>
      </c>
      <c r="JB19">
        <v>2.1440007364178683E-10</v>
      </c>
      <c r="JC19">
        <v>2.2940527981238184E-10</v>
      </c>
      <c r="JD19">
        <v>2.4535692870902438E-10</v>
      </c>
      <c r="JE19">
        <v>2.6230788197918664E-10</v>
      </c>
      <c r="JF19">
        <v>2.8031354839256068E-10</v>
      </c>
      <c r="JG19">
        <v>2.9943198526721901E-10</v>
      </c>
      <c r="JH19">
        <v>3.1972400296195241E-10</v>
      </c>
      <c r="JI19">
        <v>3.4125327248982701E-10</v>
      </c>
      <c r="JJ19">
        <v>3.6408643630775861E-10</v>
      </c>
      <c r="JK19">
        <v>3.8829322233662526E-10</v>
      </c>
      <c r="JL19">
        <v>4.1394656126611303E-10</v>
      </c>
      <c r="JM19">
        <v>4.4112270719812999E-10</v>
      </c>
      <c r="JN19">
        <v>4.6990136168221639E-10</v>
      </c>
      <c r="JO19">
        <v>5.0036580119593132E-10</v>
      </c>
      <c r="JP19">
        <v>5.3260300812270943E-10</v>
      </c>
      <c r="JQ19">
        <v>5.6670380527914855E-10</v>
      </c>
      <c r="JR19">
        <v>6.0276299404311633E-10</v>
      </c>
      <c r="JS19">
        <v>6.4087949613345012E-10</v>
      </c>
      <c r="JT19">
        <v>6.811564990913644E-10</v>
      </c>
      <c r="JU19">
        <v>7.2370160551298454E-10</v>
      </c>
      <c r="JV19">
        <v>7.6862698608168141E-10</v>
      </c>
      <c r="JW19">
        <v>8.1604953644810114E-10</v>
      </c>
      <c r="JX19">
        <v>8.6609103800495693E-10</v>
      </c>
      <c r="JY19">
        <v>9.1887832260278873E-10</v>
      </c>
      <c r="JZ19">
        <v>9.7454344125198547E-10</v>
      </c>
      <c r="KA19">
        <v>1.0332238368554206E-9</v>
      </c>
      <c r="KB19">
        <v>1.0950625210150637E-9</v>
      </c>
      <c r="KC19">
        <v>1.1602082549548982E-9</v>
      </c>
      <c r="KD19">
        <v>1.2288157346014197E-9</v>
      </c>
      <c r="KE19">
        <v>1.3010457798618705E-9</v>
      </c>
      <c r="KF19">
        <v>1.3770655281392293E-9</v>
      </c>
      <c r="KG19">
        <v>1.4570486321217891E-9</v>
      </c>
      <c r="KH19">
        <v>1.5411754618839403E-9</v>
      </c>
      <c r="KI19">
        <v>1.6296333113335106E-9</v>
      </c>
      <c r="KJ19">
        <v>1.7226166090397304E-9</v>
      </c>
      <c r="KK19">
        <v>1.8203271334745584E-9</v>
      </c>
      <c r="KL19">
        <v>1.9229742326987355E-9</v>
      </c>
      <c r="KM19">
        <v>2.0307750485225474E-9</v>
      </c>
      <c r="KN19">
        <v>2.1439547451698319E-9</v>
      </c>
      <c r="KO19">
        <v>2.2627467424723211E-9</v>
      </c>
      <c r="KP19">
        <v>2.3873929536198959E-9</v>
      </c>
      <c r="KQ19">
        <v>2.5181440274908123E-9</v>
      </c>
      <c r="KR19">
        <v>2.6552595955844111E-9</v>
      </c>
      <c r="KS19">
        <v>2.7990085235772231E-9</v>
      </c>
      <c r="KT19">
        <v>2.949669167521776E-9</v>
      </c>
      <c r="KU19">
        <v>3.1075296347057765E-9</v>
      </c>
      <c r="KV19">
        <v>3.2728880491876578E-9</v>
      </c>
      <c r="KW19">
        <v>3.446052822022813E-9</v>
      </c>
      <c r="KX19">
        <v>3.6273429261930948E-9</v>
      </c>
      <c r="KY19">
        <v>3.8170881762504472E-9</v>
      </c>
      <c r="KZ19">
        <v>4.0156295126837612E-9</v>
      </c>
      <c r="LA19">
        <v>4.2233192910162594E-9</v>
      </c>
      <c r="LB19">
        <v>4.4405215756389325E-9</v>
      </c>
      <c r="LC19">
        <v>4.6676124383837096E-9</v>
      </c>
      <c r="LD19">
        <v>4.9049802618382146E-9</v>
      </c>
      <c r="LE19">
        <v>5.1530260474021184E-9</v>
      </c>
      <c r="LF19">
        <v>5.4121637280831954E-9</v>
      </c>
      <c r="LG19">
        <v>5.6828204860293514E-9</v>
      </c>
      <c r="LH19">
        <v>5.9654370747909466E-9</v>
      </c>
      <c r="LI19">
        <v>6.2604681463058658E-9</v>
      </c>
      <c r="LJ19">
        <v>6.5683825825978487E-9</v>
      </c>
      <c r="LK19">
        <v>6.889663832176662E-9</v>
      </c>
      <c r="LL19">
        <v>7.2248102511267739E-9</v>
      </c>
      <c r="LM19">
        <v>7.5743354488692151E-9</v>
      </c>
      <c r="LN19">
        <v>7.9387686385794025E-9</v>
      </c>
      <c r="LO19">
        <v>8.3186549922417001E-9</v>
      </c>
      <c r="LP19">
        <v>8.7145560003195611E-9</v>
      </c>
      <c r="LQ19">
        <v>9.1270498360181295E-9</v>
      </c>
      <c r="LR19">
        <v>9.5567317241141906E-9</v>
      </c>
      <c r="LS19">
        <v>1.0004214314326438E-8</v>
      </c>
      <c r="LT19">
        <v>1.0470128059197025E-8</v>
      </c>
      <c r="LU19">
        <v>1.0955121596453422E-8</v>
      </c>
      <c r="LV19">
        <v>1.1459862135817649E-8</v>
      </c>
      <c r="LW19">
        <v>1.1985035850227969E-8</v>
      </c>
      <c r="LX19">
        <v>1.2531348271436261E-8</v>
      </c>
      <c r="LY19">
        <v>1.3099524689942202E-8</v>
      </c>
      <c r="LZ19">
        <v>1.3690310559223657E-8</v>
      </c>
      <c r="MA19">
        <v>1.4304471904220547E-8</v>
      </c>
      <c r="MB19">
        <v>1.4942795734027705E-8</v>
      </c>
      <c r="MC19">
        <v>1.5606090458750228E-8</v>
      </c>
      <c r="MD19">
        <v>1.6295186310473026E-8</v>
      </c>
      <c r="ME19">
        <v>1.7010935768294321E-8</v>
      </c>
      <c r="MF19">
        <v>1.7754213987371013E-8</v>
      </c>
      <c r="MG19">
        <v>1.8525919231922002E-8</v>
      </c>
      <c r="MH19">
        <v>1.9326973312133709E-8</v>
      </c>
      <c r="MI19">
        <v>2.0158322024910198E-8</v>
      </c>
      <c r="MJ19">
        <v>2.102093559840858E-8</v>
      </c>
      <c r="MK19">
        <v>2.1915809140298492E-8</v>
      </c>
      <c r="ML19">
        <v>2.2843963089682827E-8</v>
      </c>
      <c r="MM19">
        <v>2.380644367261504E-8</v>
      </c>
      <c r="MN19">
        <v>2.4804323361146707E-8</v>
      </c>
      <c r="MO19">
        <v>2.5838701335837309E-8</v>
      </c>
      <c r="MP19">
        <v>2.6910703951656508E-8</v>
      </c>
      <c r="MQ19">
        <v>2.8021485207207657E-8</v>
      </c>
      <c r="MR19">
        <v>2.9172227217199558E-8</v>
      </c>
      <c r="MS19">
        <v>3.0364140688091885E-8</v>
      </c>
      <c r="MT19">
        <v>3.1598465396838266E-8</v>
      </c>
      <c r="MU19">
        <v>3.2876470672649338E-8</v>
      </c>
      <c r="MV19">
        <v>3.4199455881696695E-8</v>
      </c>
      <c r="MW19">
        <v>3.5568750914677004E-8</v>
      </c>
      <c r="MX19">
        <v>3.6985716677154415E-8</v>
      </c>
      <c r="MY19">
        <v>3.8451745582597646E-8</v>
      </c>
      <c r="MZ19">
        <v>3.9968262048026995E-8</v>
      </c>
      <c r="NA19">
        <v>4.1536722992185027E-8</v>
      </c>
      <c r="NB19">
        <v>4.3158618336143464E-8</v>
      </c>
      <c r="NC19">
        <v>4.4835471506257397E-8</v>
      </c>
      <c r="ND19">
        <v>4.6568839939376906E-8</v>
      </c>
      <c r="NE19">
        <v>4.8360315590224683E-8</v>
      </c>
      <c r="NF19">
        <v>5.0211525440847268E-8</v>
      </c>
      <c r="NG19">
        <v>5.212413201204633E-8</v>
      </c>
      <c r="NH19">
        <v>5.4099833876695258E-8</v>
      </c>
      <c r="NI19">
        <v>5.6140366174845179E-8</v>
      </c>
      <c r="NJ19">
        <v>5.824750113052381E-8</v>
      </c>
      <c r="NK19">
        <v>6.0423048570129089E-8</v>
      </c>
      <c r="NL19">
        <v>6.2668856442318855E-8</v>
      </c>
      <c r="NM19">
        <v>6.4986811339296981E-8</v>
      </c>
      <c r="NN19">
        <v>6.7378839019395197E-8</v>
      </c>
      <c r="NO19">
        <v>6.9846904930849133E-8</v>
      </c>
      <c r="NP19">
        <v>7.239301473666645E-8</v>
      </c>
      <c r="NQ19">
        <v>7.5019214840483887E-8</v>
      </c>
      <c r="NR19">
        <v>7.7727592913309485E-8</v>
      </c>
      <c r="NS19">
        <v>8.0520278421045359E-8</v>
      </c>
      <c r="NT19">
        <v>8.3399443152686156E-8</v>
      </c>
      <c r="NU19">
        <v>8.6367301749087048E-8</v>
      </c>
      <c r="NV19">
        <v>8.9426112232195308E-8</v>
      </c>
      <c r="NW19">
        <v>9.257817653463817E-8</v>
      </c>
      <c r="NX19">
        <v>9.582584102955996E-8</v>
      </c>
      <c r="NY19">
        <v>9.9171497060600322E-8</v>
      </c>
      <c r="NZ19">
        <v>1.0261758147190531E-7</v>
      </c>
      <c r="OA19">
        <v>1.0616657713806297E-7</v>
      </c>
      <c r="OB19">
        <v>1.0982101349385387E-7</v>
      </c>
      <c r="OC19">
        <v>1.135834670637077E-7</v>
      </c>
      <c r="OD19">
        <v>1.1745656199075606E-7</v>
      </c>
      <c r="OE19">
        <v>1.2144297056537182E-7</v>
      </c>
      <c r="OF19">
        <v>1.2554541375308478E-7</v>
      </c>
      <c r="OG19">
        <v>1.297666617217638E-7</v>
      </c>
      <c r="OH19">
        <v>1.3410953436795464E-7</v>
      </c>
      <c r="OI19">
        <v>1.3857690184226367E-7</v>
      </c>
      <c r="OJ19">
        <v>1.4317168507367681E-7</v>
      </c>
      <c r="OK19">
        <v>1.4789685629270301E-7</v>
      </c>
      <c r="OL19">
        <v>1.5275543955323261E-7</v>
      </c>
      <c r="OM19">
        <v>1.577505112529995E-7</v>
      </c>
      <c r="ON19">
        <v>1.6288520065253751E-7</v>
      </c>
      <c r="OO19">
        <v>1.6816269039252085E-7</v>
      </c>
      <c r="OP19">
        <v>1.7358621700937858E-7</v>
      </c>
      <c r="OQ19">
        <v>1.7915907144907372E-7</v>
      </c>
      <c r="OR19">
        <v>1.8488459957893752E-7</v>
      </c>
      <c r="OS19">
        <v>1.9076620269744997E-7</v>
      </c>
      <c r="OT19">
        <v>1.9680733804185754E-7</v>
      </c>
      <c r="OU19">
        <v>2.0301151929352028E-7</v>
      </c>
      <c r="OV19">
        <v>2.0938231708087981E-7</v>
      </c>
      <c r="OW19">
        <v>2.1592335947994099E-7</v>
      </c>
      <c r="OX19">
        <v>2.2263833251216006E-7</v>
      </c>
      <c r="OY19">
        <v>2.2953098063963275E-7</v>
      </c>
      <c r="OZ19">
        <v>2.3660510725747624E-7</v>
      </c>
      <c r="PA19">
        <v>2.4386457518329998E-7</v>
      </c>
      <c r="PB19">
        <v>2.5131330714365951E-7</v>
      </c>
      <c r="PC19">
        <v>2.5895528625739016E-7</v>
      </c>
      <c r="PD19">
        <v>2.6679455651571615E-7</v>
      </c>
      <c r="PE19">
        <v>2.7483522325903303E-7</v>
      </c>
      <c r="PF19">
        <v>2.8308145365026041E-7</v>
      </c>
      <c r="PG19">
        <v>2.9153747714466442E-7</v>
      </c>
      <c r="PH19">
        <v>3.0020758595604867E-7</v>
      </c>
      <c r="PI19">
        <v>3.0909613551921409E-7</v>
      </c>
      <c r="PJ19">
        <v>3.1820754494858862E-7</v>
      </c>
      <c r="PK19">
        <v>3.2754629749292866E-7</v>
      </c>
      <c r="PL19">
        <v>3.3711694098599501E-7</v>
      </c>
      <c r="PM19">
        <v>3.4692408829310706E-7</v>
      </c>
      <c r="PN19">
        <v>3.5697241775347973E-7</v>
      </c>
      <c r="PO19">
        <v>3.6726667361824848E-7</v>
      </c>
      <c r="PP19">
        <v>3.7781166648408989E-7</v>
      </c>
      <c r="PQ19">
        <v>3.8861227372234422E-7</v>
      </c>
      <c r="PR19">
        <v>3.996734399035489E-7</v>
      </c>
      <c r="PS19">
        <v>4.1100017721729388E-7</v>
      </c>
      <c r="PT19">
        <v>4.2259756588730719E-7</v>
      </c>
      <c r="PU19">
        <v>4.3447075458168525E-7</v>
      </c>
      <c r="PV19">
        <v>4.4662496081817862E-7</v>
      </c>
      <c r="PW19">
        <v>4.5906547136444908E-7</v>
      </c>
      <c r="PX19">
        <v>4.7179764263321208E-7</v>
      </c>
      <c r="PY19">
        <v>4.848269010721821E-7</v>
      </c>
      <c r="PZ19">
        <v>4.9815874354873759E-7</v>
      </c>
      <c r="QA19">
        <v>5.1179873772922537E-7</v>
      </c>
      <c r="QB19">
        <v>5.2575252245282407E-7</v>
      </c>
      <c r="QC19">
        <v>5.4002580809988831E-7</v>
      </c>
      <c r="QD19">
        <v>5.5462437695469578E-7</v>
      </c>
      <c r="QE19">
        <v>5.695540835625221E-7</v>
      </c>
      <c r="QF19">
        <v>5.8482085508096793E-7</v>
      </c>
      <c r="QG19">
        <v>6.0043069162546559E-7</v>
      </c>
      <c r="QH19">
        <v>6.1638966660889221E-7</v>
      </c>
      <c r="QI19">
        <v>6.3270392707522007E-7</v>
      </c>
      <c r="QJ19">
        <v>6.4937969402713344E-7</v>
      </c>
      <c r="QK19">
        <v>6.6642326274754415E-7</v>
      </c>
      <c r="QL19">
        <v>6.8384100311494078E-7</v>
      </c>
      <c r="QM19">
        <v>7.0163935991250354E-7</v>
      </c>
      <c r="QN19">
        <v>7.1982485313092432E-7</v>
      </c>
      <c r="QO19">
        <v>7.384040782648659E-7</v>
      </c>
      <c r="QP19">
        <v>7.5738370660300214E-7</v>
      </c>
      <c r="QQ19">
        <v>7.7677048551157942E-7</v>
      </c>
      <c r="QR19">
        <v>7.9657123871143894E-7</v>
      </c>
      <c r="QS19">
        <v>8.1679286654844623E-7</v>
      </c>
      <c r="QT19">
        <v>8.3744234625726963E-7</v>
      </c>
      <c r="QU19">
        <v>8.5852673221845689E-7</v>
      </c>
      <c r="QV19">
        <v>8.8005315620875588E-7</v>
      </c>
      <c r="QW19">
        <v>9.020288276446291E-7</v>
      </c>
      <c r="QX19">
        <v>9.2446103381891198E-7</v>
      </c>
      <c r="QY19">
        <v>9.4735714013056873E-7</v>
      </c>
      <c r="QZ19">
        <v>9.7072459030749744E-7</v>
      </c>
      <c r="RA19">
        <v>9.9457090662234147E-7</v>
      </c>
      <c r="RB19">
        <v>1.018903690101261E-6</v>
      </c>
      <c r="RC19">
        <v>1.0437306207256275E-6</v>
      </c>
      <c r="RD19">
        <v>1.0690594576265946E-6</v>
      </c>
      <c r="RE19">
        <v>1.0948980392725122E-6</v>
      </c>
      <c r="RF19">
        <v>1.1212542836491424E-6</v>
      </c>
      <c r="RG19">
        <v>1.1481361884326442E-6</v>
      </c>
      <c r="RH19">
        <v>1.1755518311552888E-6</v>
      </c>
      <c r="RI19">
        <v>1.2035093693638788E-6</v>
      </c>
      <c r="RJ19">
        <v>1.2320170407708322E-6</v>
      </c>
      <c r="RK19">
        <v>1.2610831633979072E-6</v>
      </c>
      <c r="RL19">
        <v>1.2907161357125378E-6</v>
      </c>
      <c r="RM19">
        <v>1.3209244367567501E-6</v>
      </c>
      <c r="RN19">
        <v>1.3517166262686406E-6</v>
      </c>
      <c r="RO19">
        <v>1.3831013447963839E-6</v>
      </c>
      <c r="RP19">
        <v>1.415087313804755E-6</v>
      </c>
      <c r="RQ19">
        <v>1.4476833357741408E-6</v>
      </c>
      <c r="RR19">
        <v>1.4808982942920225E-6</v>
      </c>
      <c r="RS19">
        <v>1.5147411541369111E-6</v>
      </c>
      <c r="RT19">
        <v>1.5492209613547173E-6</v>
      </c>
      <c r="RU19">
        <v>1.5843468433275457E-6</v>
      </c>
      <c r="RV19">
        <v>1.6201280088348915E-6</v>
      </c>
      <c r="RW19">
        <v>1.6565737481072363E-6</v>
      </c>
      <c r="RX19">
        <v>1.6936934328720249E-6</v>
      </c>
      <c r="RY19">
        <v>1.7314965163920186E-6</v>
      </c>
      <c r="RZ19">
        <v>1.7699925334960139E-6</v>
      </c>
      <c r="SA19">
        <v>1.8091911006019208E-6</v>
      </c>
      <c r="SB19">
        <v>1.8491019157321961E-6</v>
      </c>
      <c r="SC19">
        <v>1.8897347585216283E-6</v>
      </c>
      <c r="SD19">
        <v>1.9310994902174703E-6</v>
      </c>
      <c r="SE19">
        <v>1.9732060536719185E-6</v>
      </c>
      <c r="SF19">
        <v>2.0160644733269406E-6</v>
      </c>
      <c r="SG19">
        <v>2.0596848551914529E-6</v>
      </c>
      <c r="SH19">
        <v>2.1040773868108484E-6</v>
      </c>
      <c r="SI19">
        <v>2.1492523372288841E-6</v>
      </c>
      <c r="SJ19">
        <v>2.1952200569419266E-6</v>
      </c>
      <c r="SK19">
        <v>2.2419909778455715E-6</v>
      </c>
      <c r="SL19">
        <v>2.2895756131736371E-6</v>
      </c>
      <c r="SM19">
        <v>2.3379845574295449E-6</v>
      </c>
      <c r="SN19">
        <v>2.3872284863101026E-6</v>
      </c>
      <c r="SO19">
        <v>2.4373181566216897E-6</v>
      </c>
      <c r="SP19">
        <v>2.4882644061888729E-6</v>
      </c>
      <c r="SQ19">
        <v>2.5400781537554576E-6</v>
      </c>
      <c r="SR19">
        <v>2.592770398877992E-6</v>
      </c>
      <c r="SS19">
        <v>2.6463522218117409E-6</v>
      </c>
      <c r="ST19">
        <v>2.7008347833891546E-6</v>
      </c>
      <c r="SU19">
        <v>2.7562293248908386E-6</v>
      </c>
      <c r="SV19">
        <v>2.8125471679090576E-6</v>
      </c>
      <c r="SW19">
        <v>2.8697997142037911E-6</v>
      </c>
      <c r="SX19">
        <v>2.9279984455513553E-6</v>
      </c>
      <c r="SY19">
        <v>2.9871549235856361E-6</v>
      </c>
      <c r="SZ19">
        <v>3.047280789631932E-6</v>
      </c>
      <c r="TA19">
        <v>3.1083877645334536E-6</v>
      </c>
      <c r="TB19">
        <v>3.170487648470501E-6</v>
      </c>
      <c r="TC19">
        <v>3.2335923207723402E-6</v>
      </c>
      <c r="TD19">
        <v>3.2977137397218217E-6</v>
      </c>
      <c r="TE19">
        <v>3.3628639423527595E-6</v>
      </c>
      <c r="TF19">
        <v>3.4290550442401096E-6</v>
      </c>
      <c r="TG19">
        <v>3.4962992392829778E-6</v>
      </c>
      <c r="TH19">
        <v>3.5646087994804883E-6</v>
      </c>
      <c r="TI19">
        <v>3.6339960747005562E-6</v>
      </c>
      <c r="TJ19">
        <v>3.7044734924415886E-6</v>
      </c>
      <c r="TK19">
        <v>3.7760535575871557E-6</v>
      </c>
      <c r="TL19">
        <v>3.8487488521536753E-6</v>
      </c>
      <c r="TM19">
        <v>3.9225720350311351E-6</v>
      </c>
      <c r="TN19">
        <v>3.9975358417169068E-6</v>
      </c>
      <c r="TO19">
        <v>4.0736530840426864E-6</v>
      </c>
      <c r="TP19">
        <v>4.1509366498945979E-6</v>
      </c>
      <c r="TQ19">
        <v>4.2293995029265048E-6</v>
      </c>
      <c r="TR19">
        <v>4.3090546822665779E-6</v>
      </c>
      <c r="TS19">
        <v>4.3899153022171588E-6</v>
      </c>
      <c r="TT19">
        <v>4.4719945519479577E-6</v>
      </c>
      <c r="TU19">
        <v>4.5553056951826443E-6</v>
      </c>
      <c r="TV19">
        <v>4.6398620698788608E-6</v>
      </c>
      <c r="TW19">
        <v>4.7256770879017232E-6</v>
      </c>
      <c r="TX19">
        <v>4.8127642346908405E-6</v>
      </c>
      <c r="TY19">
        <v>4.9011370689209135E-6</v>
      </c>
      <c r="TZ19">
        <v>4.9908092221559561E-6</v>
      </c>
      <c r="UA19">
        <v>5.0817943984971884E-6</v>
      </c>
      <c r="UB19">
        <v>5.1741063742246515E-6</v>
      </c>
      <c r="UC19">
        <v>5.2677589974326035E-6</v>
      </c>
      <c r="UD19">
        <v>5.3627661876587375E-6</v>
      </c>
      <c r="UE19">
        <v>5.4591419355072822E-6</v>
      </c>
      <c r="UF19">
        <v>5.5569003022660324E-6</v>
      </c>
      <c r="UG19">
        <v>5.6560554195173619E-6</v>
      </c>
      <c r="UH19">
        <v>5.7566214887432884E-6</v>
      </c>
      <c r="UI19">
        <v>5.8586127809246223E-6</v>
      </c>
      <c r="UJ19">
        <v>5.9620436361342761E-6</v>
      </c>
      <c r="UK19">
        <v>6.0669284631247695E-6</v>
      </c>
      <c r="UL19">
        <v>6.1732817389100118E-6</v>
      </c>
      <c r="UM19">
        <v>6.2811180083413915E-6</v>
      </c>
      <c r="UN19">
        <v>6.3904518836782567E-6</v>
      </c>
      <c r="UO19">
        <v>6.5012980441528183E-6</v>
      </c>
      <c r="UP19">
        <v>6.6136712355295648E-6</v>
      </c>
      <c r="UQ19">
        <v>6.7275862696592176E-6</v>
      </c>
      <c r="UR19">
        <v>6.8430580240273041E-6</v>
      </c>
      <c r="US19">
        <v>6.9601014412974103E-6</v>
      </c>
      <c r="UT19">
        <v>7.0787315288491553E-6</v>
      </c>
      <c r="UU19">
        <v>7.1989633583109715E-6</v>
      </c>
      <c r="UV19">
        <v>7.3208120650877385E-6</v>
      </c>
      <c r="UW19">
        <v>7.4442928478833249E-6</v>
      </c>
      <c r="UX19">
        <v>7.5694209682181251E-6</v>
      </c>
      <c r="UY19">
        <v>7.6962117499416222E-6</v>
      </c>
      <c r="UZ19">
        <v>7.8246805787400691E-6</v>
      </c>
      <c r="VA19">
        <v>7.954842901639322E-6</v>
      </c>
      <c r="VB19">
        <v>8.0867142265029188E-6</v>
      </c>
      <c r="VC19">
        <v>8.2203101215254371E-6</v>
      </c>
      <c r="VD19">
        <v>8.3556462147212166E-6</v>
      </c>
      <c r="VE19">
        <v>8.4927381934085079E-6</v>
      </c>
      <c r="VF19">
        <v>8.6316018036890888E-6</v>
      </c>
      <c r="VG19">
        <v>8.7722528499234516E-6</v>
      </c>
      <c r="VH19">
        <v>8.9147071942015972E-6</v>
      </c>
      <c r="VI19">
        <v>9.0589807558095007E-6</v>
      </c>
      <c r="VJ19">
        <v>9.2050895106913301E-6</v>
      </c>
      <c r="VK19">
        <v>9.3530494909074813E-6</v>
      </c>
      <c r="VL19">
        <v>9.502876784088463E-6</v>
      </c>
      <c r="VM19">
        <v>9.6545875328847496E-6</v>
      </c>
      <c r="VN19">
        <v>9.8081979344126362E-6</v>
      </c>
      <c r="VO19">
        <v>9.9637242396961513E-6</v>
      </c>
      <c r="VP19">
        <v>1.0121182753105116E-5</v>
      </c>
      <c r="VQ19">
        <v>1.0280589831789422E-5</v>
      </c>
      <c r="VR19">
        <v>1.0441961885109547E-5</v>
      </c>
      <c r="VS19">
        <v>1.0605315374063447E-5</v>
      </c>
      <c r="VT19">
        <v>1.0770666810709818E-5</v>
      </c>
      <c r="VU19">
        <v>1.093803275758785E-5</v>
      </c>
      <c r="VV19">
        <v>1.11074298271335E-5</v>
      </c>
      <c r="VW19">
        <v>1.1278874681092388E-5</v>
      </c>
      <c r="VX19">
        <v>1.1452384029929339E-5</v>
      </c>
      <c r="VY19">
        <v>1.1627974632234674E-5</v>
      </c>
      <c r="VZ19">
        <v>1.180566329412731E-5</v>
      </c>
      <c r="WA19">
        <v>1.1985466868654704E-5</v>
      </c>
      <c r="WB19">
        <v>1.2167402255189755E-5</v>
      </c>
      <c r="WC19">
        <v>1.2351486398824699E-5</v>
      </c>
      <c r="WD19">
        <v>1.2537736289762076E-5</v>
      </c>
      <c r="WE19">
        <v>1.2726168962702817E-5</v>
      </c>
      <c r="WF19">
        <v>1.2916801496231551E-5</v>
      </c>
      <c r="WG19">
        <v>1.3109651012199158E-5</v>
      </c>
      <c r="WH19">
        <v>1.330473467510268E-5</v>
      </c>
      <c r="WI19">
        <v>1.3502069691462601E-5</v>
      </c>
      <c r="WJ19">
        <v>1.3701673309197615E-5</v>
      </c>
      <c r="WK19">
        <v>1.3903562816996915E-5</v>
      </c>
      <c r="WL19">
        <v>1.4107755543690072E-5</v>
      </c>
      <c r="WM19">
        <v>1.4314268857614593E-5</v>
      </c>
      <c r="WN19">
        <v>1.4523120165981186E-5</v>
      </c>
      <c r="WO19">
        <v>1.4734326914236826E-5</v>
      </c>
      <c r="WP19">
        <v>1.4947906585425682E-5</v>
      </c>
      <c r="WQ19">
        <v>1.516387669954796E-5</v>
      </c>
      <c r="WR19">
        <v>1.5382254812916735E-5</v>
      </c>
      <c r="WS19">
        <v>1.5603058517512826E-5</v>
      </c>
      <c r="WT19">
        <v>1.5826305440337814E-5</v>
      </c>
      <c r="WU19">
        <v>1.605201324276521E-5</v>
      </c>
      <c r="WV19">
        <v>1.6280199619889862E-5</v>
      </c>
      <c r="WW19">
        <v>1.6510882299875707E-5</v>
      </c>
      <c r="WX19">
        <v>1.6744079043301866E-5</v>
      </c>
      <c r="WY19">
        <v>1.6979807642507168E-5</v>
      </c>
      <c r="WZ19">
        <v>1.7218085920933207E-5</v>
      </c>
      <c r="XA19">
        <v>1.7458931732465895E-5</v>
      </c>
      <c r="XB19">
        <v>1.7702362960775717E-5</v>
      </c>
      <c r="XC19">
        <v>1.7948397518656611E-5</v>
      </c>
      <c r="XD19">
        <v>1.8197053347363608E-5</v>
      </c>
      <c r="XE19">
        <v>1.8448348415949307E-5</v>
      </c>
      <c r="XF19">
        <v>1.8702300720599177E-5</v>
      </c>
      <c r="XG19">
        <v>1.8958928283965843E-5</v>
      </c>
      <c r="XH19">
        <v>1.9218249154502302E-5</v>
      </c>
      <c r="XI19">
        <v>1.9480281405794252E-5</v>
      </c>
      <c r="XJ19">
        <v>1.9745043135891477E-5</v>
      </c>
      <c r="XK19">
        <v>2.0012552466638458E-5</v>
      </c>
      <c r="XL19">
        <v>2.0282827543004175E-5</v>
      </c>
      <c r="XM19">
        <v>2.0555886532411239E-5</v>
      </c>
      <c r="XN19">
        <v>2.0831747624064329E-5</v>
      </c>
      <c r="XO19">
        <v>2.1110429028278066E-5</v>
      </c>
      <c r="XP19">
        <v>2.139194897580436E-5</v>
      </c>
      <c r="XQ19">
        <v>2.1676325717159279E-5</v>
      </c>
      <c r="XR19">
        <v>2.1963577521949479E-5</v>
      </c>
      <c r="XS19">
        <v>2.2253722678198295E-5</v>
      </c>
      <c r="XT19">
        <v>2.2546779491671538E-5</v>
      </c>
      <c r="XU19">
        <v>2.2842766285203005E-5</v>
      </c>
      <c r="XV19">
        <v>2.3141701398019862E-5</v>
      </c>
      <c r="XW19">
        <v>2.3443603185067817E-5</v>
      </c>
      <c r="XX19">
        <v>2.3748490016336295E-5</v>
      </c>
      <c r="XY19">
        <v>2.4056380276183513E-5</v>
      </c>
      <c r="XZ19">
        <v>2.4367292362661643E-5</v>
      </c>
      <c r="YA19">
        <v>2.4681244686842026E-5</v>
      </c>
      <c r="YB19">
        <v>2.4998255672140543E-5</v>
      </c>
      <c r="YC19">
        <v>2.5318343753643166E-5</v>
      </c>
      <c r="YD19">
        <v>2.5641527377431761E-5</v>
      </c>
      <c r="YE19">
        <v>2.5967824999910195E-5</v>
      </c>
      <c r="YF19">
        <v>2.6297255087130756E-5</v>
      </c>
      <c r="YG19">
        <v>2.6629836114121053E-5</v>
      </c>
      <c r="YH19">
        <v>2.6965586564211279E-5</v>
      </c>
      <c r="YI19">
        <v>2.7304524928362037E-5</v>
      </c>
      <c r="YJ19">
        <v>2.7646669704492711E-5</v>
      </c>
      <c r="YK19">
        <v>2.7992039396810411E-5</v>
      </c>
      <c r="YL19">
        <v>2.8340652515139628E-5</v>
      </c>
      <c r="YM19">
        <v>2.869252757425253E-5</v>
      </c>
      <c r="YN19">
        <v>2.9047683093200068E-5</v>
      </c>
      <c r="YO19">
        <v>2.9406137594643842E-5</v>
      </c>
      <c r="YP19">
        <v>2.976790960418884E-5</v>
      </c>
      <c r="YQ19">
        <v>3.013301764971707E-5</v>
      </c>
      <c r="YR19">
        <v>3.0501480260722116E-5</v>
      </c>
      <c r="YS19">
        <v>3.0873315967644722E-5</v>
      </c>
      <c r="YT19">
        <v>3.1248543301209383E-5</v>
      </c>
      <c r="YU19">
        <v>3.1627180791762028E-5</v>
      </c>
      <c r="YV19">
        <v>3.2009246968608824E-5</v>
      </c>
      <c r="YW19">
        <v>3.2394760359356182E-5</v>
      </c>
      <c r="YX19">
        <v>3.2783739489251925E-5</v>
      </c>
      <c r="YY19">
        <v>3.3176202880527789E-5</v>
      </c>
      <c r="YZ19">
        <v>3.3572169051743181E-5</v>
      </c>
      <c r="ZA19">
        <v>3.3971656517130262E-5</v>
      </c>
      <c r="ZB19">
        <v>3.4374683785940501E-5</v>
      </c>
      <c r="ZC19">
        <v>3.4781269361792594E-5</v>
      </c>
      <c r="ZD19">
        <v>3.519143174202189E-5</v>
      </c>
      <c r="ZE19">
        <v>3.5605189417031311E-5</v>
      </c>
      <c r="ZF19">
        <v>3.6022560869643862E-5</v>
      </c>
      <c r="ZG19">
        <v>3.6443564574456674E-5</v>
      </c>
      <c r="ZH19">
        <v>3.6868218997196808E-5</v>
      </c>
      <c r="ZI19">
        <v>3.7296542594078544E-5</v>
      </c>
      <c r="ZJ19">
        <v>3.7728553811162601E-5</v>
      </c>
      <c r="ZK19">
        <v>3.8164271083716959E-5</v>
      </c>
      <c r="ZL19">
        <v>3.8603712835579541E-5</v>
      </c>
      <c r="ZM19">
        <v>3.9046897478522663E-5</v>
      </c>
      <c r="ZN19">
        <v>3.9493843411619471E-5</v>
      </c>
      <c r="ZO19">
        <v>3.9944569020612139E-5</v>
      </c>
      <c r="ZP19">
        <v>4.0399092677282099E-5</v>
      </c>
      <c r="ZQ19">
        <v>4.0857432738822246E-5</v>
      </c>
      <c r="ZR19">
        <v>4.1319607547211083E-5</v>
      </c>
      <c r="ZS19">
        <v>4.1785635428588999E-5</v>
      </c>
      <c r="ZT19">
        <v>4.2255534692636576E-5</v>
      </c>
      <c r="ZU19">
        <v>4.2729323631954992E-5</v>
      </c>
      <c r="ZV19">
        <v>4.3207020521448698E-5</v>
      </c>
      <c r="ZW19">
        <v>4.3688643617710084E-5</v>
      </c>
      <c r="ZX19">
        <v>4.4174211158406482E-5</v>
      </c>
      <c r="ZY19">
        <v>4.4663741361669417E-5</v>
      </c>
      <c r="ZZ19">
        <v>4.5157252425486087E-5</v>
      </c>
      <c r="AAA19">
        <v>4.5654762527093199E-5</v>
      </c>
      <c r="AAB19">
        <v>4.6156289822373047E-5</v>
      </c>
      <c r="AAC19">
        <v>4.6661852445252156E-5</v>
      </c>
      <c r="AAD19">
        <v>4.7171468507102071E-5</v>
      </c>
      <c r="AAE19">
        <v>4.7685156096142808E-5</v>
      </c>
      <c r="AAF19">
        <v>4.8202933276848601E-5</v>
      </c>
      <c r="AAG19">
        <v>4.8724818089356224E-5</v>
      </c>
      <c r="AAH19">
        <v>4.9250828548875794E-5</v>
      </c>
      <c r="AAI19">
        <v>4.9780982645104115E-5</v>
      </c>
      <c r="AAJ19">
        <v>5.0315298341640626E-5</v>
      </c>
      <c r="AAK19">
        <v>5.0853793575405885E-5</v>
      </c>
      <c r="AAL19">
        <v>5.1396486256062732E-5</v>
      </c>
      <c r="AAM19">
        <v>5.1943394265440087E-5</v>
      </c>
      <c r="AAN19">
        <v>5.24945354569594E-5</v>
      </c>
      <c r="AAO19">
        <v>5.3049927655063808E-5</v>
      </c>
      <c r="AAP19">
        <v>5.360958865465005E-5</v>
      </c>
      <c r="AAQ19">
        <v>5.417353622050307E-5</v>
      </c>
      <c r="AAR19">
        <v>5.4741788086733448E-5</v>
      </c>
      <c r="AAS19">
        <v>5.5314361956217581E-5</v>
      </c>
      <c r="AAT19">
        <v>5.5891275500040733E-5</v>
      </c>
      <c r="AAU19">
        <v>5.6472546356942866E-5</v>
      </c>
      <c r="AAV19">
        <v>5.7058192132767373E-5</v>
      </c>
      <c r="AAW19">
        <v>5.7648230399912678E-5</v>
      </c>
      <c r="AAX19">
        <v>5.8242678696786755E-5</v>
      </c>
      <c r="AAY19">
        <v>5.8841554527264576E-5</v>
      </c>
      <c r="AAZ19">
        <v>5.9444875360148437E-5</v>
      </c>
      <c r="ABA19">
        <v>6.0052658628631364E-5</v>
      </c>
      <c r="ABB19">
        <v>6.0664921729763445E-5</v>
      </c>
      <c r="ABC19">
        <v>6.1281682023921116E-5</v>
      </c>
      <c r="ABD19">
        <v>6.1902956834279565E-5</v>
      </c>
      <c r="ABE19">
        <v>6.2528763446288116E-5</v>
      </c>
      <c r="ABF19">
        <v>6.3159119107148674E-5</v>
      </c>
      <c r="ABG19">
        <v>6.3794041025297328E-5</v>
      </c>
      <c r="ABH19">
        <v>6.4433546369888905E-5</v>
      </c>
      <c r="ABI19">
        <v>6.5077652270284701E-5</v>
      </c>
      <c r="ABJ19">
        <v>6.5726375815543454E-5</v>
      </c>
      <c r="ABK19">
        <v>6.6379734053915223E-5</v>
      </c>
      <c r="ABL19">
        <v>6.7037743992338659E-5</v>
      </c>
      <c r="ABM19">
        <v>6.7700422595941279E-5</v>
      </c>
      <c r="ABN19">
        <v>6.8367786787543013E-5</v>
      </c>
      <c r="ABO19">
        <v>6.9039853447162944E-5</v>
      </c>
      <c r="ABP19">
        <v>6.9716639411529225E-5</v>
      </c>
      <c r="ABQ19">
        <v>7.0398161473592268E-5</v>
      </c>
      <c r="ABR19">
        <v>7.1084436382041192E-5</v>
      </c>
      <c r="ABS19">
        <v>7.177548084082344E-5</v>
      </c>
      <c r="ABT19">
        <v>7.2471311508667742E-5</v>
      </c>
      <c r="ABU19">
        <v>7.3171944998610364E-5</v>
      </c>
      <c r="ABV19">
        <v>7.3877397877524572E-5</v>
      </c>
      <c r="ABW19">
        <v>7.4587686665653478E-5</v>
      </c>
      <c r="ABX19">
        <v>7.5302827836146115E-5</v>
      </c>
      <c r="ABY19">
        <v>7.6022837814596967E-5</v>
      </c>
      <c r="ABZ19">
        <v>7.6747732978588715E-5</v>
      </c>
      <c r="ACA19">
        <v>7.7477529657238347E-5</v>
      </c>
      <c r="ACB19">
        <v>7.8212244130746695E-5</v>
      </c>
      <c r="ACC19">
        <v>7.8951892629951247E-5</v>
      </c>
      <c r="ACD19">
        <v>7.969649133588233E-5</v>
      </c>
      <c r="ACE19">
        <v>8.0446056379322823E-5</v>
      </c>
      <c r="ACF19">
        <v>8.1200603840371038E-5</v>
      </c>
      <c r="ACG19">
        <v>8.1960149748007148E-5</v>
      </c>
      <c r="ACH19">
        <v>8.2724710079663E-5</v>
      </c>
      <c r="ACI19">
        <v>8.3494300760795267E-5</v>
      </c>
      <c r="ACJ19">
        <v>8.4268937664462148E-5</v>
      </c>
      <c r="ACK19">
        <v>8.5048636610903319E-5</v>
      </c>
      <c r="ACL19">
        <v>8.5833413367123439E-5</v>
      </c>
      <c r="ACM19">
        <v>8.6623283646479121E-5</v>
      </c>
      <c r="ACN19">
        <v>8.7418263108269176E-5</v>
      </c>
      <c r="ACO19">
        <v>8.8218367357328545E-5</v>
      </c>
      <c r="ACP19">
        <v>8.9023611943625443E-5</v>
      </c>
      <c r="ACQ19">
        <v>8.9834012361862165E-5</v>
      </c>
      <c r="ACR19">
        <v>9.0649584051079139E-5</v>
      </c>
      <c r="ACS19">
        <v>9.1470342394262712E-5</v>
      </c>
      <c r="ACT19">
        <v>9.2296302717956102E-5</v>
      </c>
      <c r="ACU19">
        <v>9.3127480291874121E-5</v>
      </c>
      <c r="ACV19">
        <v>9.3963890328521121E-5</v>
      </c>
      <c r="ACW19">
        <v>9.4805547982812594E-5</v>
      </c>
      <c r="ACX19">
        <v>9.5652468351700181E-5</v>
      </c>
      <c r="ACY19">
        <v>9.6504666473800108E-5</v>
      </c>
      <c r="ACZ19">
        <v>9.7362157329025236E-5</v>
      </c>
      <c r="ADA19">
        <v>9.8224955838220504E-5</v>
      </c>
      <c r="ADB19">
        <v>9.9093076862801898E-5</v>
      </c>
      <c r="ADC19">
        <v>9.9966535204398837E-5</v>
      </c>
      <c r="ADD19">
        <v>1.0084534560450021E-4</v>
      </c>
      <c r="ADE19">
        <v>1.0172952274410373E-4</v>
      </c>
      <c r="ADF19">
        <v>1.0261908124336886E-4</v>
      </c>
      <c r="ADG19">
        <v>1.0351403566127328E-4</v>
      </c>
      <c r="ADH19">
        <v>1.0441440049527264E-4</v>
      </c>
      <c r="ADI19">
        <v>1.0532019018096414E-4</v>
      </c>
      <c r="ADJ19">
        <v>1.0623141909175328E-4</v>
      </c>
      <c r="ADK19">
        <v>1.0714810153852421E-4</v>
      </c>
      <c r="ADL19">
        <v>1.0807025176931366E-4</v>
      </c>
      <c r="ADM19">
        <v>1.0899788396898831E-4</v>
      </c>
      <c r="ADN19">
        <v>1.0993101225892544E-4</v>
      </c>
      <c r="ADO19">
        <v>1.1086965069669744E-4</v>
      </c>
      <c r="ADP19">
        <v>1.1181381327575942E-4</v>
      </c>
      <c r="ADQ19">
        <v>1.1276351392514058E-4</v>
      </c>
      <c r="ADR19">
        <v>1.137187665091389E-4</v>
      </c>
      <c r="ADS19">
        <v>1.1467958482701938E-4</v>
      </c>
      <c r="ADT19">
        <v>1.1564598261271561E-4</v>
      </c>
      <c r="ADU19">
        <v>1.1661797353453508E-4</v>
      </c>
      <c r="ADV19">
        <v>1.175955711948676E-4</v>
      </c>
      <c r="ADW19">
        <v>1.1857878912989751E-4</v>
      </c>
      <c r="ADX19">
        <v>1.1956764080931909E-4</v>
      </c>
      <c r="ADY19">
        <v>1.2056213963605553E-4</v>
      </c>
      <c r="ADZ19">
        <v>1.2156229894598133E-4</v>
      </c>
      <c r="AEA19">
        <v>1.225681320076482E-4</v>
      </c>
      <c r="AEB19">
        <v>1.2357965202201431E-4</v>
      </c>
      <c r="AEC19">
        <v>1.2459687212217692E-4</v>
      </c>
      <c r="AED19">
        <v>1.2561980537310855E-4</v>
      </c>
      <c r="AEE19">
        <v>1.2664846477139665E-4</v>
      </c>
      <c r="AEF19">
        <v>1.2768286324498637E-4</v>
      </c>
      <c r="AEG19">
        <v>1.2872301365292712E-4</v>
      </c>
      <c r="AEH19">
        <v>1.2976892878512208E-4</v>
      </c>
      <c r="AEI19">
        <v>1.308206213620816E-4</v>
      </c>
      <c r="AEJ19">
        <v>1.3187810403467976E-4</v>
      </c>
      <c r="AEK19">
        <v>1.3294138938391403E-4</v>
      </c>
      <c r="AEL19">
        <v>1.3401048992066887E-4</v>
      </c>
      <c r="AEM19">
        <v>1.3508541808548223E-4</v>
      </c>
      <c r="AEN19">
        <v>1.3616618624831572E-4</v>
      </c>
      <c r="AEO19">
        <v>1.3725280670832786E-4</v>
      </c>
      <c r="AEP19">
        <v>1.3834529169365085E-4</v>
      </c>
      <c r="AEQ19">
        <v>1.3944365336117069E-4</v>
      </c>
      <c r="AER19">
        <v>1.4054790379631061E-4</v>
      </c>
      <c r="AES19">
        <v>1.4165805501281764E-4</v>
      </c>
      <c r="AET19">
        <v>1.4277411895255275E-4</v>
      </c>
      <c r="AEU19">
        <v>1.4389610748528423E-4</v>
      </c>
      <c r="AEV19">
        <v>1.450240324084841E-4</v>
      </c>
      <c r="AEW19">
        <v>1.4615790544712841E-4</v>
      </c>
      <c r="AEX19">
        <v>1.4729773825350001E-4</v>
      </c>
      <c r="AEY19">
        <v>1.4844354240699538E-4</v>
      </c>
      <c r="AEZ19">
        <v>1.495953294139341E-4</v>
      </c>
      <c r="AFA19">
        <v>1.5075311070737201E-4</v>
      </c>
      <c r="AFB19">
        <v>1.5191689764691729E-4</v>
      </c>
      <c r="AFC19">
        <v>1.5308670151855007E-4</v>
      </c>
      <c r="AFD19">
        <v>1.5426253353444488E-4</v>
      </c>
      <c r="AFE19">
        <v>1.5544440483279673E-4</v>
      </c>
      <c r="AFF19">
        <v>1.566323264776502E-4</v>
      </c>
      <c r="AFG19">
        <v>1.5782630945873161E-4</v>
      </c>
      <c r="AFH19">
        <v>1.5902636469128451E-4</v>
      </c>
      <c r="AFI19">
        <v>1.6023250301590837E-4</v>
      </c>
      <c r="AFJ19">
        <v>1.6144473519840032E-4</v>
      </c>
      <c r="AFK19">
        <v>1.6266307192960012E-4</v>
      </c>
      <c r="AFL19">
        <v>1.6388752382523824E-4</v>
      </c>
      <c r="AFM19">
        <v>1.6511810142578711E-4</v>
      </c>
      <c r="AFN19">
        <v>1.663548151963153E-4</v>
      </c>
      <c r="AFO19">
        <v>1.6759767552634524E-4</v>
      </c>
      <c r="AFP19">
        <v>1.6884669272971347E-4</v>
      </c>
      <c r="AFQ19">
        <v>1.7010187704443434E-4</v>
      </c>
      <c r="AFR19">
        <v>1.7136323863256681E-4</v>
      </c>
      <c r="AFS19">
        <v>1.7263078758008411E-4</v>
      </c>
      <c r="AFT19">
        <v>1.7390453389674643E-4</v>
      </c>
      <c r="AFU19">
        <v>1.7518448751597702E-4</v>
      </c>
      <c r="AFV19">
        <v>1.7647065829474076E-4</v>
      </c>
      <c r="AFW19">
        <v>1.7776305601342626E-4</v>
      </c>
      <c r="AFX19">
        <v>1.7906169037573054E-4</v>
      </c>
      <c r="AFY19">
        <v>1.8036657100854711E-4</v>
      </c>
      <c r="AFZ19">
        <v>1.8167770746185666E-4</v>
      </c>
      <c r="AGA19">
        <v>1.8299510920862086E-4</v>
      </c>
      <c r="AGB19">
        <v>1.8431878564467913E-4</v>
      </c>
      <c r="AGC19">
        <v>1.856487460886485E-4</v>
      </c>
      <c r="AGD19">
        <v>1.8698499978182597E-4</v>
      </c>
      <c r="AGE19">
        <v>1.8832755588809422E-4</v>
      </c>
      <c r="AGF19">
        <v>1.8967642349382999E-4</v>
      </c>
      <c r="AGG19">
        <v>1.9103161160781543E-4</v>
      </c>
      <c r="AGH19">
        <v>1.923931291611523E-4</v>
      </c>
      <c r="AGI19">
        <v>1.9376098500717905E-4</v>
      </c>
      <c r="AGJ19">
        <v>1.9513518792139067E-4</v>
      </c>
      <c r="AGK19">
        <v>1.9651574660136146E-4</v>
      </c>
      <c r="AGL19">
        <v>1.9790266966667077E-4</v>
      </c>
      <c r="AGM19">
        <v>1.992959656588311E-4</v>
      </c>
      <c r="AGN19">
        <v>2.0069564304121956E-4</v>
      </c>
      <c r="AGO19">
        <v>2.021017101990116E-4</v>
      </c>
      <c r="AGP19">
        <v>2.0351417543911789E-4</v>
      </c>
      <c r="AGQ19">
        <v>2.0493304699012379E-4</v>
      </c>
      <c r="AGR19">
        <v>2.063583330022316E-4</v>
      </c>
      <c r="AGS19">
        <v>2.0779004154720539E-4</v>
      </c>
      <c r="AGT19">
        <v>2.0922818061831891E-4</v>
      </c>
      <c r="AGU19">
        <v>2.1067275813030573E-4</v>
      </c>
      <c r="AGV19">
        <v>2.1212378191931252E-4</v>
      </c>
      <c r="AGW19">
        <v>2.135812597428546E-4</v>
      </c>
      <c r="AGX19">
        <v>2.1504519927977443E-4</v>
      </c>
      <c r="AGY19">
        <v>2.1651560813020271E-4</v>
      </c>
      <c r="AGZ19">
        <v>2.1799249381552203E-4</v>
      </c>
      <c r="AHA19">
        <v>2.1947586377833305E-4</v>
      </c>
      <c r="AHB19">
        <v>2.2096572538242358E-4</v>
      </c>
      <c r="AHC19">
        <v>2.2246208591273993E-4</v>
      </c>
      <c r="AHD19">
        <v>2.2396495257536109E-4</v>
      </c>
      <c r="AHE19">
        <v>2.2547433249747522E-4</v>
      </c>
      <c r="AHF19">
        <v>2.2699023272735902E-4</v>
      </c>
      <c r="AHG19">
        <v>2.2851266023435923E-4</v>
      </c>
      <c r="AHH19">
        <v>2.3004162190887694E-4</v>
      </c>
      <c r="AHI19">
        <v>2.3157712456235439E-4</v>
      </c>
      <c r="AHJ19">
        <v>2.3311917492726414E-4</v>
      </c>
      <c r="AHK19">
        <v>2.3466777965710069E-4</v>
      </c>
      <c r="AHL19">
        <v>2.362229453263747E-4</v>
      </c>
      <c r="AHM19">
        <v>2.377846784306096E-4</v>
      </c>
      <c r="AHN19">
        <v>2.3935298538634069E-4</v>
      </c>
      <c r="AHO19">
        <v>2.4092787253111647E-4</v>
      </c>
      <c r="AHP19">
        <v>2.4250934612350244E-4</v>
      </c>
      <c r="AHQ19">
        <v>2.4409741234308755E-4</v>
      </c>
      <c r="AHR19">
        <v>2.4569207729049274E-4</v>
      </c>
      <c r="AHS19">
        <v>2.472933469873818E-4</v>
      </c>
      <c r="AHT19">
        <v>2.489012273764749E-4</v>
      </c>
      <c r="AHU19">
        <v>2.5051572432156403E-4</v>
      </c>
      <c r="AHV19">
        <v>2.5213684360753097E-4</v>
      </c>
      <c r="AHW19">
        <v>2.5376459094036778E-4</v>
      </c>
      <c r="AHX19">
        <v>2.553989719471991E-4</v>
      </c>
      <c r="AHY19">
        <v>2.5703999217630713E-4</v>
      </c>
      <c r="AHZ19">
        <v>2.5868765709715865E-4</v>
      </c>
      <c r="AIA19">
        <v>2.6034197210043447E-4</v>
      </c>
      <c r="AIB19">
        <v>2.6200294249806061E-4</v>
      </c>
      <c r="AIC19">
        <v>2.6367057352324254E-4</v>
      </c>
      <c r="AID19">
        <v>2.6534487033050085E-4</v>
      </c>
      <c r="AIE19">
        <v>2.6702583799570944E-4</v>
      </c>
      <c r="AIF19">
        <v>2.6871348151613579E-4</v>
      </c>
      <c r="AIG19">
        <v>2.7040780581048346E-4</v>
      </c>
      <c r="AIH19">
        <v>2.7210881571893681E-4</v>
      </c>
      <c r="AII19">
        <v>2.7381651600320758E-4</v>
      </c>
      <c r="AIJ19">
        <v>2.7553091134658377E-4</v>
      </c>
      <c r="AIK19">
        <v>2.7725200635398051E-4</v>
      </c>
      <c r="AIL19">
        <v>2.7897980555199327E-4</v>
      </c>
      <c r="AIM19">
        <v>2.8071431338895264E-4</v>
      </c>
      <c r="AIN19">
        <v>2.824555342349817E-4</v>
      </c>
      <c r="AIO19">
        <v>2.8420347238205493E-4</v>
      </c>
      <c r="AIP19">
        <v>2.8595813204405982E-4</v>
      </c>
      <c r="AIQ19">
        <v>2.8771951735685953E-4</v>
      </c>
      <c r="AIR19">
        <v>2.8948763237835839E-4</v>
      </c>
      <c r="AIS19">
        <v>2.9126248108856919E-4</v>
      </c>
      <c r="AIT19">
        <v>2.930440673896819E-4</v>
      </c>
      <c r="AIU19">
        <v>2.9483239510613496E-4</v>
      </c>
      <c r="AIV19">
        <v>2.9662746798468837E-4</v>
      </c>
      <c r="AIW19">
        <v>2.9842928969449838E-4</v>
      </c>
      <c r="AIX19">
        <v>3.0023786382719453E-4</v>
      </c>
      <c r="AIY19">
        <v>3.0205319389695816E-4</v>
      </c>
      <c r="AIZ19">
        <v>3.0387528334060315E-4</v>
      </c>
      <c r="AJA19">
        <v>3.0570413551765831E-4</v>
      </c>
      <c r="AJB19">
        <v>3.0753975371045181E-4</v>
      </c>
      <c r="AJC19">
        <v>3.0938214112419683E-4</v>
      </c>
      <c r="AJD19">
        <v>3.1123130088708015E-4</v>
      </c>
      <c r="AJE19">
        <v>3.1308723605035144E-4</v>
      </c>
      <c r="AJF19">
        <v>3.1494994958841508E-4</v>
      </c>
      <c r="AJG19">
        <v>3.1681944439892313E-4</v>
      </c>
      <c r="AJH19">
        <v>3.1869572330287058E-4</v>
      </c>
      <c r="AJI19">
        <v>3.2057878904469234E-4</v>
      </c>
      <c r="AJJ19">
        <v>3.2246864429236134E-4</v>
      </c>
      <c r="AJK19">
        <v>3.2436529163748913E-4</v>
      </c>
      <c r="AJL19">
        <v>3.2626873359542784E-4</v>
      </c>
      <c r="AJM19">
        <v>3.2817897260537345E-4</v>
      </c>
      <c r="AJN19">
        <v>3.300960110304715E-4</v>
      </c>
      <c r="AJO19">
        <v>3.3201985115792395E-4</v>
      </c>
      <c r="AJP19">
        <v>3.3395049519909767E-4</v>
      </c>
      <c r="AJQ19">
        <v>3.3588794528963486E-4</v>
      </c>
      <c r="AJR19">
        <v>3.3783220348956476E-4</v>
      </c>
      <c r="AJS19">
        <v>3.3978327178341719E-4</v>
      </c>
      <c r="AJT19">
        <v>3.417411520803377E-4</v>
      </c>
      <c r="AJU19">
        <v>3.4370584621420372E-4</v>
      </c>
      <c r="AJV19">
        <v>3.4567735594374357E-4</v>
      </c>
      <c r="AJW19">
        <v>3.4765568295265547E-4</v>
      </c>
      <c r="AJX19">
        <v>3.4964082884972911E-4</v>
      </c>
      <c r="AJY19">
        <v>3.5163279516896848E-4</v>
      </c>
      <c r="AJZ19">
        <v>3.5363158336971585E-4</v>
      </c>
      <c r="AKA19">
        <v>3.5563719483677791E-4</v>
      </c>
      <c r="AKB19">
        <v>3.576496308805528E-4</v>
      </c>
      <c r="AKC19">
        <v>3.5966889273715894E-4</v>
      </c>
      <c r="AKD19">
        <v>3.61694981568565E-4</v>
      </c>
      <c r="AKE19">
        <v>3.6372789846272175E-4</v>
      </c>
      <c r="AKF19">
        <v>3.6576764443369496E-4</v>
      </c>
      <c r="AKG19">
        <v>3.6781422042179968E-4</v>
      </c>
      <c r="AKH19">
        <v>3.698676272937365E-4</v>
      </c>
      <c r="AKI19">
        <v>3.7192786584272822E-4</v>
      </c>
      <c r="AKJ19">
        <v>3.7399493678865874E-4</v>
      </c>
      <c r="AKK19">
        <v>3.7606884077821291E-4</v>
      </c>
      <c r="AKL19">
        <v>3.7814957838501771E-4</v>
      </c>
      <c r="AKM19">
        <v>3.8023715010978507E-4</v>
      </c>
      <c r="AKN19">
        <v>3.8233155638045551E-4</v>
      </c>
      <c r="AKO19">
        <v>3.8443279755234359E-4</v>
      </c>
      <c r="AKP19">
        <v>3.8654087390828422E-4</v>
      </c>
      <c r="AKQ19">
        <v>3.8865578565878029E-4</v>
      </c>
      <c r="AKR19">
        <v>3.9077753294215214E-4</v>
      </c>
      <c r="AKS19">
        <v>3.9290611582468735E-4</v>
      </c>
      <c r="AKT19">
        <v>3.9504153430079285E-4</v>
      </c>
      <c r="AKU19">
        <v>3.9718378829314691E-4</v>
      </c>
      <c r="AKV19">
        <v>3.9933287765285368E-4</v>
      </c>
      <c r="AKW19">
        <v>4.0148880215959789E-4</v>
      </c>
      <c r="AKX19">
        <v>4.036515615218017E-4</v>
      </c>
      <c r="AKY19">
        <v>4.0582115537678159E-4</v>
      </c>
      <c r="AKZ19">
        <v>4.0799758329090744E-4</v>
      </c>
      <c r="ALA19">
        <v>4.1018084475976209E-4</v>
      </c>
      <c r="ALB19">
        <v>4.1237093920830229E-4</v>
      </c>
      <c r="ALC19">
        <v>4.1456786599102093E-4</v>
      </c>
      <c r="ALD19">
        <v>4.1677162439210993E-4</v>
      </c>
      <c r="ALE19">
        <v>4.1898221362562477E-4</v>
      </c>
      <c r="ALF19">
        <v>4.2119963283564931E-4</v>
      </c>
      <c r="ALG19">
        <v>4.2342388109646296E-4</v>
      </c>
      <c r="ALH19">
        <v>4.2565495741270719E-4</v>
      </c>
      <c r="ALI19">
        <v>4.2789286071955496E-4</v>
      </c>
      <c r="ALJ19">
        <v>4.3013758988287955E-4</v>
      </c>
      <c r="ALK19">
        <v>4.323891436994255E-4</v>
      </c>
      <c r="ALL19">
        <v>4.3464752089697987E-4</v>
      </c>
      <c r="ALM19">
        <v>4.3691272013454501E-4</v>
      </c>
      <c r="ALN19">
        <v>4.3918474000251208E-4</v>
      </c>
      <c r="ALO19">
        <v>4.4146357902283533E-4</v>
      </c>
      <c r="ALP19">
        <v>4.4374923564920784E-4</v>
      </c>
    </row>
    <row r="20" spans="1:1004" x14ac:dyDescent="0.25">
      <c r="A20" t="s">
        <v>17</v>
      </c>
      <c r="B20">
        <v>0</v>
      </c>
      <c r="D20">
        <v>0.21859682563185773</v>
      </c>
      <c r="E20">
        <v>0</v>
      </c>
      <c r="F20">
        <v>8.276699262294784E-55</v>
      </c>
      <c r="G20">
        <v>5.3578297062806073E-53</v>
      </c>
      <c r="H20">
        <v>1.7324779007202511E-51</v>
      </c>
      <c r="I20">
        <v>3.7326913099786714E-50</v>
      </c>
      <c r="J20">
        <v>6.0310754196545061E-49</v>
      </c>
      <c r="K20">
        <v>7.7983799691069766E-48</v>
      </c>
      <c r="L20">
        <v>8.4094697321137788E-47</v>
      </c>
      <c r="M20">
        <v>7.7823180962148223E-46</v>
      </c>
      <c r="N20">
        <v>6.3119705994033489E-45</v>
      </c>
      <c r="O20">
        <v>4.5599228993834669E-44</v>
      </c>
      <c r="P20">
        <v>2.9720721080111181E-43</v>
      </c>
      <c r="Q20">
        <v>1.7660732005902172E-42</v>
      </c>
      <c r="R20">
        <v>9.6511317954849322E-42</v>
      </c>
      <c r="S20">
        <v>4.8860473600852154E-41</v>
      </c>
      <c r="T20">
        <v>2.3061201698718647E-40</v>
      </c>
      <c r="U20">
        <v>1.0202908504022082E-39</v>
      </c>
      <c r="V20">
        <v>4.2517091359304879E-39</v>
      </c>
      <c r="W20">
        <v>1.6758651954784058E-38</v>
      </c>
      <c r="X20">
        <v>6.2717394795485358E-38</v>
      </c>
      <c r="Y20">
        <v>2.2360326935153657E-37</v>
      </c>
      <c r="Z20">
        <v>7.6178562150157788E-37</v>
      </c>
      <c r="AA20">
        <v>2.4868569278094959E-36</v>
      </c>
      <c r="AB20">
        <v>7.7987194320495951E-36</v>
      </c>
      <c r="AC20">
        <v>2.3547621822348047E-35</v>
      </c>
      <c r="AD20">
        <v>6.8601865807387E-35</v>
      </c>
      <c r="AE20">
        <v>1.9321034547787951E-34</v>
      </c>
      <c r="AF20">
        <v>5.2699383339798652E-34</v>
      </c>
      <c r="AG20">
        <v>1.3943702709439407E-33</v>
      </c>
      <c r="AH20">
        <v>3.584366179423597E-33</v>
      </c>
      <c r="AI20">
        <v>8.9644827355673626E-33</v>
      </c>
      <c r="AJ20">
        <v>2.184192018472746E-32</v>
      </c>
      <c r="AK20">
        <v>5.1909199585554456E-32</v>
      </c>
      <c r="AL20">
        <v>1.204718514076328E-31</v>
      </c>
      <c r="AM20">
        <v>2.7332667795442436E-31</v>
      </c>
      <c r="AN20">
        <v>6.0683619659962725E-31</v>
      </c>
      <c r="AO20">
        <v>1.319667727364491E-30</v>
      </c>
      <c r="AP20">
        <v>2.8135006805138249E-30</v>
      </c>
      <c r="AQ20">
        <v>5.8854729856936207E-30</v>
      </c>
      <c r="AR20">
        <v>1.2089517607217366E-29</v>
      </c>
      <c r="AS20">
        <v>2.4403465046651805E-29</v>
      </c>
      <c r="AT20">
        <v>4.8440920764147658E-29</v>
      </c>
      <c r="AU20">
        <v>9.4618965742063966E-29</v>
      </c>
      <c r="AV20">
        <v>1.8197836503154714E-28</v>
      </c>
      <c r="AW20">
        <v>3.448206859742698E-28</v>
      </c>
      <c r="AX20">
        <v>6.4408247857444539E-28</v>
      </c>
      <c r="AY20">
        <v>1.1865723466153536E-27</v>
      </c>
      <c r="AZ20">
        <v>2.1570967511687627E-27</v>
      </c>
      <c r="BA20">
        <v>3.8714595044906087E-27</v>
      </c>
      <c r="BB20">
        <v>6.8628765208507658E-27</v>
      </c>
      <c r="BC20">
        <v>1.2021287720219942E-26</v>
      </c>
      <c r="BD20">
        <v>2.081550847027765E-26</v>
      </c>
      <c r="BE20">
        <v>3.5643770096297807E-26</v>
      </c>
      <c r="BF20">
        <v>6.0381258596863595E-26</v>
      </c>
      <c r="BG20">
        <v>1.0122701174451921E-25</v>
      </c>
      <c r="BH20">
        <v>1.6800148687200017E-25</v>
      </c>
      <c r="BI20">
        <v>2.761164902062557E-25</v>
      </c>
      <c r="BJ20">
        <v>4.4953948674169951E-25</v>
      </c>
      <c r="BK20">
        <v>7.2521616356275197E-25</v>
      </c>
      <c r="BL20">
        <v>1.1596141013244834E-24</v>
      </c>
      <c r="BM20">
        <v>1.8383273899033262E-24</v>
      </c>
      <c r="BN20">
        <v>2.8900647249232928E-24</v>
      </c>
      <c r="BO20">
        <v>4.5068685003990251E-24</v>
      </c>
      <c r="BP20">
        <v>6.9731275586058803E-24</v>
      </c>
      <c r="BQ20">
        <v>1.0706913893188768E-23</v>
      </c>
      <c r="BR20">
        <v>1.6318474313676605E-23</v>
      </c>
      <c r="BS20">
        <v>2.4692445435593651E-23</v>
      </c>
      <c r="BT20">
        <v>3.710266666123093E-23</v>
      </c>
      <c r="BU20">
        <v>5.5371509088089247E-23</v>
      </c>
      <c r="BV20">
        <v>8.2089630719630348E-23</v>
      </c>
      <c r="BW20">
        <v>1.2091727646056051E-22</v>
      </c>
      <c r="BX20">
        <v>1.7699499808662326E-22</v>
      </c>
      <c r="BY20">
        <v>2.575003884435118E-22</v>
      </c>
      <c r="BZ20">
        <v>3.7239861716326794E-22</v>
      </c>
      <c r="CA20">
        <v>5.354488516947901E-22</v>
      </c>
      <c r="CB20">
        <v>7.6554681829032161E-22</v>
      </c>
      <c r="CC20">
        <v>1.0885067423382048E-21</v>
      </c>
      <c r="CD20">
        <v>1.539414846078253E-21</v>
      </c>
      <c r="CE20">
        <v>2.1657228513399883E-21</v>
      </c>
      <c r="CF20">
        <v>3.0312951917554752E-21</v>
      </c>
      <c r="CG20">
        <v>4.2216798665791962E-21</v>
      </c>
      <c r="CH20">
        <v>5.8509424328398007E-21</v>
      </c>
      <c r="CI20">
        <v>8.0704883448745583E-21</v>
      </c>
      <c r="CJ20">
        <v>1.1080404036500807E-20</v>
      </c>
      <c r="CK20">
        <v>1.5143975722054046E-20</v>
      </c>
      <c r="CL20">
        <v>2.0606201472995062E-20</v>
      </c>
      <c r="CM20">
        <v>2.7917302094831623E-20</v>
      </c>
      <c r="CN20">
        <v>3.7662465966882671E-20</v>
      </c>
      <c r="CO20">
        <v>5.0599339613981981E-20</v>
      </c>
      <c r="CP20">
        <v>6.7705107806116661E-20</v>
      </c>
      <c r="CQ20">
        <v>9.0235404182499878E-20</v>
      </c>
      <c r="CR20">
        <v>1.1979776698933179E-19</v>
      </c>
      <c r="CS20">
        <v>1.5844291736828476E-19</v>
      </c>
      <c r="CT20">
        <v>2.0877780443707348E-19</v>
      </c>
      <c r="CU20">
        <v>2.7410514891567526E-19</v>
      </c>
      <c r="CV20">
        <v>3.585951443011741E-19</v>
      </c>
      <c r="CW20">
        <v>4.674960631338848E-19</v>
      </c>
      <c r="CX20">
        <v>6.0739179006795273E-19</v>
      </c>
      <c r="CY20">
        <v>7.8651579067126224E-19</v>
      </c>
      <c r="CZ20">
        <v>1.0151327559128128E-18</v>
      </c>
      <c r="DA20">
        <v>1.3060011716211045E-18</v>
      </c>
      <c r="DB20">
        <v>1.674932388312642E-18</v>
      </c>
      <c r="DC20">
        <v>2.1414644525779203E-18</v>
      </c>
      <c r="DD20">
        <v>2.7296720543146433E-18</v>
      </c>
      <c r="DE20">
        <v>3.4691374973072411E-18</v>
      </c>
      <c r="DF20">
        <v>4.3961116723214083E-18</v>
      </c>
      <c r="DG20">
        <v>5.5548986663519119E-18</v>
      </c>
      <c r="DH20">
        <v>6.9995029496974313E-18</v>
      </c>
      <c r="DI20">
        <v>8.7955841217848994E-18</v>
      </c>
      <c r="DJ20">
        <v>1.1022771052122898E-17</v>
      </c>
      <c r="DK20">
        <v>1.3777395017249722E-17</v>
      </c>
      <c r="DL20">
        <v>1.717571020918973E-17</v>
      </c>
      <c r="DM20">
        <v>2.1357679885680172E-17</v>
      </c>
      <c r="DN20">
        <v>2.6491417566522379E-17</v>
      </c>
      <c r="DO20">
        <v>3.2778385182893069E-17</v>
      </c>
      <c r="DP20">
        <v>4.0459464096675223E-17</v>
      </c>
      <c r="DQ20">
        <v>4.9822030574986138E-17</v>
      </c>
      <c r="DR20">
        <v>6.1208184792538426E-17</v>
      </c>
      <c r="DS20">
        <v>7.5024301914485593E-17</v>
      </c>
      <c r="DT20">
        <v>9.1752095470438931E-17</v>
      </c>
      <c r="DU20">
        <v>1.1196140726455067E-16</v>
      </c>
      <c r="DV20">
        <v>1.3632496468822438E-16</v>
      </c>
      <c r="DW20">
        <v>1.6563537573595517E-16</v>
      </c>
      <c r="DX20">
        <v>2.0082466450976212E-16</v>
      </c>
      <c r="DY20">
        <v>2.4298668578666229E-16</v>
      </c>
      <c r="DZ20">
        <v>2.9340279658425105E-16</v>
      </c>
      <c r="EA20">
        <v>3.535712058741649E-16</v>
      </c>
      <c r="EB20">
        <v>4.2524047095957642E-16</v>
      </c>
      <c r="EC20">
        <v>5.1044766086377219E-16</v>
      </c>
      <c r="ED20">
        <v>6.1156176370058664E-16</v>
      </c>
      <c r="EE20">
        <v>7.3133297675781772E-16</v>
      </c>
      <c r="EF20">
        <v>8.7294858528108946E-16</v>
      </c>
      <c r="EG20">
        <v>1.0400962090728409E-15</v>
      </c>
      <c r="EH20">
        <v>1.2370352754094686E-15</v>
      </c>
      <c r="EI20">
        <v>1.4686776628347173E-15</v>
      </c>
      <c r="EJ20">
        <v>1.7406785535297258E-15</v>
      </c>
      <c r="EK20">
        <v>2.059538632625009E-15</v>
      </c>
      <c r="EL20">
        <v>2.4327188814566798E-15</v>
      </c>
      <c r="EM20">
        <v>2.8687693288418966E-15</v>
      </c>
      <c r="EN20">
        <v>3.3774732504336824E-15</v>
      </c>
      <c r="EO20">
        <v>3.9700084416024442E-15</v>
      </c>
      <c r="EP20">
        <v>4.6591273345823275E-15</v>
      </c>
      <c r="EQ20">
        <v>5.4593578863277042E-15</v>
      </c>
      <c r="ER20">
        <v>6.3872273301719117E-15</v>
      </c>
      <c r="ES20">
        <v>7.4615110624993052E-15</v>
      </c>
      <c r="ET20">
        <v>8.7035091257738886E-15</v>
      </c>
      <c r="EU20">
        <v>1.0137352951961421E-14</v>
      </c>
      <c r="EV20">
        <v>1.1790345246191423E-14</v>
      </c>
      <c r="EW20">
        <v>1.3693336119990068E-14</v>
      </c>
      <c r="EX20">
        <v>1.5881138827137141E-14</v>
      </c>
      <c r="EY20">
        <v>1.839298871372499E-14</v>
      </c>
      <c r="EZ20">
        <v>2.12730492678896E-14</v>
      </c>
      <c r="FA20">
        <v>2.4570969444508071E-14</v>
      </c>
      <c r="FB20">
        <v>2.8342496746474428E-14</v>
      </c>
      <c r="FC20">
        <v>3.2650150867533792E-14</v>
      </c>
      <c r="FD20">
        <v>3.7563963042624975E-14</v>
      </c>
      <c r="FE20">
        <v>4.3162286610796522E-14</v>
      </c>
      <c r="FF20">
        <v>4.9532684673554597E-14</v>
      </c>
      <c r="FG20">
        <v>5.6772901128494791E-14</v>
      </c>
      <c r="FH20">
        <v>6.49919217747722E-14</v>
      </c>
      <c r="FI20">
        <v>7.4311132623867402E-14</v>
      </c>
      <c r="FJ20">
        <v>8.4865583006685744E-14</v>
      </c>
      <c r="FK20">
        <v>9.6805361546739654E-14</v>
      </c>
      <c r="FL20">
        <v>1.1029709356944085E-13</v>
      </c>
      <c r="FM20">
        <v>1.2552556903978487E-13</v>
      </c>
      <c r="FN20">
        <v>1.4269551066532587E-13</v>
      </c>
      <c r="FO20">
        <v>1.6203349236867567E-13</v>
      </c>
      <c r="FP20">
        <v>1.8379001892414159E-13</v>
      </c>
      <c r="FQ20">
        <v>2.082417781668439E-13</v>
      </c>
      <c r="FR20">
        <v>2.3569407781998185E-13</v>
      </c>
      <c r="FS20">
        <v>2.6648347964708122E-13</v>
      </c>
      <c r="FT20">
        <v>3.0098064432124063E-13</v>
      </c>
      <c r="FU20">
        <v>3.395934011127511E-13</v>
      </c>
      <c r="FV20">
        <v>3.8277005723010626E-13</v>
      </c>
      <c r="FW20">
        <v>4.3100296240740936E-13</v>
      </c>
      <c r="FX20">
        <v>4.8483234511354939E-13</v>
      </c>
      <c r="FY20">
        <v>5.4485043756523316E-13</v>
      </c>
      <c r="FZ20">
        <v>6.1170590755695585E-13</v>
      </c>
      <c r="GA20">
        <v>6.8610861597615019E-13</v>
      </c>
      <c r="GB20">
        <v>7.6883471975090759E-13</v>
      </c>
      <c r="GC20">
        <v>8.6073214088058763E-13</v>
      </c>
      <c r="GD20">
        <v>9.6272642312606638E-13</v>
      </c>
      <c r="GE20">
        <v>1.0758269988859763E-12</v>
      </c>
      <c r="GF20">
        <v>1.2011338897577004E-12</v>
      </c>
      <c r="GG20">
        <v>1.3398448652766584E-12</v>
      </c>
      <c r="GH20">
        <v>1.4932630853440699E-12</v>
      </c>
      <c r="GI20">
        <v>1.6628052528913688E-12</v>
      </c>
      <c r="GJ20">
        <v>1.8500103043881627E-12</v>
      </c>
      <c r="GK20">
        <v>2.0565486668794243E-12</v>
      </c>
      <c r="GL20">
        <v>2.2842321113357605E-12</v>
      </c>
      <c r="GM20">
        <v>2.5350242332173631E-12</v>
      </c>
      <c r="GN20">
        <v>2.8110515922867689E-12</v>
      </c>
      <c r="GO20">
        <v>3.1146155448569506E-12</v>
      </c>
      <c r="GP20">
        <v>3.4482048028286476E-12</v>
      </c>
      <c r="GQ20">
        <v>3.8145087550531415E-12</v>
      </c>
      <c r="GR20">
        <v>4.2164315877529134E-12</v>
      </c>
      <c r="GS20">
        <v>4.6571072419416902E-12</v>
      </c>
      <c r="GT20">
        <v>5.1399152470060527E-12</v>
      </c>
      <c r="GU20">
        <v>5.6684974708419974E-12</v>
      </c>
      <c r="GV20">
        <v>6.2467758281801712E-12</v>
      </c>
      <c r="GW20">
        <v>6.8789709899818261E-12</v>
      </c>
      <c r="GX20">
        <v>7.5696221380423444E-12</v>
      </c>
      <c r="GY20">
        <v>8.3236078101992535E-12</v>
      </c>
      <c r="GZ20">
        <v>9.1461678828053271E-12</v>
      </c>
      <c r="HA20">
        <v>1.0042926738393452E-11</v>
      </c>
      <c r="HB20">
        <v>1.1019917667726592E-11</v>
      </c>
      <c r="HC20">
        <v>1.2083608556692173E-11</v>
      </c>
      <c r="HD20">
        <v>1.3240928909763687E-11</v>
      </c>
      <c r="HE20">
        <v>1.4499298263011841E-11</v>
      </c>
      <c r="HF20">
        <v>1.5866656040901304E-11</v>
      </c>
      <c r="HG20">
        <v>1.7351492912355625E-11</v>
      </c>
      <c r="HH20">
        <v>1.8962883702810229E-11</v>
      </c>
      <c r="HI20">
        <v>2.0710521920199892E-11</v>
      </c>
      <c r="HJ20">
        <v>2.2604755954041261E-11</v>
      </c>
      <c r="HK20">
        <v>2.4656627007970509E-11</v>
      </c>
      <c r="HL20">
        <v>2.6877908827279864E-11</v>
      </c>
      <c r="HM20">
        <v>2.9281149284162486E-11</v>
      </c>
      <c r="HN20">
        <v>3.1879713884521018E-11</v>
      </c>
      <c r="HO20">
        <v>3.468783126131972E-11</v>
      </c>
      <c r="HP20">
        <v>3.772064072056122E-11</v>
      </c>
      <c r="HQ20">
        <v>4.0994241907044795E-11</v>
      </c>
      <c r="HR20">
        <v>4.4525746658112256E-11</v>
      </c>
      <c r="HS20">
        <v>4.8333333114607846E-11</v>
      </c>
      <c r="HT20">
        <v>5.2436302159268095E-11</v>
      </c>
      <c r="HU20">
        <v>5.6855136253715223E-11</v>
      </c>
      <c r="HV20">
        <v>6.1611560746150804E-11</v>
      </c>
      <c r="HW20">
        <v>6.6728607722733798E-11</v>
      </c>
      <c r="HX20">
        <v>7.2230682476477254E-11</v>
      </c>
      <c r="HY20">
        <v>7.814363266830803E-11</v>
      </c>
      <c r="HZ20">
        <v>8.4494820255703849E-11</v>
      </c>
      <c r="IA20">
        <v>9.1313196265048717E-11</v>
      </c>
      <c r="IB20">
        <v>9.862937848453061E-11</v>
      </c>
      <c r="IC20">
        <v>1.0647573215504184E-10</v>
      </c>
      <c r="ID20">
        <v>1.1488645373713266E-10</v>
      </c>
      <c r="IE20">
        <v>1.2389765783260828E-10</v>
      </c>
      <c r="IF20">
        <v>1.3354746733985035E-10</v>
      </c>
      <c r="IG20">
        <v>1.4387610692238263E-10</v>
      </c>
      <c r="IH20">
        <v>1.5492599987058459E-10</v>
      </c>
      <c r="II20">
        <v>1.6674186843678905E-10</v>
      </c>
      <c r="IJ20">
        <v>1.7937083772427385E-10</v>
      </c>
      <c r="IK20">
        <v>1.9286254321087633E-10</v>
      </c>
      <c r="IL20">
        <v>2.0726924198811821E-10</v>
      </c>
      <c r="IM20">
        <v>2.226459277968309E-10</v>
      </c>
      <c r="IN20">
        <v>2.3905044994030988E-10</v>
      </c>
      <c r="IO20">
        <v>2.5654363615600686E-10</v>
      </c>
      <c r="IP20">
        <v>2.7518941952668514E-10</v>
      </c>
      <c r="IQ20">
        <v>2.9505496951181733E-10</v>
      </c>
      <c r="IR20">
        <v>3.1621082717979451E-10</v>
      </c>
      <c r="IS20">
        <v>3.3873104472124156E-10</v>
      </c>
      <c r="IT20">
        <v>3.6269332932339305E-10</v>
      </c>
      <c r="IU20">
        <v>3.8817919148507944E-10</v>
      </c>
      <c r="IV20">
        <v>4.1527409785139946E-10</v>
      </c>
      <c r="IW20">
        <v>4.440676286466182E-10</v>
      </c>
      <c r="IX20">
        <v>4.746536397832217E-10</v>
      </c>
      <c r="IY20">
        <v>5.071304297243877E-10</v>
      </c>
      <c r="IZ20">
        <v>5.4160091117638969E-10</v>
      </c>
      <c r="JA20">
        <v>5.781727876866428E-10</v>
      </c>
      <c r="JB20">
        <v>6.1695873522222213E-10</v>
      </c>
      <c r="JC20">
        <v>6.5807658880274062E-10</v>
      </c>
      <c r="JD20">
        <v>7.0164953426045933E-10</v>
      </c>
      <c r="JE20">
        <v>7.4780630519942271E-10</v>
      </c>
      <c r="JF20">
        <v>7.9668138522426319E-10</v>
      </c>
      <c r="JG20">
        <v>8.4841521550810307E-10</v>
      </c>
      <c r="JH20">
        <v>9.0315440776770012E-10</v>
      </c>
      <c r="JI20">
        <v>9.610519627126333E-10</v>
      </c>
      <c r="JJ20">
        <v>1.0222674940339098E-9</v>
      </c>
      <c r="JK20">
        <v>1.0869674579958943E-9</v>
      </c>
      <c r="JL20">
        <v>1.1553253886939148E-9</v>
      </c>
      <c r="JM20">
        <v>1.2275221390382929E-9</v>
      </c>
      <c r="JN20">
        <v>1.3037461275238653E-9</v>
      </c>
      <c r="JO20">
        <v>1.3841935908423373E-9</v>
      </c>
      <c r="JP20">
        <v>1.4690688423930068E-9</v>
      </c>
      <c r="JQ20">
        <v>1.5585845367455358E-9</v>
      </c>
      <c r="JR20">
        <v>1.6529619401065351E-9</v>
      </c>
      <c r="JS20">
        <v>1.7524312068397475E-9</v>
      </c>
      <c r="JT20">
        <v>1.8572316620875823E-9</v>
      </c>
      <c r="JU20">
        <v>1.9676120905396605E-9</v>
      </c>
      <c r="JV20">
        <v>2.0838310313918886E-9</v>
      </c>
      <c r="JW20">
        <v>2.2061570795373802E-9</v>
      </c>
      <c r="JX20">
        <v>2.3348691930282856E-9</v>
      </c>
      <c r="JY20">
        <v>2.4702570068453038E-9</v>
      </c>
      <c r="JZ20">
        <v>2.6126211530092752E-9</v>
      </c>
      <c r="KA20">
        <v>2.7622735870668753E-9</v>
      </c>
      <c r="KB20">
        <v>2.9195379209799756E-9</v>
      </c>
      <c r="KC20">
        <v>3.0847497624457422E-9</v>
      </c>
      <c r="KD20">
        <v>3.2582570606720144E-9</v>
      </c>
      <c r="KE20">
        <v>3.4404204586299329E-9</v>
      </c>
      <c r="KF20">
        <v>3.631613651803154E-9</v>
      </c>
      <c r="KG20">
        <v>3.8322237534503599E-9</v>
      </c>
      <c r="KH20">
        <v>4.0426516663950655E-9</v>
      </c>
      <c r="KI20">
        <v>4.2633124613539954E-9</v>
      </c>
      <c r="KJ20">
        <v>4.4946357618125722E-9</v>
      </c>
      <c r="KK20">
        <v>4.7370661354532415E-9</v>
      </c>
      <c r="KL20">
        <v>4.9910634921395494E-9</v>
      </c>
      <c r="KM20">
        <v>5.2571034884560686E-9</v>
      </c>
      <c r="KN20">
        <v>5.5356779388013648E-9</v>
      </c>
      <c r="KO20">
        <v>5.8272952330283289E-9</v>
      </c>
      <c r="KP20">
        <v>6.1324807606232756E-9</v>
      </c>
      <c r="KQ20">
        <v>6.4517773414122909E-9</v>
      </c>
      <c r="KR20">
        <v>6.7857456627803445E-9</v>
      </c>
      <c r="KS20">
        <v>7.1349647233857279E-9</v>
      </c>
      <c r="KT20">
        <v>7.5000322833494148E-9</v>
      </c>
      <c r="KU20">
        <v>7.8815653208959217E-9</v>
      </c>
      <c r="KV20">
        <v>8.2802004954192836E-9</v>
      </c>
      <c r="KW20">
        <v>8.6965946169447434E-9</v>
      </c>
      <c r="KX20">
        <v>9.13142512195371E-9</v>
      </c>
      <c r="KY20">
        <v>9.5853905555366051E-9</v>
      </c>
      <c r="KZ20">
        <v>1.0059211059835134E-8</v>
      </c>
      <c r="LA20">
        <v>1.0553628868732519E-8</v>
      </c>
      <c r="LB20">
        <v>1.1069408808747266E-8</v>
      </c>
      <c r="LC20">
        <v>1.1607338806082975E-8</v>
      </c>
      <c r="LD20">
        <v>1.2168230399783744E-8</v>
      </c>
      <c r="LE20">
        <v>1.2752919260941727E-8</v>
      </c>
      <c r="LF20">
        <v>1.336226571790039E-8</v>
      </c>
      <c r="LG20">
        <v>1.3997155287394093E-8</v>
      </c>
      <c r="LH20">
        <v>1.465849921156168E-8</v>
      </c>
      <c r="LI20">
        <v>1.5347235000768739E-8</v>
      </c>
      <c r="LJ20">
        <v>1.6064326982170402E-8</v>
      </c>
      <c r="LK20">
        <v>1.6810766853943567E-8</v>
      </c>
      <c r="LL20">
        <v>1.7587574245114601E-8</v>
      </c>
      <c r="LM20">
        <v>1.8395797280905698E-8</v>
      </c>
      <c r="LN20">
        <v>1.9236513153520257E-8</v>
      </c>
      <c r="LO20">
        <v>2.0110828698284908E-8</v>
      </c>
      <c r="LP20">
        <v>2.1019880975062878E-8</v>
      </c>
      <c r="LQ20">
        <v>2.1964837854850915E-8</v>
      </c>
      <c r="LR20">
        <v>2.2946898611468989E-8</v>
      </c>
      <c r="LS20">
        <v>2.3967294518249535E-8</v>
      </c>
      <c r="LT20">
        <v>2.5027289449630317E-8</v>
      </c>
      <c r="LU20">
        <v>2.6128180487552302E-8</v>
      </c>
      <c r="LV20">
        <v>2.7271298532561479E-8</v>
      </c>
      <c r="LW20">
        <v>2.8458008919511044E-8</v>
      </c>
      <c r="LX20">
        <v>2.9689712037757748E-8</v>
      </c>
      <c r="LY20">
        <v>3.0967843955743951E-8</v>
      </c>
      <c r="LZ20">
        <v>3.2293877049854468E-8</v>
      </c>
      <c r="MA20">
        <v>3.3669320637434788E-8</v>
      </c>
      <c r="MB20">
        <v>3.5095721613855324E-8</v>
      </c>
      <c r="MC20">
        <v>3.6574665093503581E-8</v>
      </c>
      <c r="MD20">
        <v>3.8107775054584475E-8</v>
      </c>
      <c r="ME20">
        <v>3.9696714987606392E-8</v>
      </c>
      <c r="MF20">
        <v>4.1343188547428866E-8</v>
      </c>
      <c r="MG20">
        <v>4.3048940208745398E-8</v>
      </c>
      <c r="MH20">
        <v>4.4815755924873118E-8</v>
      </c>
      <c r="MI20">
        <v>4.6645463789719075E-8</v>
      </c>
      <c r="MJ20">
        <v>4.8539934702790815E-8</v>
      </c>
      <c r="MK20">
        <v>5.0501083037117368E-8</v>
      </c>
      <c r="ML20">
        <v>5.253086730994485E-8</v>
      </c>
      <c r="MM20">
        <v>5.4631290856069063E-8</v>
      </c>
      <c r="MN20">
        <v>5.6804402503666019E-8</v>
      </c>
      <c r="MO20">
        <v>5.9052297252479548E-8</v>
      </c>
      <c r="MP20">
        <v>6.137711695422378E-8</v>
      </c>
      <c r="MQ20">
        <v>6.3781050995056498E-8</v>
      </c>
      <c r="MR20">
        <v>6.6266336979978322E-8</v>
      </c>
      <c r="MS20">
        <v>6.883526141901104E-8</v>
      </c>
      <c r="MT20">
        <v>7.1490160415007152E-8</v>
      </c>
      <c r="MU20">
        <v>7.4233420352941637E-8</v>
      </c>
      <c r="MV20">
        <v>7.7067478590535461E-8</v>
      </c>
      <c r="MW20">
        <v>7.999482415005945E-8</v>
      </c>
      <c r="MX20">
        <v>8.301799841116614E-8</v>
      </c>
      <c r="MY20">
        <v>8.613959580459603E-8</v>
      </c>
      <c r="MZ20">
        <v>8.9362264506603783E-8</v>
      </c>
      <c r="NA20">
        <v>9.2688707133949287E-8</v>
      </c>
      <c r="NB20">
        <v>9.6121681439297332E-8</v>
      </c>
      <c r="NC20">
        <v>9.9664001006869241E-8</v>
      </c>
      <c r="ND20">
        <v>1.0331853594818889E-7</v>
      </c>
      <c r="NE20">
        <v>1.0708821359776504E-7</v>
      </c>
      <c r="NF20">
        <v>1.1097601920855143E-7</v>
      </c>
      <c r="NG20">
        <v>1.1498499664702534E-7</v>
      </c>
      <c r="NH20">
        <v>1.1911824908772531E-7</v>
      </c>
      <c r="NI20">
        <v>1.2337893970708799E-7</v>
      </c>
      <c r="NJ20">
        <v>1.2777029237642384E-7</v>
      </c>
      <c r="NK20">
        <v>1.322955923538715E-7</v>
      </c>
      <c r="NL20">
        <v>1.369581869751702E-7</v>
      </c>
      <c r="NM20">
        <v>1.4176148634308901E-7</v>
      </c>
      <c r="NN20">
        <v>1.4670896401535318E-7</v>
      </c>
      <c r="NO20">
        <v>1.5180415769090576E-7</v>
      </c>
      <c r="NP20">
        <v>1.570506698943447E-7</v>
      </c>
      <c r="NQ20">
        <v>1.6245216865837426E-7</v>
      </c>
      <c r="NR20">
        <v>1.6801238820411116E-7</v>
      </c>
      <c r="NS20">
        <v>1.7373512961908432E-7</v>
      </c>
      <c r="NT20">
        <v>1.7962426153276968E-7</v>
      </c>
      <c r="NU20">
        <v>1.8568372078949982E-7</v>
      </c>
      <c r="NV20">
        <v>1.9191751311858998E-7</v>
      </c>
      <c r="NW20">
        <v>1.9832971380152141E-7</v>
      </c>
      <c r="NX20">
        <v>2.0492446833602487E-7</v>
      </c>
      <c r="NY20">
        <v>2.1170599309690648E-7</v>
      </c>
      <c r="NZ20">
        <v>2.186785759934596E-7</v>
      </c>
      <c r="OA20">
        <v>2.2584657712330632E-7</v>
      </c>
      <c r="OB20">
        <v>2.3321442942251389E-7</v>
      </c>
      <c r="OC20">
        <v>2.4078663931183138E-7</v>
      </c>
      <c r="OD20">
        <v>2.4856778733889346E-7</v>
      </c>
      <c r="OE20">
        <v>2.5656252881623824E-7</v>
      </c>
      <c r="OF20">
        <v>2.6477559445498785E-7</v>
      </c>
      <c r="OG20">
        <v>2.7321179099404158E-7</v>
      </c>
      <c r="OH20">
        <v>2.8187600182463108E-7</v>
      </c>
      <c r="OI20">
        <v>2.9077318761009017E-7</v>
      </c>
      <c r="OJ20">
        <v>2.9990838690069181E-7</v>
      </c>
      <c r="OK20">
        <v>3.0928671674340576E-7</v>
      </c>
      <c r="OL20">
        <v>3.1891337328643308E-7</v>
      </c>
      <c r="OM20">
        <v>3.2879363237837286E-7</v>
      </c>
      <c r="ON20">
        <v>3.3893285016188043E-7</v>
      </c>
      <c r="OO20">
        <v>3.4933646366167531E-7</v>
      </c>
      <c r="OP20">
        <v>3.6000999136675995E-7</v>
      </c>
      <c r="OQ20">
        <v>3.7095903380671171E-7</v>
      </c>
      <c r="OR20">
        <v>3.8218927412191141E-7</v>
      </c>
      <c r="OS20">
        <v>3.9370647862757405E-7</v>
      </c>
      <c r="OT20">
        <v>4.055164973714485E-7</v>
      </c>
      <c r="OU20">
        <v>4.1762526468505424E-7</v>
      </c>
      <c r="OV20">
        <v>4.3003879972832619E-7</v>
      </c>
      <c r="OW20">
        <v>4.4276320702753827E-7</v>
      </c>
      <c r="OX20">
        <v>4.5580467700638056E-7</v>
      </c>
      <c r="OY20">
        <v>4.6916948651006434E-7</v>
      </c>
      <c r="OZ20">
        <v>4.828639993223328E-7</v>
      </c>
      <c r="PA20">
        <v>4.9689466667525592E-7</v>
      </c>
      <c r="PB20">
        <v>5.1126802775169138E-7</v>
      </c>
      <c r="PC20">
        <v>5.2599071018029212E-7</v>
      </c>
      <c r="PD20">
        <v>5.4106943052294772E-7</v>
      </c>
      <c r="PE20">
        <v>5.5651099475454484E-7</v>
      </c>
      <c r="PF20">
        <v>5.7232229873493439E-7</v>
      </c>
      <c r="PG20">
        <v>5.8851032867299811E-7</v>
      </c>
      <c r="PH20">
        <v>6.0508216158270543E-7</v>
      </c>
      <c r="PI20">
        <v>6.2204496573105581E-7</v>
      </c>
      <c r="PJ20">
        <v>6.3940600107780234E-7</v>
      </c>
      <c r="PK20">
        <v>6.5717261970685844E-7</v>
      </c>
      <c r="PL20">
        <v>6.7535226624928263E-7</v>
      </c>
      <c r="PM20">
        <v>6.9395247829775138E-7</v>
      </c>
      <c r="PN20">
        <v>7.1298088681241938E-7</v>
      </c>
      <c r="PO20">
        <v>7.3244521651807688E-7</v>
      </c>
      <c r="PP20">
        <v>7.5235328629251451E-7</v>
      </c>
      <c r="PQ20">
        <v>7.7271300954600474E-7</v>
      </c>
      <c r="PR20">
        <v>7.9353239459181566E-7</v>
      </c>
      <c r="PS20">
        <v>8.148195450076724E-7</v>
      </c>
      <c r="PT20">
        <v>8.3658265998808389E-7</v>
      </c>
      <c r="PU20">
        <v>8.5883003468745738E-7</v>
      </c>
      <c r="PV20">
        <v>8.8157006055392046E-7</v>
      </c>
      <c r="PW20">
        <v>9.0481122565377842E-7</v>
      </c>
      <c r="PX20">
        <v>9.2856211498653175E-7</v>
      </c>
      <c r="PY20">
        <v>9.5283141079038595E-7</v>
      </c>
      <c r="PZ20">
        <v>9.7762789283818244E-7</v>
      </c>
      <c r="QA20">
        <v>1.002960438723687E-6</v>
      </c>
      <c r="QB20">
        <v>1.0288380241381711E-6</v>
      </c>
      <c r="QC20">
        <v>1.0552697231372247E-6</v>
      </c>
      <c r="QD20">
        <v>1.0822647083977409E-6</v>
      </c>
      <c r="QE20">
        <v>1.1098322514650185E-6</v>
      </c>
      <c r="QF20">
        <v>1.1379817229899233E-6</v>
      </c>
      <c r="QG20">
        <v>1.1667225929560594E-6</v>
      </c>
      <c r="QH20">
        <v>1.1960644308969016E-6</v>
      </c>
      <c r="QI20">
        <v>1.2260169061028363E-6</v>
      </c>
      <c r="QJ20">
        <v>1.2565897878180706E-6</v>
      </c>
      <c r="QK20">
        <v>1.2877929454273647E-6</v>
      </c>
      <c r="QL20">
        <v>1.3196363486325455E-6</v>
      </c>
      <c r="QM20">
        <v>1.3521300676187667E-6</v>
      </c>
      <c r="QN20">
        <v>1.3852842732104745E-6</v>
      </c>
      <c r="QO20">
        <v>1.4191092370170491E-6</v>
      </c>
      <c r="QP20">
        <v>1.4536153315680874E-6</v>
      </c>
      <c r="QQ20">
        <v>1.4888130304382998E-6</v>
      </c>
      <c r="QR20">
        <v>1.524712908361992E-6</v>
      </c>
      <c r="QS20">
        <v>1.5613256413371082E-6</v>
      </c>
      <c r="QT20">
        <v>1.598662006718813E-6</v>
      </c>
      <c r="QU20">
        <v>1.6367328833025925E-6</v>
      </c>
      <c r="QV20">
        <v>1.675549251396851E-6</v>
      </c>
      <c r="QW20">
        <v>1.7151221928849965E-6</v>
      </c>
      <c r="QX20">
        <v>1.7554628912769924E-6</v>
      </c>
      <c r="QY20">
        <v>1.7965826317503703E-6</v>
      </c>
      <c r="QZ20">
        <v>1.8384928011806881E-6</v>
      </c>
      <c r="RA20">
        <v>1.8812048881614333E-6</v>
      </c>
      <c r="RB20">
        <v>1.9247304830133591E-6</v>
      </c>
      <c r="RC20">
        <v>1.969081277783257E-6</v>
      </c>
      <c r="RD20">
        <v>2.0142690662321575E-6</v>
      </c>
      <c r="RE20">
        <v>2.0603057438129672E-6</v>
      </c>
      <c r="RF20">
        <v>2.1072033076375428E-6</v>
      </c>
      <c r="RG20">
        <v>2.1549738564332024E-6</v>
      </c>
      <c r="RH20">
        <v>2.2036295904886905E-6</v>
      </c>
      <c r="RI20">
        <v>2.2531828115895975E-6</v>
      </c>
      <c r="RJ20">
        <v>2.3036459229432527E-6</v>
      </c>
      <c r="RK20">
        <v>2.3550314290930956E-6</v>
      </c>
      <c r="RL20">
        <v>2.4073519358225489E-6</v>
      </c>
      <c r="RM20">
        <v>2.4606201500484035E-6</v>
      </c>
      <c r="RN20">
        <v>2.5148488797037421E-6</v>
      </c>
      <c r="RO20">
        <v>2.5700510336104121E-6</v>
      </c>
      <c r="RP20">
        <v>2.6262396213410841E-6</v>
      </c>
      <c r="RQ20">
        <v>2.6834277530709083E-6</v>
      </c>
      <c r="RR20">
        <v>2.7416286394188014E-6</v>
      </c>
      <c r="RS20">
        <v>2.8008555912783936E-6</v>
      </c>
      <c r="RT20">
        <v>2.8611220196386628E-6</v>
      </c>
      <c r="RU20">
        <v>2.9224414353942886E-6</v>
      </c>
      <c r="RV20">
        <v>2.9848274491457639E-6</v>
      </c>
      <c r="RW20">
        <v>3.0482937709892906E-6</v>
      </c>
      <c r="RX20">
        <v>3.1128542102965077E-6</v>
      </c>
      <c r="RY20">
        <v>3.1785226754840843E-6</v>
      </c>
      <c r="RZ20">
        <v>3.2453131737732173E-6</v>
      </c>
      <c r="SA20">
        <v>3.313239810939081E-6</v>
      </c>
      <c r="SB20">
        <v>3.3823167910502653E-6</v>
      </c>
      <c r="SC20">
        <v>3.4525584161982567E-6</v>
      </c>
      <c r="SD20">
        <v>3.5239790862170029E-6</v>
      </c>
      <c r="SE20">
        <v>3.59659329839261E-6</v>
      </c>
      <c r="SF20">
        <v>3.6704156471632272E-6</v>
      </c>
      <c r="SG20">
        <v>3.7454608238091611E-6</v>
      </c>
      <c r="SH20">
        <v>3.8217436161332857E-6</v>
      </c>
      <c r="SI20">
        <v>3.8992789081317943E-6</v>
      </c>
      <c r="SJ20">
        <v>3.9780816796553437E-6</v>
      </c>
      <c r="SK20">
        <v>4.058167006060664E-6</v>
      </c>
      <c r="SL20">
        <v>4.1395500578526815E-6</v>
      </c>
      <c r="SM20">
        <v>4.2222461003172104E-6</v>
      </c>
      <c r="SN20">
        <v>4.3062704931442965E-6</v>
      </c>
      <c r="SO20">
        <v>4.3916386900422398E-6</v>
      </c>
      <c r="SP20">
        <v>4.4783662383423994E-6</v>
      </c>
      <c r="SQ20">
        <v>4.5664687785948165E-6</v>
      </c>
      <c r="SR20">
        <v>4.6559620441547393E-6</v>
      </c>
      <c r="SS20">
        <v>4.7468618607601023E-6</v>
      </c>
      <c r="ST20">
        <v>4.8391841461000482E-6</v>
      </c>
      <c r="SU20">
        <v>4.9329449093745419E-6</v>
      </c>
      <c r="SV20">
        <v>5.0281602508451652E-6</v>
      </c>
      <c r="SW20">
        <v>5.124846361377152E-6</v>
      </c>
      <c r="SX20">
        <v>5.22301952197274E-6</v>
      </c>
      <c r="SY20">
        <v>5.3226961032959243E-6</v>
      </c>
      <c r="SZ20">
        <v>5.4238925651886663E-6</v>
      </c>
      <c r="TA20">
        <v>5.5266254561786593E-6</v>
      </c>
      <c r="TB20">
        <v>5.6309114129787051E-6</v>
      </c>
      <c r="TC20">
        <v>5.7367671599777994E-6</v>
      </c>
      <c r="TD20">
        <v>5.8442095087239896E-6</v>
      </c>
      <c r="TE20">
        <v>5.9532553573990948E-6</v>
      </c>
      <c r="TF20">
        <v>6.0639216902853681E-6</v>
      </c>
      <c r="TG20">
        <v>6.1762255772241742E-6</v>
      </c>
      <c r="TH20">
        <v>6.2901841730667763E-6</v>
      </c>
      <c r="TI20">
        <v>6.4058147171173112E-6</v>
      </c>
      <c r="TJ20">
        <v>6.5231345325680319E-6</v>
      </c>
      <c r="TK20">
        <v>6.6421610259269116E-6</v>
      </c>
      <c r="TL20">
        <v>6.7629116864376894E-6</v>
      </c>
      <c r="TM20">
        <v>6.8854040854924383E-6</v>
      </c>
      <c r="TN20">
        <v>7.0096558760367608E-6</v>
      </c>
      <c r="TO20">
        <v>7.1356847919676747E-6</v>
      </c>
      <c r="TP20">
        <v>7.2635086475243004E-6</v>
      </c>
      <c r="TQ20">
        <v>7.3931453366714232E-6</v>
      </c>
      <c r="TR20">
        <v>7.5246128324760273E-6</v>
      </c>
      <c r="TS20">
        <v>7.6579291864768861E-6</v>
      </c>
      <c r="TT20">
        <v>7.7931125280473116E-6</v>
      </c>
      <c r="TU20">
        <v>7.9301810637511322E-6</v>
      </c>
      <c r="TV20">
        <v>8.0691530766920151E-6</v>
      </c>
      <c r="TW20">
        <v>8.2100469258562055E-6</v>
      </c>
      <c r="TX20">
        <v>8.3528810454487884E-6</v>
      </c>
      <c r="TY20">
        <v>8.4976739442235518E-6</v>
      </c>
      <c r="TZ20">
        <v>8.644444204806563E-6</v>
      </c>
      <c r="UA20">
        <v>8.7932104830135381E-6</v>
      </c>
      <c r="UB20">
        <v>8.9439915071610955E-6</v>
      </c>
      <c r="UC20">
        <v>9.0968060773720014E-6</v>
      </c>
      <c r="UD20">
        <v>9.2516730648744984E-6</v>
      </c>
      <c r="UE20">
        <v>9.4086114112957907E-6</v>
      </c>
      <c r="UF20">
        <v>9.567640127949823E-6</v>
      </c>
      <c r="UG20">
        <v>9.7287782951193966E-6</v>
      </c>
      <c r="UH20">
        <v>9.8920450613327757E-6</v>
      </c>
      <c r="UI20">
        <v>1.0057459642634825E-5</v>
      </c>
      <c r="UJ20">
        <v>1.0225041321852806E-5</v>
      </c>
      <c r="UK20">
        <v>1.0394809447856926E-5</v>
      </c>
      <c r="UL20">
        <v>1.0566783434815729E-5</v>
      </c>
      <c r="UM20">
        <v>1.0740982761446429E-5</v>
      </c>
      <c r="UN20">
        <v>1.0917426970260267E-5</v>
      </c>
      <c r="UO20">
        <v>1.1096135666803023E-5</v>
      </c>
      <c r="UP20">
        <v>1.1277128518890743E-5</v>
      </c>
      <c r="UQ20">
        <v>1.1460425255840797E-5</v>
      </c>
      <c r="UR20">
        <v>1.1646045667698361E-5</v>
      </c>
      <c r="US20">
        <v>1.1834009604458415E-5</v>
      </c>
      <c r="UT20">
        <v>1.2024336975283364E-5</v>
      </c>
      <c r="UU20">
        <v>1.2217047747716373E-5</v>
      </c>
      <c r="UV20">
        <v>1.2412161946890506E-5</v>
      </c>
      <c r="UW20">
        <v>1.2609699654733774E-5</v>
      </c>
      <c r="UX20">
        <v>1.2809681009170185E-5</v>
      </c>
      <c r="UY20">
        <v>1.3012126203316904E-5</v>
      </c>
      <c r="UZ20">
        <v>1.321705548467759E-5</v>
      </c>
      <c r="VA20">
        <v>1.3424489154332041E-5</v>
      </c>
      <c r="VB20">
        <v>1.363444756612222E-5</v>
      </c>
      <c r="VC20">
        <v>1.384695112583477E-5</v>
      </c>
      <c r="VD20">
        <v>1.4062020290380097E-5</v>
      </c>
      <c r="VE20">
        <v>1.4279675566968149E-5</v>
      </c>
      <c r="VF20">
        <v>1.449993751228093E-5</v>
      </c>
      <c r="VG20">
        <v>1.4722826731641927E-5</v>
      </c>
      <c r="VH20">
        <v>1.4948363878182458E-5</v>
      </c>
      <c r="VI20">
        <v>1.517656965200509E-5</v>
      </c>
      <c r="VJ20">
        <v>1.5407464799344209E-5</v>
      </c>
      <c r="VK20">
        <v>1.5641070111723825E-5</v>
      </c>
      <c r="VL20">
        <v>1.5877406425112719E-5</v>
      </c>
      <c r="VM20">
        <v>1.6116494619077022E-5</v>
      </c>
      <c r="VN20">
        <v>1.6358355615930317E-5</v>
      </c>
      <c r="VO20">
        <v>1.6603010379881345E-5</v>
      </c>
      <c r="VP20">
        <v>1.6850479916179438E-5</v>
      </c>
      <c r="VQ20">
        <v>1.7100785270257761E-5</v>
      </c>
      <c r="VR20">
        <v>1.7353947526874394E-5</v>
      </c>
      <c r="VS20">
        <v>1.7609987809251473E-5</v>
      </c>
      <c r="VT20">
        <v>1.7868927278212344E-5</v>
      </c>
      <c r="VU20">
        <v>1.8130787131316921E-5</v>
      </c>
      <c r="VV20">
        <v>1.8395588601995275E-5</v>
      </c>
      <c r="VW20">
        <v>1.8663352958679595E-5</v>
      </c>
      <c r="VX20">
        <v>1.8934101503934552E-5</v>
      </c>
      <c r="VY20">
        <v>1.9207855573586212E-5</v>
      </c>
      <c r="VZ20">
        <v>1.9484636535849561E-5</v>
      </c>
      <c r="WA20">
        <v>1.9764465790454702E-5</v>
      </c>
      <c r="WB20">
        <v>2.0047364767771872E-5</v>
      </c>
      <c r="WC20">
        <v>2.0333354927935332E-5</v>
      </c>
      <c r="WD20">
        <v>2.062245775996619E-5</v>
      </c>
      <c r="WE20">
        <v>2.0914694780894302E-5</v>
      </c>
      <c r="WF20">
        <v>2.1210087534879283E-5</v>
      </c>
      <c r="WG20">
        <v>2.1508657592330759E-5</v>
      </c>
      <c r="WH20">
        <v>2.1810426549027896E-5</v>
      </c>
      <c r="WI20">
        <v>2.2115416025238325E-5</v>
      </c>
      <c r="WJ20">
        <v>2.2423647664836569E-5</v>
      </c>
      <c r="WK20">
        <v>2.2735143134421956E-5</v>
      </c>
      <c r="WL20">
        <v>2.3049924122436227E-5</v>
      </c>
      <c r="WM20">
        <v>2.3368012338280822E-5</v>
      </c>
      <c r="WN20">
        <v>2.3689429511433991E-5</v>
      </c>
      <c r="WO20">
        <v>2.4014197390567756E-5</v>
      </c>
      <c r="WP20">
        <v>2.4342337742664871E-5</v>
      </c>
      <c r="WQ20">
        <v>2.4673872352135775E-5</v>
      </c>
      <c r="WR20">
        <v>2.5008823019935682E-5</v>
      </c>
      <c r="WS20">
        <v>2.5347211562681873E-5</v>
      </c>
      <c r="WT20">
        <v>2.5689059811771239E-5</v>
      </c>
      <c r="WU20">
        <v>2.6034389612498204E-5</v>
      </c>
      <c r="WV20">
        <v>2.6383222823173044E-5</v>
      </c>
      <c r="WW20">
        <v>2.6735581314240712E-5</v>
      </c>
      <c r="WX20">
        <v>2.7091486967400268E-5</v>
      </c>
      <c r="WY20">
        <v>2.7450961674724906E-5</v>
      </c>
      <c r="WZ20">
        <v>2.7814027337782782E-5</v>
      </c>
      <c r="XA20">
        <v>2.8180705866758532E-5</v>
      </c>
      <c r="XB20">
        <v>2.8551019179575776E-5</v>
      </c>
      <c r="XC20">
        <v>2.8924989201020493E-5</v>
      </c>
      <c r="XD20">
        <v>2.9302637861865427E-5</v>
      </c>
      <c r="XE20">
        <v>2.9683987097995566E-5</v>
      </c>
      <c r="XF20">
        <v>3.0069058849534806E-5</v>
      </c>
      <c r="XG20">
        <v>3.0457875059973805E-5</v>
      </c>
      <c r="XH20">
        <v>3.0850457675299139E-5</v>
      </c>
      <c r="XI20">
        <v>3.1246828643123823E-5</v>
      </c>
      <c r="XJ20">
        <v>3.1647009911819253E-5</v>
      </c>
      <c r="XK20">
        <v>3.2051023429648658E-5</v>
      </c>
      <c r="XL20">
        <v>3.2458891143902059E-5</v>
      </c>
      <c r="XM20">
        <v>3.2870635000032918E-5</v>
      </c>
      <c r="XN20">
        <v>3.328627694079644E-5</v>
      </c>
      <c r="XO20">
        <v>3.370583890538961E-5</v>
      </c>
      <c r="XP20">
        <v>3.4129342828593122E-5</v>
      </c>
      <c r="XQ20">
        <v>3.4556810639915063E-5</v>
      </c>
      <c r="XR20">
        <v>3.4988264262736637E-5</v>
      </c>
      <c r="XS20">
        <v>3.5423725613459884E-5</v>
      </c>
      <c r="XT20">
        <v>3.5863216600657385E-5</v>
      </c>
      <c r="XU20">
        <v>3.6306759124224128E-5</v>
      </c>
      <c r="XV20">
        <v>3.6754375074531615E-5</v>
      </c>
      <c r="XW20">
        <v>3.7206086331584123E-5</v>
      </c>
      <c r="XX20">
        <v>3.7661914764177259E-5</v>
      </c>
      <c r="XY20">
        <v>3.8121882229058921E-5</v>
      </c>
      <c r="XZ20">
        <v>3.8586010570092632E-5</v>
      </c>
      <c r="YA20">
        <v>3.9054321617423356E-5</v>
      </c>
      <c r="YB20">
        <v>3.9526837186645794E-5</v>
      </c>
      <c r="YC20">
        <v>4.0003579077975305E-5</v>
      </c>
      <c r="YD20">
        <v>4.0484569075421403E-5</v>
      </c>
      <c r="YE20">
        <v>4.0969828945963955E-5</v>
      </c>
      <c r="YF20">
        <v>4.1459380438732116E-5</v>
      </c>
      <c r="YG20">
        <v>4.1953245284186032E-5</v>
      </c>
      <c r="YH20">
        <v>4.2451445193301336E-5</v>
      </c>
      <c r="YI20">
        <v>4.295400185675662E-5</v>
      </c>
      <c r="YJ20">
        <v>4.3460936944123761E-5</v>
      </c>
      <c r="YK20">
        <v>4.3972272103061225E-5</v>
      </c>
      <c r="YL20">
        <v>4.448802895851042E-5</v>
      </c>
      <c r="YM20">
        <v>4.5008229111895146E-5</v>
      </c>
      <c r="YN20">
        <v>4.5532894140324075E-5</v>
      </c>
      <c r="YO20">
        <v>4.6062045595796514E-5</v>
      </c>
      <c r="YP20">
        <v>4.6595705004411306E-5</v>
      </c>
      <c r="YQ20">
        <v>4.7133893865578944E-5</v>
      </c>
      <c r="YR20">
        <v>4.7676633651237108E-5</v>
      </c>
      <c r="YS20">
        <v>4.8223945805069404E-5</v>
      </c>
      <c r="YT20">
        <v>4.877585174172761E-5</v>
      </c>
      <c r="YU20">
        <v>4.9332372846057198E-5</v>
      </c>
      <c r="YV20">
        <v>4.9893530472326478E-5</v>
      </c>
      <c r="YW20">
        <v>5.0459345943459147E-5</v>
      </c>
      <c r="YX20">
        <v>5.1029840550270401E-5</v>
      </c>
      <c r="YY20">
        <v>5.160503555070663E-5</v>
      </c>
      <c r="YZ20">
        <v>5.2184952169088767E-5</v>
      </c>
      <c r="ZA20">
        <v>5.2769611595359218E-5</v>
      </c>
      <c r="ZB20">
        <v>5.3359034984332558E-5</v>
      </c>
      <c r="ZC20">
        <v>5.3953243454949942E-5</v>
      </c>
      <c r="ZD20">
        <v>5.4552258089537266E-5</v>
      </c>
      <c r="ZE20">
        <v>5.5156099933067096E-5</v>
      </c>
      <c r="ZF20">
        <v>5.5764789992424508E-5</v>
      </c>
      <c r="ZG20">
        <v>5.6378349235676736E-5</v>
      </c>
      <c r="ZH20">
        <v>5.6996798591346752E-5</v>
      </c>
      <c r="ZI20">
        <v>5.7620158947690751E-5</v>
      </c>
      <c r="ZJ20">
        <v>5.8248451151979614E-5</v>
      </c>
      <c r="ZK20">
        <v>5.888169600978436E-5</v>
      </c>
      <c r="ZL20">
        <v>5.951991428426565E-5</v>
      </c>
      <c r="ZM20">
        <v>6.0163126695467302E-5</v>
      </c>
      <c r="ZN20">
        <v>6.0811353919613883E-5</v>
      </c>
      <c r="ZO20">
        <v>6.1464616588412523E-5</v>
      </c>
      <c r="ZP20">
        <v>6.2122935288358682E-5</v>
      </c>
      <c r="ZQ20">
        <v>6.2786330560046219E-5</v>
      </c>
      <c r="ZR20">
        <v>6.3454822897481635E-5</v>
      </c>
      <c r="ZS20">
        <v>6.4128432747402508E-5</v>
      </c>
      <c r="ZT20">
        <v>6.4807180508600165E-5</v>
      </c>
      <c r="ZU20">
        <v>6.5491086531246592E-5</v>
      </c>
      <c r="ZV20">
        <v>6.6180171116225796E-5</v>
      </c>
      <c r="ZW20">
        <v>6.6874454514469217E-5</v>
      </c>
      <c r="ZX20">
        <v>6.7573956926295729E-5</v>
      </c>
      <c r="ZY20">
        <v>6.8278698500755824E-5</v>
      </c>
      <c r="ZZ20">
        <v>6.8988699334980317E-5</v>
      </c>
      <c r="AAA20">
        <v>6.9703979473533266E-5</v>
      </c>
      <c r="AAB20">
        <v>7.0424558907769555E-5</v>
      </c>
      <c r="AAC20">
        <v>7.1150457575196722E-5</v>
      </c>
      <c r="AAD20">
        <v>7.1881695358841306E-5</v>
      </c>
      <c r="AAE20">
        <v>7.2618292086619717E-5</v>
      </c>
      <c r="AAF20">
        <v>7.3360267530713554E-5</v>
      </c>
      <c r="AAG20">
        <v>7.4107641406949486E-5</v>
      </c>
      <c r="AAH20">
        <v>7.486043337418357E-5</v>
      </c>
      <c r="AAI20">
        <v>7.5618663033690214E-5</v>
      </c>
      <c r="AAJ20">
        <v>7.6382349928555697E-5</v>
      </c>
      <c r="AAK20">
        <v>7.7151513543076194E-5</v>
      </c>
      <c r="AAL20">
        <v>7.7926173302160463E-5</v>
      </c>
      <c r="AAM20">
        <v>7.8706348570737095E-5</v>
      </c>
      <c r="AAN20">
        <v>7.9492058653166475E-5</v>
      </c>
      <c r="AAO20">
        <v>8.0283322792657218E-5</v>
      </c>
      <c r="AAP20">
        <v>8.1080160170687412E-5</v>
      </c>
      <c r="AAQ20">
        <v>8.1882589906430398E-5</v>
      </c>
      <c r="AAR20">
        <v>8.2690631056185317E-5</v>
      </c>
      <c r="AAS20">
        <v>8.350430261281231E-5</v>
      </c>
      <c r="AAT20">
        <v>8.4323623505172377E-5</v>
      </c>
      <c r="AAU20">
        <v>8.5148612597571905E-5</v>
      </c>
      <c r="AAV20">
        <v>8.5979288689212006E-5</v>
      </c>
      <c r="AAW20">
        <v>8.6815670513642576E-5</v>
      </c>
      <c r="AAX20">
        <v>8.7657776738221015E-5</v>
      </c>
      <c r="AAY20">
        <v>8.8505625963575604E-5</v>
      </c>
      <c r="AAZ20">
        <v>8.9359236723073865E-5</v>
      </c>
      <c r="ABA20">
        <v>9.0218627482295462E-5</v>
      </c>
      <c r="ABB20">
        <v>9.108381663850997E-5</v>
      </c>
      <c r="ABC20">
        <v>9.1954822520159344E-5</v>
      </c>
      <c r="ABD20">
        <v>9.2831663386345212E-5</v>
      </c>
      <c r="ABE20">
        <v>9.3714357426320899E-5</v>
      </c>
      <c r="ABF20">
        <v>9.4602922758988252E-5</v>
      </c>
      <c r="ABG20">
        <v>9.5497377432399269E-5</v>
      </c>
      <c r="ABH20">
        <v>9.6397739423262493E-5</v>
      </c>
      <c r="ABI20">
        <v>9.7304026636454126E-5</v>
      </c>
      <c r="ABJ20">
        <v>9.8216256904534155E-5</v>
      </c>
      <c r="ABK20">
        <v>9.913444798726701E-5</v>
      </c>
      <c r="ABL20">
        <v>1.0005861757114714E-4</v>
      </c>
      <c r="ABM20">
        <v>1.0098878326892952E-4</v>
      </c>
      <c r="ABN20">
        <v>1.0192496261916466E-4</v>
      </c>
      <c r="ABO20">
        <v>1.0286717308573868E-4</v>
      </c>
      <c r="ABP20">
        <v>1.0381543205741812E-4</v>
      </c>
      <c r="ABQ20">
        <v>1.0476975684739946E-4</v>
      </c>
      <c r="ABR20">
        <v>1.0573016469286361E-4</v>
      </c>
      <c r="ABS20">
        <v>1.0669667275453498E-4</v>
      </c>
      <c r="ABT20">
        <v>1.0766929811624553E-4</v>
      </c>
      <c r="ABU20">
        <v>1.0864805778450363E-4</v>
      </c>
      <c r="ABV20">
        <v>1.0963296868806754E-4</v>
      </c>
      <c r="ABW20">
        <v>1.1062404767752387E-4</v>
      </c>
      <c r="ABX20">
        <v>1.1162131152487073E-4</v>
      </c>
      <c r="ABY20">
        <v>1.1262477692310572E-4</v>
      </c>
      <c r="ABZ20">
        <v>1.1363446048581864E-4</v>
      </c>
      <c r="ACA20">
        <v>1.1465037874678909E-4</v>
      </c>
      <c r="ACB20">
        <v>1.1567254815958875E-4</v>
      </c>
      <c r="ACC20">
        <v>1.1670098509718845E-4</v>
      </c>
      <c r="ACD20">
        <v>1.1773570585157002E-4</v>
      </c>
      <c r="ACE20">
        <v>1.1877672663334295E-4</v>
      </c>
      <c r="ACF20">
        <v>1.1982406357136577E-4</v>
      </c>
      <c r="ACG20">
        <v>1.2087773271237211E-4</v>
      </c>
      <c r="ACH20">
        <v>1.2193775002060162E-4</v>
      </c>
      <c r="ACI20">
        <v>1.2300413137743561E-4</v>
      </c>
      <c r="ACJ20">
        <v>1.2407689258103736E-4</v>
      </c>
      <c r="ACK20">
        <v>1.2515604934599714E-4</v>
      </c>
      <c r="ACL20">
        <v>1.2624161730298209E-4</v>
      </c>
      <c r="ACM20">
        <v>1.2733361199839061E-4</v>
      </c>
      <c r="ACN20">
        <v>1.2843204889401174E-4</v>
      </c>
      <c r="ACO20">
        <v>1.2953694336668886E-4</v>
      </c>
      <c r="ACP20">
        <v>1.3064831070798831E-4</v>
      </c>
      <c r="ACQ20">
        <v>1.3176616612387267E-4</v>
      </c>
      <c r="ACR20">
        <v>1.3289052473437873E-4</v>
      </c>
      <c r="ACS20">
        <v>1.3402140157329996E-4</v>
      </c>
      <c r="ACT20">
        <v>1.3515881158787375E-4</v>
      </c>
      <c r="ACU20">
        <v>1.3630276963847341E-4</v>
      </c>
      <c r="ACV20">
        <v>1.3745329049830431E-4</v>
      </c>
      <c r="ACW20">
        <v>1.386103888531054E-4</v>
      </c>
      <c r="ACX20">
        <v>1.3977407930085463E-4</v>
      </c>
      <c r="ACY20">
        <v>1.409443763514793E-4</v>
      </c>
      <c r="ACZ20">
        <v>1.4212129442657098E-4</v>
      </c>
      <c r="ADA20">
        <v>1.43304847859105E-4</v>
      </c>
      <c r="ADB20">
        <v>1.4449505089316421E-4</v>
      </c>
      <c r="ADC20">
        <v>1.4569191768366789E-4</v>
      </c>
      <c r="ADD20">
        <v>1.4689546229610455E-4</v>
      </c>
      <c r="ADE20">
        <v>1.4810569870626967E-4</v>
      </c>
      <c r="ADF20">
        <v>1.4932264080000775E-4</v>
      </c>
      <c r="ADG20">
        <v>1.5054630237295891E-4</v>
      </c>
      <c r="ADH20">
        <v>1.5177669713031008E-4</v>
      </c>
      <c r="ADI20">
        <v>1.5301383868655043E-4</v>
      </c>
      <c r="ADJ20">
        <v>1.5425774056523149E-4</v>
      </c>
      <c r="ADK20">
        <v>1.5550841619873138E-4</v>
      </c>
      <c r="ADL20">
        <v>1.5676587892802401E-4</v>
      </c>
      <c r="ADM20">
        <v>1.5803014200245206E-4</v>
      </c>
      <c r="ADN20">
        <v>1.5930121857950488E-4</v>
      </c>
      <c r="ADO20">
        <v>1.6057912172460047E-4</v>
      </c>
      <c r="ADP20">
        <v>1.6186386441087181E-4</v>
      </c>
      <c r="ADQ20">
        <v>1.6315545951895783E-4</v>
      </c>
      <c r="ADR20">
        <v>1.6445391983679832E-4</v>
      </c>
      <c r="ADS20">
        <v>1.6575925805943352E-4</v>
      </c>
      <c r="ADT20">
        <v>1.6707148678880789E-4</v>
      </c>
      <c r="ADU20">
        <v>1.683906185335779E-4</v>
      </c>
      <c r="ADV20">
        <v>1.697166657089246E-4</v>
      </c>
      <c r="ADW20">
        <v>1.7104964063637007E-4</v>
      </c>
      <c r="ADX20">
        <v>1.7238955554359808E-4</v>
      </c>
      <c r="ADY20">
        <v>1.7373642256427938E-4</v>
      </c>
      <c r="ADZ20">
        <v>1.7509025373790062E-4</v>
      </c>
      <c r="AEA20">
        <v>1.7645106100959814E-4</v>
      </c>
      <c r="AEB20">
        <v>1.7781885622999511E-4</v>
      </c>
      <c r="AEC20">
        <v>1.7919365115504358E-4</v>
      </c>
      <c r="AED20">
        <v>1.8057545744587028E-4</v>
      </c>
      <c r="AEE20">
        <v>1.8196428666862656E-4</v>
      </c>
      <c r="AEF20">
        <v>1.8336015029434254E-4</v>
      </c>
      <c r="AEG20">
        <v>1.8476305969878534E-4</v>
      </c>
      <c r="AEH20">
        <v>1.8617302616232118E-4</v>
      </c>
      <c r="AEI20">
        <v>1.875900608697818E-4</v>
      </c>
      <c r="AEJ20">
        <v>1.8901417491033466E-4</v>
      </c>
      <c r="AEK20">
        <v>1.9044537927735746E-4</v>
      </c>
      <c r="AEL20">
        <v>1.9188368486831633E-4</v>
      </c>
      <c r="AEM20">
        <v>1.9332910248464813E-4</v>
      </c>
      <c r="AEN20">
        <v>1.9478164283164679E-4</v>
      </c>
      <c r="AEO20">
        <v>1.9624131651835338E-4</v>
      </c>
      <c r="AEP20">
        <v>1.9770813405745036E-4</v>
      </c>
      <c r="AEQ20">
        <v>1.991821058651595E-4</v>
      </c>
      <c r="AER20">
        <v>2.0066324226114372E-4</v>
      </c>
      <c r="AES20">
        <v>2.02151553468413E-4</v>
      </c>
      <c r="AET20">
        <v>2.0364704961323382E-4</v>
      </c>
      <c r="AEU20">
        <v>2.0514974072504267E-4</v>
      </c>
      <c r="AEV20">
        <v>2.0665963673636311E-4</v>
      </c>
      <c r="AEW20">
        <v>2.0817674748272697E-4</v>
      </c>
      <c r="AEX20">
        <v>2.0970108270259896E-4</v>
      </c>
      <c r="AEY20">
        <v>2.1123265203730522E-4</v>
      </c>
      <c r="AEZ20">
        <v>2.1277146503096545E-4</v>
      </c>
      <c r="AFA20">
        <v>2.1431753113042903E-4</v>
      </c>
      <c r="AFB20">
        <v>2.1587085968521438E-4</v>
      </c>
      <c r="AFC20">
        <v>2.1743145994745241E-4</v>
      </c>
      <c r="AFD20">
        <v>2.1899934107183337E-4</v>
      </c>
      <c r="AFE20">
        <v>2.2057451211555731E-4</v>
      </c>
      <c r="AFF20">
        <v>2.2215698203828833E-4</v>
      </c>
      <c r="AFG20">
        <v>2.2374675970211226E-4</v>
      </c>
      <c r="AFH20">
        <v>2.2534385387149781E-4</v>
      </c>
      <c r="AFI20">
        <v>2.2694827321326151E-4</v>
      </c>
      <c r="AFJ20">
        <v>2.285600262965361E-4</v>
      </c>
      <c r="AFK20">
        <v>2.3017912159274207E-4</v>
      </c>
      <c r="AFL20">
        <v>2.3180556747556331E-4</v>
      </c>
      <c r="AFM20">
        <v>2.3343937222092574E-4</v>
      </c>
      <c r="AFN20">
        <v>2.3508054400697942E-4</v>
      </c>
      <c r="AFO20">
        <v>2.3672909091408423E-4</v>
      </c>
      <c r="AFP20">
        <v>2.3838502092479892E-4</v>
      </c>
      <c r="AFQ20">
        <v>2.4004834192387349E-4</v>
      </c>
      <c r="AFR20">
        <v>2.417190616982449E-4</v>
      </c>
      <c r="AFS20">
        <v>2.4339718793703607E-4</v>
      </c>
      <c r="AFT20">
        <v>2.4508272823155837E-4</v>
      </c>
      <c r="AFU20">
        <v>2.4677569007531722E-4</v>
      </c>
      <c r="AFV20">
        <v>2.4847608086402107E-4</v>
      </c>
      <c r="AFW20">
        <v>2.5018390789559352E-4</v>
      </c>
      <c r="AFX20">
        <v>2.5189917837018888E-4</v>
      </c>
      <c r="AFY20">
        <v>2.5362189939021052E-4</v>
      </c>
      <c r="AFZ20">
        <v>2.5535207796033288E-4</v>
      </c>
      <c r="AGA20">
        <v>2.5708972098752641E-4</v>
      </c>
      <c r="AGB20">
        <v>2.5883483528108556E-4</v>
      </c>
      <c r="AGC20">
        <v>2.6058742755266011E-4</v>
      </c>
      <c r="AGD20">
        <v>2.6234750441628946E-4</v>
      </c>
      <c r="AGE20">
        <v>2.6411507238844001E-4</v>
      </c>
      <c r="AGF20">
        <v>2.6589013788804556E-4</v>
      </c>
      <c r="AGG20">
        <v>2.6767270723655078E-4</v>
      </c>
      <c r="AGH20">
        <v>2.6946278665795806E-4</v>
      </c>
      <c r="AGI20">
        <v>2.7126038227887636E-4</v>
      </c>
      <c r="AGJ20">
        <v>2.7306550012857431E-4</v>
      </c>
      <c r="AGK20">
        <v>2.7487814613903527E-4</v>
      </c>
      <c r="AGL20">
        <v>2.7669832614501581E-4</v>
      </c>
      <c r="AGM20">
        <v>2.785260458841067E-4</v>
      </c>
      <c r="AGN20">
        <v>2.803613109967974E-4</v>
      </c>
      <c r="AGO20">
        <v>2.822041270265427E-4</v>
      </c>
      <c r="AGP20">
        <v>2.8405449941983302E-4</v>
      </c>
      <c r="AGQ20">
        <v>2.8591243352626663E-4</v>
      </c>
      <c r="AGR20">
        <v>2.8777793459862524E-4</v>
      </c>
      <c r="AGS20">
        <v>2.8965100779295235E-4</v>
      </c>
      <c r="AGT20">
        <v>2.9153165816863416E-4</v>
      </c>
      <c r="AGU20">
        <v>2.9341989068848337E-4</v>
      </c>
      <c r="AGV20">
        <v>2.9531571021882542E-4</v>
      </c>
      <c r="AGW20">
        <v>2.9721912152958798E-4</v>
      </c>
      <c r="AGX20">
        <v>2.9913012929439224E-4</v>
      </c>
      <c r="AGY20">
        <v>3.0104873809064811E-4</v>
      </c>
      <c r="AGZ20">
        <v>3.0297495239965064E-4</v>
      </c>
      <c r="AHA20">
        <v>3.0490877660668001E-4</v>
      </c>
      <c r="AHB20">
        <v>3.0685021500110378E-4</v>
      </c>
      <c r="AHC20">
        <v>3.0879927177648192E-4</v>
      </c>
      <c r="AHD20">
        <v>3.1075595103067388E-4</v>
      </c>
      <c r="AHE20">
        <v>3.1272025676594878E-4</v>
      </c>
      <c r="AHF20">
        <v>3.1469219288909786E-4</v>
      </c>
      <c r="AHG20">
        <v>3.1667176321154917E-4</v>
      </c>
      <c r="AHH20">
        <v>3.1865897144948513E-4</v>
      </c>
      <c r="AHI20">
        <v>3.2065382122396232E-4</v>
      </c>
      <c r="AHJ20">
        <v>3.2265631606103368E-4</v>
      </c>
      <c r="AHK20">
        <v>3.2466645939187316E-4</v>
      </c>
      <c r="AHL20">
        <v>3.2668425455290284E-4</v>
      </c>
      <c r="AHM20">
        <v>3.2870970478592206E-4</v>
      </c>
      <c r="AHN20">
        <v>3.3074281323823931E-4</v>
      </c>
      <c r="AHO20">
        <v>3.327835829628063E-4</v>
      </c>
      <c r="AHP20">
        <v>3.3483201691835427E-4</v>
      </c>
      <c r="AHQ20">
        <v>3.3688811796953245E-4</v>
      </c>
      <c r="AHR20">
        <v>3.3895188888704908E-4</v>
      </c>
      <c r="AHS20">
        <v>3.4102333234781429E-4</v>
      </c>
      <c r="AHT20">
        <v>3.4310245093508563E-4</v>
      </c>
      <c r="AHU20">
        <v>3.4518924713861549E-4</v>
      </c>
      <c r="AHV20">
        <v>3.4728372335480074E-4</v>
      </c>
      <c r="AHW20">
        <v>3.4938588188683457E-4</v>
      </c>
      <c r="AHX20">
        <v>3.5149572494486034E-4</v>
      </c>
      <c r="AHY20">
        <v>3.5361325464612793E-4</v>
      </c>
      <c r="AHZ20">
        <v>3.5573847301515154E-4</v>
      </c>
      <c r="AIA20">
        <v>3.5787138198387016E-4</v>
      </c>
      <c r="AIB20">
        <v>3.6001198339180986E-4</v>
      </c>
      <c r="AIC20">
        <v>3.6216027898624794E-4</v>
      </c>
      <c r="AID20">
        <v>3.6431627042237937E-4</v>
      </c>
      <c r="AIE20">
        <v>3.6647995926348517E-4</v>
      </c>
      <c r="AIF20">
        <v>3.6865134698110249E-4</v>
      </c>
      <c r="AIG20">
        <v>3.7083043495519702E-4</v>
      </c>
      <c r="AIH20">
        <v>3.7301722447433724E-4</v>
      </c>
      <c r="AII20">
        <v>3.7521171673587028E-4</v>
      </c>
      <c r="AIJ20">
        <v>3.7741391284610009E-4</v>
      </c>
      <c r="AIK20">
        <v>3.7962381382046723E-4</v>
      </c>
      <c r="AIL20">
        <v>3.8184142058373066E-4</v>
      </c>
      <c r="AIM20">
        <v>3.8406673397015111E-4</v>
      </c>
      <c r="AIN20">
        <v>3.8629975472367651E-4</v>
      </c>
      <c r="AIO20">
        <v>3.8854048349812949E-4</v>
      </c>
      <c r="AIP20">
        <v>3.9078892085739569E-4</v>
      </c>
      <c r="AIQ20">
        <v>3.93045067275615E-4</v>
      </c>
      <c r="AIR20">
        <v>3.9530892313737381E-4</v>
      </c>
      <c r="AIS20">
        <v>3.9758048873789908E-4</v>
      </c>
      <c r="AIT20">
        <v>3.9985976428325427E-4</v>
      </c>
      <c r="AIU20">
        <v>4.0214674989053691E-4</v>
      </c>
      <c r="AIV20">
        <v>4.0444144558807784E-4</v>
      </c>
      <c r="AIW20">
        <v>4.06743851315642E-4</v>
      </c>
      <c r="AIX20">
        <v>4.0905396692463095E-4</v>
      </c>
      <c r="AIY20">
        <v>4.1137179217828684E-4</v>
      </c>
      <c r="AIZ20">
        <v>4.1369732675189825E-4</v>
      </c>
      <c r="AJA20">
        <v>4.1603057023300736E-4</v>
      </c>
      <c r="AJB20">
        <v>4.1837152212161874E-4</v>
      </c>
      <c r="AJC20">
        <v>4.2072018183040975E-4</v>
      </c>
      <c r="AJD20">
        <v>4.230765486849423E-4</v>
      </c>
      <c r="AJE20">
        <v>4.2544062192387624E-4</v>
      </c>
      <c r="AJF20">
        <v>4.2781240069918435E-4</v>
      </c>
      <c r="AJG20">
        <v>4.3019188407636823E-4</v>
      </c>
      <c r="AJH20">
        <v>4.3257907103467661E-4</v>
      </c>
      <c r="AJI20">
        <v>4.3497396046732385E-4</v>
      </c>
      <c r="AJJ20">
        <v>4.3737655118171117E-4</v>
      </c>
      <c r="AJK20">
        <v>4.397868418996482E-4</v>
      </c>
      <c r="AJL20">
        <v>4.4220483125757631E-4</v>
      </c>
      <c r="AJM20">
        <v>4.4463051780679354E-4</v>
      </c>
      <c r="AJN20">
        <v>4.4706390001368048E-4</v>
      </c>
      <c r="AJO20">
        <v>4.495049762599277E-4</v>
      </c>
      <c r="AJP20">
        <v>4.5195374484276424E-4</v>
      </c>
      <c r="AJQ20">
        <v>4.5441020397518774E-4</v>
      </c>
      <c r="AJR20">
        <v>4.5687435178619573E-4</v>
      </c>
      <c r="AJS20">
        <v>4.5934618632101766E-4</v>
      </c>
      <c r="AJT20">
        <v>4.6182570554134916E-4</v>
      </c>
      <c r="AJU20">
        <v>4.6431290732558644E-4</v>
      </c>
      <c r="AJV20">
        <v>4.668077894690629E-4</v>
      </c>
      <c r="AJW20">
        <v>4.693103496842861E-4</v>
      </c>
      <c r="AJX20">
        <v>4.718205856011764E-4</v>
      </c>
      <c r="AJY20">
        <v>4.7433849476730637E-4</v>
      </c>
      <c r="AJZ20">
        <v>4.7686407464814196E-4</v>
      </c>
      <c r="AKA20">
        <v>4.7939732262728394E-4</v>
      </c>
      <c r="AKB20">
        <v>4.8193823600671114E-4</v>
      </c>
      <c r="AKC20">
        <v>4.844868120070244E-4</v>
      </c>
      <c r="AKD20">
        <v>4.8704304776769176E-4</v>
      </c>
      <c r="AKE20">
        <v>4.8960694034729478E-4</v>
      </c>
      <c r="AKF20">
        <v>4.9217848672377556E-4</v>
      </c>
      <c r="AKG20">
        <v>4.9475768379468523E-4</v>
      </c>
      <c r="AKH20">
        <v>4.9734452837743289E-4</v>
      </c>
      <c r="AKI20">
        <v>4.9993901720953623E-4</v>
      </c>
      <c r="AKJ20">
        <v>5.0254114694887214E-4</v>
      </c>
      <c r="AKK20">
        <v>5.0515091417392992E-4</v>
      </c>
      <c r="AKL20">
        <v>5.0776831538406361E-4</v>
      </c>
      <c r="AKM20">
        <v>5.1039334699974604E-4</v>
      </c>
      <c r="AKN20">
        <v>5.1302600536282442E-4</v>
      </c>
      <c r="AKO20">
        <v>5.1566628673677562E-4</v>
      </c>
      <c r="AKP20">
        <v>5.183141873069631E-4</v>
      </c>
      <c r="AKQ20">
        <v>5.2096970318089462E-4</v>
      </c>
      <c r="AKR20">
        <v>5.2363283038848075E-4</v>
      </c>
      <c r="AKS20">
        <v>5.263035648822936E-4</v>
      </c>
      <c r="AKT20">
        <v>5.2898190253782842E-4</v>
      </c>
      <c r="AKU20">
        <v>5.3166783915376253E-4</v>
      </c>
      <c r="AKV20">
        <v>5.3436137045221872E-4</v>
      </c>
      <c r="AKW20">
        <v>5.3706249207902709E-4</v>
      </c>
      <c r="AKX20">
        <v>5.3977119960398837E-4</v>
      </c>
      <c r="AKY20">
        <v>5.4248748852113796E-4</v>
      </c>
      <c r="AKZ20">
        <v>5.4521135424901042E-4</v>
      </c>
      <c r="ALA20">
        <v>5.4794279213090584E-4</v>
      </c>
      <c r="ALB20">
        <v>5.5068179743515504E-4</v>
      </c>
      <c r="ALC20">
        <v>5.5342836535538713E-4</v>
      </c>
      <c r="ALD20">
        <v>5.5618249101079659E-4</v>
      </c>
      <c r="ALE20">
        <v>5.58944169446412E-4</v>
      </c>
      <c r="ALF20">
        <v>5.6171339563336497E-4</v>
      </c>
      <c r="ALG20">
        <v>5.6449016446915841E-4</v>
      </c>
      <c r="ALH20">
        <v>5.6727447077793876E-4</v>
      </c>
      <c r="ALI20">
        <v>5.7006630931076487E-4</v>
      </c>
      <c r="ALJ20">
        <v>5.728656747458809E-4</v>
      </c>
      <c r="ALK20">
        <v>5.7567256168898693E-4</v>
      </c>
      <c r="ALL20">
        <v>5.784869646735122E-4</v>
      </c>
      <c r="ALM20">
        <v>5.813088781608883E-4</v>
      </c>
      <c r="ALN20">
        <v>5.8413829654082238E-4</v>
      </c>
      <c r="ALO20">
        <v>5.869752141315712E-4</v>
      </c>
      <c r="ALP20">
        <v>5.8981962518021662E-4</v>
      </c>
    </row>
    <row r="21" spans="1:1004" x14ac:dyDescent="0.25">
      <c r="A21" t="s">
        <v>18</v>
      </c>
      <c r="B21">
        <v>1</v>
      </c>
      <c r="D21">
        <v>0.22859466510325177</v>
      </c>
      <c r="E21">
        <v>0</v>
      </c>
      <c r="F21">
        <v>3.2866352099683097E-53</v>
      </c>
      <c r="G21">
        <v>2.0649032722458336E-51</v>
      </c>
      <c r="H21">
        <v>6.480194925490605E-50</v>
      </c>
      <c r="I21">
        <v>1.3550546255244012E-48</v>
      </c>
      <c r="J21">
        <v>2.1250070256948468E-47</v>
      </c>
      <c r="K21">
        <v>2.667036965788129E-46</v>
      </c>
      <c r="L21">
        <v>2.791848679703781E-45</v>
      </c>
      <c r="M21">
        <v>2.5083123317723661E-44</v>
      </c>
      <c r="N21">
        <v>1.9753703294131527E-43</v>
      </c>
      <c r="O21">
        <v>1.3858744866480377E-42</v>
      </c>
      <c r="P21">
        <v>8.773853122049126E-42</v>
      </c>
      <c r="Q21">
        <v>5.0651861229215159E-41</v>
      </c>
      <c r="R21">
        <v>2.6898025553733308E-40</v>
      </c>
      <c r="S21">
        <v>1.3236192340391322E-39</v>
      </c>
      <c r="T21">
        <v>6.073873333869194E-39</v>
      </c>
      <c r="U21">
        <v>2.6134128365443505E-38</v>
      </c>
      <c r="V21">
        <v>1.0594381741813065E-37</v>
      </c>
      <c r="W21">
        <v>4.0636125986976027E-37</v>
      </c>
      <c r="X21">
        <v>1.4803352645517832E-36</v>
      </c>
      <c r="Y21">
        <v>5.139143541890614E-36</v>
      </c>
      <c r="Z21">
        <v>1.7054181383612972E-35</v>
      </c>
      <c r="AA21">
        <v>5.4247797700934829E-35</v>
      </c>
      <c r="AB21">
        <v>1.6582028341600092E-34</v>
      </c>
      <c r="AC21">
        <v>4.8819789612601107E-34</v>
      </c>
      <c r="AD21">
        <v>1.3873046250611327E-33</v>
      </c>
      <c r="AE21">
        <v>3.8124710437183528E-33</v>
      </c>
      <c r="AF21">
        <v>1.0150219406698604E-32</v>
      </c>
      <c r="AG21">
        <v>2.6223764424914784E-32</v>
      </c>
      <c r="AH21">
        <v>6.5845959175312587E-32</v>
      </c>
      <c r="AI21">
        <v>1.6091400595778252E-31</v>
      </c>
      <c r="AJ21">
        <v>3.8323240737320083E-31</v>
      </c>
      <c r="AK21">
        <v>8.905702392073631E-31</v>
      </c>
      <c r="AL21">
        <v>2.0216686458614704E-30</v>
      </c>
      <c r="AM21">
        <v>4.48800534334164E-30</v>
      </c>
      <c r="AN21">
        <v>9.7529122138621341E-30</v>
      </c>
      <c r="AO21">
        <v>2.0766412529055444E-29</v>
      </c>
      <c r="AP21">
        <v>4.3362907223878541E-29</v>
      </c>
      <c r="AQ21">
        <v>8.8872105191353566E-29</v>
      </c>
      <c r="AR21">
        <v>1.7891294847791788E-28</v>
      </c>
      <c r="AS21">
        <v>3.5405166837979842E-28</v>
      </c>
      <c r="AT21">
        <v>6.8919347909545E-28</v>
      </c>
      <c r="AU21">
        <v>1.3205336065617356E-27</v>
      </c>
      <c r="AV21">
        <v>2.4920684174694343E-27</v>
      </c>
      <c r="AW21">
        <v>4.6347517174862503E-27</v>
      </c>
      <c r="AX21">
        <v>8.4994181573833692E-27</v>
      </c>
      <c r="AY21">
        <v>1.537714285160695E-26</v>
      </c>
      <c r="AZ21">
        <v>2.7460062577680138E-26</v>
      </c>
      <c r="BA21">
        <v>4.8425203954043267E-26</v>
      </c>
      <c r="BB21">
        <v>8.4368390913020951E-26</v>
      </c>
      <c r="BC21">
        <v>1.4528175764363841E-25</v>
      </c>
      <c r="BD21">
        <v>2.4736656368054919E-25</v>
      </c>
      <c r="BE21">
        <v>4.1661661221923675E-25</v>
      </c>
      <c r="BF21">
        <v>6.9431565488161715E-25</v>
      </c>
      <c r="BG21">
        <v>1.1453909304974922E-24</v>
      </c>
      <c r="BH21">
        <v>1.8709901811976996E-24</v>
      </c>
      <c r="BI21">
        <v>3.0272494841679866E-24</v>
      </c>
      <c r="BJ21">
        <v>4.8530589508912955E-24</v>
      </c>
      <c r="BK21">
        <v>7.7107992402494371E-24</v>
      </c>
      <c r="BL21">
        <v>1.214562820506144E-23</v>
      </c>
      <c r="BM21">
        <v>1.8971093848124031E-23</v>
      </c>
      <c r="BN21">
        <v>2.939183259707642E-23</v>
      </c>
      <c r="BO21">
        <v>4.5178133773394896E-23</v>
      </c>
      <c r="BP21">
        <v>6.8912537453442902E-23</v>
      </c>
      <c r="BQ21">
        <v>1.0433579953157313E-22</v>
      </c>
      <c r="BR21">
        <v>1.5682903278720012E-22</v>
      </c>
      <c r="BS21">
        <v>2.3408128277979811E-22</v>
      </c>
      <c r="BT21">
        <v>3.4700805913799658E-22</v>
      </c>
      <c r="BU21">
        <v>5.1100746046509087E-22</v>
      </c>
      <c r="BV21">
        <v>7.4766780069052473E-22</v>
      </c>
      <c r="BW21">
        <v>1.0870756663314654E-21</v>
      </c>
      <c r="BX21">
        <v>1.5709180730271645E-21</v>
      </c>
      <c r="BY21">
        <v>2.2566292474754731E-21</v>
      </c>
      <c r="BZ21">
        <v>3.222904458049034E-21</v>
      </c>
      <c r="CA21">
        <v>4.5769937885333997E-21</v>
      </c>
      <c r="CB21">
        <v>6.4643020526699249E-21</v>
      </c>
      <c r="CC21">
        <v>9.0809622888741901E-21</v>
      </c>
      <c r="CD21">
        <v>1.2690225551359398E-20</v>
      </c>
      <c r="CE21">
        <v>1.76437262738165E-20</v>
      </c>
      <c r="CF21">
        <v>2.4408948905120865E-20</v>
      </c>
      <c r="CG21">
        <v>3.3604547919452419E-20</v>
      </c>
      <c r="CH21">
        <v>4.6045571565132235E-20</v>
      </c>
      <c r="CI21">
        <v>6.2801123732937112E-20</v>
      </c>
      <c r="CJ21">
        <v>8.5267584287632287E-20</v>
      </c>
      <c r="CK21">
        <v>1.1526121491367137E-19</v>
      </c>
      <c r="CL21">
        <v>1.5513482672083266E-19</v>
      </c>
      <c r="CM21">
        <v>2.0792420259912355E-19</v>
      </c>
      <c r="CN21">
        <v>2.7753118038914738E-19</v>
      </c>
      <c r="CO21">
        <v>3.6895174529276474E-19</v>
      </c>
      <c r="CP21">
        <v>4.8855918917817161E-19</v>
      </c>
      <c r="CQ21">
        <v>6.4445441327606041E-19</v>
      </c>
      <c r="CR21">
        <v>8.4689782766654501E-19</v>
      </c>
      <c r="CS21">
        <v>1.1088400906607223E-18</v>
      </c>
      <c r="CT21">
        <v>1.4465721953473218E-18</v>
      </c>
      <c r="CU21">
        <v>1.8805192184505469E-18</v>
      </c>
      <c r="CV21">
        <v>2.4362064757645765E-18</v>
      </c>
      <c r="CW21">
        <v>3.1454319653549254E-18</v>
      </c>
      <c r="CX21">
        <v>4.0476849208101257E-18</v>
      </c>
      <c r="CY21">
        <v>5.1918571490617379E-18</v>
      </c>
      <c r="CZ21">
        <v>6.6383017090888845E-18</v>
      </c>
      <c r="DA21">
        <v>8.4613025299260818E-18</v>
      </c>
      <c r="DB21">
        <v>1.0752028912754524E-17</v>
      </c>
      <c r="DC21">
        <v>1.3622060670563181E-17</v>
      </c>
      <c r="DD21">
        <v>1.720758310307163E-17</v>
      </c>
      <c r="DE21">
        <v>2.167436627348551E-17</v>
      </c>
      <c r="DF21">
        <v>2.7223660353363345E-17</v>
      </c>
      <c r="DG21">
        <v>3.4099158356512051E-17</v>
      </c>
      <c r="DH21">
        <v>4.2595199635410627E-17</v>
      </c>
      <c r="DI21">
        <v>5.3066412327069411E-17</v>
      </c>
      <c r="DJ21">
        <v>6.5939020793159134E-17</v>
      </c>
      <c r="DK21">
        <v>8.1724075307118594E-17</v>
      </c>
      <c r="DL21">
        <v>1.0103289612683179E-16</v>
      </c>
      <c r="DM21">
        <v>1.2459506300690375E-16</v>
      </c>
      <c r="DN21">
        <v>1.5327932452541652E-16</v>
      </c>
      <c r="DO21">
        <v>1.8811784972724375E-16</v>
      </c>
      <c r="DP21">
        <v>2.3033429794625546E-16</v>
      </c>
      <c r="DQ21">
        <v>2.8137624171518742E-16</v>
      </c>
      <c r="DR21">
        <v>3.4295254288469938E-16</v>
      </c>
      <c r="DS21">
        <v>4.1707635395978852E-16</v>
      </c>
      <c r="DT21">
        <v>5.0611449575769807E-16</v>
      </c>
      <c r="DU21">
        <v>6.1284404936034767E-16</v>
      </c>
      <c r="DV21">
        <v>7.4051709556802164E-16</v>
      </c>
      <c r="DW21">
        <v>8.9293463927987516E-16</v>
      </c>
      <c r="DX21">
        <v>1.0745308700793886E-15</v>
      </c>
      <c r="DY21">
        <v>1.2904690344659789E-15</v>
      </c>
      <c r="DZ21">
        <v>1.5467503303521553E-15</v>
      </c>
      <c r="EA21">
        <v>1.8503373813708202E-15</v>
      </c>
      <c r="EB21">
        <v>2.2092940079682115E-15</v>
      </c>
      <c r="EC21">
        <v>2.6329431849792296E-15</v>
      </c>
      <c r="ED21">
        <v>3.1320452622031139E-15</v>
      </c>
      <c r="EE21">
        <v>3.7189987262522371E-15</v>
      </c>
      <c r="EF21">
        <v>4.4080659994915285E-15</v>
      </c>
      <c r="EG21">
        <v>5.2156270060981863E-15</v>
      </c>
      <c r="EH21">
        <v>6.1604634870482711E-15</v>
      </c>
      <c r="EI21">
        <v>7.264077316093515E-15</v>
      </c>
      <c r="EJ21">
        <v>8.551046358459588E-15</v>
      </c>
      <c r="EK21">
        <v>1.0049421724021071E-14</v>
      </c>
      <c r="EL21">
        <v>1.1791170598045272E-14</v>
      </c>
      <c r="EM21">
        <v>1.3812669186212905E-14</v>
      </c>
      <c r="EN21">
        <v>1.6155250687490891E-14</v>
      </c>
      <c r="EO21">
        <v>1.8865813609528072E-14</v>
      </c>
      <c r="EP21">
        <v>2.1997496167545657E-14</v>
      </c>
      <c r="EQ21">
        <v>2.5610422960176955E-14</v>
      </c>
      <c r="ER21">
        <v>2.9772530595345362E-14</v>
      </c>
      <c r="ES21">
        <v>3.4560479447018516E-14</v>
      </c>
      <c r="ET21">
        <v>4.0060659260489807E-14</v>
      </c>
      <c r="EU21">
        <v>4.6370296890651975E-14</v>
      </c>
      <c r="EV21">
        <v>5.3598675055456864E-14</v>
      </c>
      <c r="EW21">
        <v>6.1868471616295294E-14</v>
      </c>
      <c r="EX21">
        <v>7.1317229559248505E-14</v>
      </c>
      <c r="EY21">
        <v>8.2098968546895425E-14</v>
      </c>
      <c r="EZ21">
        <v>9.4385949640412422E-14</v>
      </c>
      <c r="FA21">
        <v>1.0837060555683897E-13</v>
      </c>
      <c r="FB21">
        <v>1.2426764962733044E-13</v>
      </c>
      <c r="FC21">
        <v>1.4231637745965346E-13</v>
      </c>
      <c r="FD21">
        <v>1.6278317618273416E-13</v>
      </c>
      <c r="FE21">
        <v>1.8596425706331603E-13</v>
      </c>
      <c r="FF21">
        <v>2.1218862823524602E-13</v>
      </c>
      <c r="FG21">
        <v>2.4182132527104098E-13</v>
      </c>
      <c r="FH21">
        <v>2.7526691835358504E-13</v>
      </c>
      <c r="FI21">
        <v>3.1297331587340058E-13</v>
      </c>
      <c r="FJ21">
        <v>3.5543588538417165E-13</v>
      </c>
      <c r="FK21">
        <v>4.0320191399626313E-13</v>
      </c>
      <c r="FL21">
        <v>4.5687543147496935E-13</v>
      </c>
      <c r="FM21">
        <v>5.1712242053716229E-13</v>
      </c>
      <c r="FN21">
        <v>5.846764401068331E-13</v>
      </c>
      <c r="FO21">
        <v>6.6034468859657065E-13</v>
      </c>
      <c r="FP21">
        <v>7.4501453562807085E-13</v>
      </c>
      <c r="FQ21">
        <v>8.3966055198997178E-13</v>
      </c>
      <c r="FR21">
        <v>9.4535206905525023E-13</v>
      </c>
      <c r="FS21">
        <v>1.0632613003425651E-12</v>
      </c>
      <c r="FT21">
        <v>1.1946720594056724E-12</v>
      </c>
      <c r="FU21">
        <v>1.3409891097716506E-12</v>
      </c>
      <c r="FV21">
        <v>1.5037481842213403E-12</v>
      </c>
      <c r="FW21">
        <v>1.6846267123131981E-12</v>
      </c>
      <c r="FX21">
        <v>1.885455296693667E-12</v>
      </c>
      <c r="FY21">
        <v>2.1082299804120571E-12</v>
      </c>
      <c r="FZ21">
        <v>2.3551253491645682E-12</v>
      </c>
      <c r="GA21">
        <v>2.6285085141291419E-12</v>
      </c>
      <c r="GB21">
        <v>2.9309540228189077E-12</v>
      </c>
      <c r="GC21">
        <v>3.2652597471754577E-12</v>
      </c>
      <c r="GD21">
        <v>3.6344637999425425E-12</v>
      </c>
      <c r="GE21">
        <v>4.0418625322041637E-12</v>
      </c>
      <c r="GF21">
        <v>4.491029666836714E-12</v>
      </c>
      <c r="GG21">
        <v>4.985836624510764E-12</v>
      </c>
      <c r="GH21">
        <v>5.5304741007823892E-12</v>
      </c>
      <c r="GI21">
        <v>6.129474954734351E-12</v>
      </c>
      <c r="GJ21">
        <v>6.7877384715618858E-12</v>
      </c>
      <c r="GK21">
        <v>7.510556063443927E-12</v>
      </c>
      <c r="GL21">
        <v>8.303638474995994E-12</v>
      </c>
      <c r="GM21">
        <v>9.1731445615632467E-12</v>
      </c>
      <c r="GN21">
        <v>1.0125711710578688E-11</v>
      </c>
      <c r="GO21">
        <v>1.1168487978179857E-11</v>
      </c>
      <c r="GP21">
        <v>1.2309166015244577E-11</v>
      </c>
      <c r="GQ21">
        <v>1.3556018858969886E-11</v>
      </c>
      <c r="GR21">
        <v>1.4917937668075427E-11</v>
      </c>
      <c r="GS21">
        <v>1.640447148166019E-11</v>
      </c>
      <c r="GT21">
        <v>1.8025869083676978E-11</v>
      </c>
      <c r="GU21">
        <v>1.9793123056909102E-11</v>
      </c>
      <c r="GV21">
        <v>2.1718016112235819E-11</v>
      </c>
      <c r="GW21">
        <v>2.3813169780853749E-11</v>
      </c>
      <c r="GX21">
        <v>2.6092095558977776E-11</v>
      </c>
      <c r="GY21">
        <v>2.8569248596374077E-11</v>
      </c>
      <c r="GZ21">
        <v>3.126008402187622E-11</v>
      </c>
      <c r="HA21">
        <v>3.4181116000800197E-11</v>
      </c>
      <c r="HB21">
        <v>3.7349979620902189E-11</v>
      </c>
      <c r="HC21">
        <v>4.0785495705211157E-11</v>
      </c>
      <c r="HD21">
        <v>4.4507738651713248E-11</v>
      </c>
      <c r="HE21">
        <v>4.8538107401464104E-11</v>
      </c>
      <c r="HF21">
        <v>5.2899399638254837E-11</v>
      </c>
      <c r="HG21">
        <v>5.7615889324454502E-11</v>
      </c>
      <c r="HH21">
        <v>6.2713407679094156E-11</v>
      </c>
      <c r="HI21">
        <v>6.8219427705640804E-11</v>
      </c>
      <c r="HJ21">
        <v>7.416315237823144E-11</v>
      </c>
      <c r="HK21">
        <v>8.05756065963953E-11</v>
      </c>
      <c r="HL21">
        <v>8.7489733019482385E-11</v>
      </c>
      <c r="HM21">
        <v>9.4940491893136585E-11</v>
      </c>
      <c r="HN21">
        <v>1.0296496498119904E-10</v>
      </c>
      <c r="HO21">
        <v>1.1160246371739866E-10</v>
      </c>
      <c r="HP21">
        <v>1.2089464169207994E-10</v>
      </c>
      <c r="HQ21">
        <v>1.3088561159003055E-10</v>
      </c>
      <c r="HR21">
        <v>1.4162206669619996E-10</v>
      </c>
      <c r="HS21">
        <v>1.5315340708674311E-10</v>
      </c>
      <c r="HT21">
        <v>1.6553187062337833E-10</v>
      </c>
      <c r="HU21">
        <v>1.7881266886951237E-10</v>
      </c>
      <c r="HV21">
        <v>1.9305412804695809E-10</v>
      </c>
      <c r="HW21">
        <v>2.0831783515234633E-10</v>
      </c>
      <c r="HX21">
        <v>2.2466878935251527E-10</v>
      </c>
      <c r="HY21">
        <v>2.4217555877824111E-10</v>
      </c>
      <c r="HZ21">
        <v>2.6091044283565789E-10</v>
      </c>
      <c r="IA21">
        <v>2.8094964015459261E-10</v>
      </c>
      <c r="IB21">
        <v>3.0237342229282016E-10</v>
      </c>
      <c r="IC21">
        <v>3.2526631331491365E-10</v>
      </c>
      <c r="ID21">
        <v>3.4971727536393343E-10</v>
      </c>
      <c r="IE21">
        <v>3.7581990034365686E-10</v>
      </c>
      <c r="IF21">
        <v>4.0367260782840249E-10</v>
      </c>
      <c r="IG21">
        <v>4.3337884931674442E-10</v>
      </c>
      <c r="IH21">
        <v>4.6504731894454604E-10</v>
      </c>
      <c r="II21">
        <v>4.9879217077176493E-10</v>
      </c>
      <c r="IJ21">
        <v>5.3473324275639207E-10</v>
      </c>
      <c r="IK21">
        <v>5.7299628752768981E-10</v>
      </c>
      <c r="IL21">
        <v>6.1371321006958106E-10</v>
      </c>
      <c r="IM21">
        <v>6.5702231242362299E-10</v>
      </c>
      <c r="IN21">
        <v>7.0306854551946246E-10</v>
      </c>
      <c r="IO21">
        <v>7.5200376823902546E-10</v>
      </c>
      <c r="IP21">
        <v>8.0398701381893981E-10</v>
      </c>
      <c r="IQ21">
        <v>8.5918476369382355E-10</v>
      </c>
      <c r="IR21">
        <v>9.1777122888109339E-10</v>
      </c>
      <c r="IS21">
        <v>9.7992863900586403E-10</v>
      </c>
      <c r="IT21">
        <v>1.0458475390623185E-9</v>
      </c>
      <c r="IU21">
        <v>1.1157270940056239E-9</v>
      </c>
      <c r="IV21">
        <v>1.1897754012660607E-9</v>
      </c>
      <c r="IW21">
        <v>1.2682098112745266E-9</v>
      </c>
      <c r="IX21">
        <v>1.351257256085955E-9</v>
      </c>
      <c r="IY21">
        <v>1.439154586184468E-9</v>
      </c>
      <c r="IZ21">
        <v>1.532148915551271E-9</v>
      </c>
      <c r="JA21">
        <v>1.6304979750733747E-9</v>
      </c>
      <c r="JB21">
        <v>1.7344704743682132E-9</v>
      </c>
      <c r="JC21">
        <v>1.8443464720961174E-9</v>
      </c>
      <c r="JD21">
        <v>1.9604177548294016E-9</v>
      </c>
      <c r="JE21">
        <v>2.0829882245435211E-9</v>
      </c>
      <c r="JF21">
        <v>2.2123742947923765E-9</v>
      </c>
      <c r="JG21">
        <v>2.3489052956263711E-9</v>
      </c>
      <c r="JH21">
        <v>2.4929238873082723E-9</v>
      </c>
      <c r="JI21">
        <v>2.6447864828782828E-9</v>
      </c>
      <c r="JJ21">
        <v>2.8048636796160244E-9</v>
      </c>
      <c r="JK21">
        <v>2.973540699443335E-9</v>
      </c>
      <c r="JL21">
        <v>3.1512178383079174E-9</v>
      </c>
      <c r="JM21">
        <v>3.3383109245839369E-9</v>
      </c>
      <c r="JN21">
        <v>3.5352517865216651E-9</v>
      </c>
      <c r="JO21">
        <v>3.7424887287741881E-9</v>
      </c>
      <c r="JP21">
        <v>3.9604870180250755E-9</v>
      </c>
      <c r="JQ21">
        <v>4.1897293777367088E-9</v>
      </c>
      <c r="JR21">
        <v>4.4307164920347163E-9</v>
      </c>
      <c r="JS21">
        <v>4.6839675187396795E-9</v>
      </c>
      <c r="JT21">
        <v>4.9500206115528913E-9</v>
      </c>
      <c r="JU21">
        <v>5.2294334513985995E-9</v>
      </c>
      <c r="JV21">
        <v>5.5227837869206919E-9</v>
      </c>
      <c r="JW21">
        <v>5.8306699841273099E-9</v>
      </c>
      <c r="JX21">
        <v>6.1537115851723871E-9</v>
      </c>
      <c r="JY21">
        <v>6.4925498762585287E-9</v>
      </c>
      <c r="JZ21">
        <v>6.847848464641096E-9</v>
      </c>
      <c r="KA21">
        <v>7.2202938647087566E-9</v>
      </c>
      <c r="KB21">
        <v>7.6105960931111288E-9</v>
      </c>
      <c r="KC21">
        <v>8.0194892728995144E-9</v>
      </c>
      <c r="KD21">
        <v>8.4477322466420541E-9</v>
      </c>
      <c r="KE21">
        <v>8.8961091984699813E-9</v>
      </c>
      <c r="KF21">
        <v>9.3654302850069325E-9</v>
      </c>
      <c r="KG21">
        <v>9.8565322751286791E-9</v>
      </c>
      <c r="KH21">
        <v>1.0370279198495839E-8</v>
      </c>
      <c r="KI21">
        <v>1.0907563002797565E-8</v>
      </c>
      <c r="KJ21">
        <v>1.1469304219639449E-8</v>
      </c>
      <c r="KK21">
        <v>1.2056452639004249E-8</v>
      </c>
      <c r="KL21">
        <v>1.2669987992209391E-8</v>
      </c>
      <c r="KM21">
        <v>1.331092064328056E-8</v>
      </c>
      <c r="KN21">
        <v>1.3980292288656061E-8</v>
      </c>
      <c r="KO21">
        <v>1.4679176665132043E-8</v>
      </c>
      <c r="KP21">
        <v>1.5408680265954128E-8</v>
      </c>
      <c r="KQ21">
        <v>1.6169943064956386E-8</v>
      </c>
      <c r="KR21">
        <v>1.6964139248644193E-8</v>
      </c>
      <c r="KS21">
        <v>1.7792477956112872E-8</v>
      </c>
      <c r="KT21">
        <v>1.8656204026689804E-8</v>
      </c>
      <c r="KU21">
        <v>1.9556598755183039E-8</v>
      </c>
      <c r="KV21">
        <v>2.0494980654615314E-8</v>
      </c>
      <c r="KW21">
        <v>2.1472706226317974E-8</v>
      </c>
      <c r="KX21">
        <v>2.2491170737254993E-8</v>
      </c>
      <c r="KY21">
        <v>2.3551809004443244E-8</v>
      </c>
      <c r="KZ21">
        <v>2.4656096186330877E-8</v>
      </c>
      <c r="LA21">
        <v>2.5805548580991616E-8</v>
      </c>
      <c r="LB21">
        <v>2.7001724430988837E-8</v>
      </c>
      <c r="LC21">
        <v>2.8246224734759189E-8</v>
      </c>
      <c r="LD21">
        <v>2.9540694064361783E-8</v>
      </c>
      <c r="LE21">
        <v>3.0886821389435008E-8</v>
      </c>
      <c r="LF21">
        <v>3.2286340907199363E-8</v>
      </c>
      <c r="LG21">
        <v>3.3741032878340967E-8</v>
      </c>
      <c r="LH21">
        <v>3.5252724468606839E-8</v>
      </c>
      <c r="LI21">
        <v>3.6823290595939478E-8</v>
      </c>
      <c r="LJ21">
        <v>3.8454654782974782E-8</v>
      </c>
      <c r="LK21">
        <v>4.0148790014724163E-8</v>
      </c>
      <c r="LL21">
        <v>4.1907719601258126E-8</v>
      </c>
      <c r="LM21">
        <v>4.3733518045205637E-8</v>
      </c>
      <c r="LN21">
        <v>4.562831191388037E-8</v>
      </c>
      <c r="LO21">
        <v>4.7594280715841976E-8</v>
      </c>
      <c r="LP21">
        <v>4.9633657781697398E-8</v>
      </c>
      <c r="LQ21">
        <v>5.1748731148944721E-8</v>
      </c>
      <c r="LR21">
        <v>5.3941844450658934E-8</v>
      </c>
      <c r="LS21">
        <v>5.6215397807816627E-8</v>
      </c>
      <c r="LT21">
        <v>5.8571848725053904E-8</v>
      </c>
      <c r="LU21">
        <v>6.101371298964944E-8</v>
      </c>
      <c r="LV21">
        <v>6.3543565573521998E-8</v>
      </c>
      <c r="LW21">
        <v>6.616404153802998E-8</v>
      </c>
      <c r="LX21">
        <v>6.8877836941357666E-8</v>
      </c>
      <c r="LY21">
        <v>7.1687709748271476E-8</v>
      </c>
      <c r="LZ21">
        <v>7.459648074202705E-8</v>
      </c>
      <c r="MA21">
        <v>7.7607034438206386E-8</v>
      </c>
      <c r="MB21">
        <v>8.0722320000262444E-8</v>
      </c>
      <c r="MC21">
        <v>8.3945352156546824E-8</v>
      </c>
      <c r="MD21">
        <v>8.7279212118594855E-8</v>
      </c>
      <c r="ME21">
        <v>9.0727048500440675E-8</v>
      </c>
      <c r="MF21">
        <v>9.4292078238733602E-8</v>
      </c>
      <c r="MG21">
        <v>9.7977587513426152E-8</v>
      </c>
      <c r="MH21">
        <v>1.0178693266880237E-7</v>
      </c>
      <c r="MI21">
        <v>1.057235411346145E-7</v>
      </c>
      <c r="MJ21">
        <v>1.0979091234709513E-7</v>
      </c>
      <c r="MK21">
        <v>1.1399261866961071E-7</v>
      </c>
      <c r="ML21">
        <v>1.1833230631272199E-7</v>
      </c>
      <c r="MM21">
        <v>1.2281369625341628E-7</v>
      </c>
      <c r="MN21">
        <v>1.2744058515327557E-7</v>
      </c>
      <c r="MO21">
        <v>1.3221684627534457E-7</v>
      </c>
      <c r="MP21">
        <v>1.3714643039946209E-7</v>
      </c>
      <c r="MQ21">
        <v>1.4223336673581914E-7</v>
      </c>
      <c r="MR21">
        <v>1.4748176383650701E-7</v>
      </c>
      <c r="MS21">
        <v>1.528958105048184E-7</v>
      </c>
      <c r="MT21">
        <v>1.5847977670206496E-7</v>
      </c>
      <c r="MU21">
        <v>1.6423801445167483E-7</v>
      </c>
      <c r="MV21">
        <v>1.7017495874033375E-7</v>
      </c>
      <c r="MW21">
        <v>1.7629512841593393E-7</v>
      </c>
      <c r="MX21">
        <v>1.8260312708209546E-7</v>
      </c>
      <c r="MY21">
        <v>1.8910364398902524E-7</v>
      </c>
      <c r="MZ21">
        <v>1.958014549204796E-7</v>
      </c>
      <c r="NA21">
        <v>2.0270142307659699E-7</v>
      </c>
      <c r="NB21">
        <v>2.0980849995236814E-7</v>
      </c>
      <c r="NC21">
        <v>2.1712772621151267E-7</v>
      </c>
      <c r="ND21">
        <v>2.2466423255553106E-7</v>
      </c>
      <c r="NE21">
        <v>2.3242324058770294E-7</v>
      </c>
      <c r="NF21">
        <v>2.4041006367180357E-7</v>
      </c>
      <c r="NG21">
        <v>2.4863010778531113E-7</v>
      </c>
      <c r="NH21">
        <v>2.5708887236688027E-7</v>
      </c>
      <c r="NI21">
        <v>2.6579195115785723E-7</v>
      </c>
      <c r="NJ21">
        <v>2.7474503303761385E-7</v>
      </c>
      <c r="NK21">
        <v>2.8395390285248103E-7</v>
      </c>
      <c r="NL21">
        <v>2.9342444223806068E-7</v>
      </c>
      <c r="NM21">
        <v>3.0316263043470041E-7</v>
      </c>
      <c r="NN21">
        <v>3.1317454509591506E-7</v>
      </c>
      <c r="NO21">
        <v>3.2346636308954092E-7</v>
      </c>
      <c r="NP21">
        <v>3.3404436129141214E-7</v>
      </c>
      <c r="NQ21">
        <v>3.4491491737135023E-7</v>
      </c>
      <c r="NR21">
        <v>3.5608451057125771E-7</v>
      </c>
      <c r="NS21">
        <v>3.6755972247511294E-7</v>
      </c>
      <c r="NT21">
        <v>3.7934723777066245E-7</v>
      </c>
      <c r="NU21">
        <v>3.9145384500261055E-7</v>
      </c>
      <c r="NV21">
        <v>4.0388643731710875E-7</v>
      </c>
      <c r="NW21">
        <v>4.1665201319734889E-7</v>
      </c>
      <c r="NX21">
        <v>4.2975767719006826E-7</v>
      </c>
      <c r="NY21">
        <v>4.432106406227751E-7</v>
      </c>
      <c r="NZ21">
        <v>4.5701822231150839E-7</v>
      </c>
      <c r="OA21">
        <v>4.7118784925894565E-7</v>
      </c>
      <c r="OB21">
        <v>4.8572705734267794E-7</v>
      </c>
      <c r="OC21">
        <v>5.0064349199347226E-7</v>
      </c>
      <c r="OD21">
        <v>5.1594490886334475E-7</v>
      </c>
      <c r="OE21">
        <v>5.3163917448327204E-7</v>
      </c>
      <c r="OF21">
        <v>5.4773426691036863E-7</v>
      </c>
      <c r="OG21">
        <v>5.642382763643657E-7</v>
      </c>
      <c r="OH21">
        <v>5.8115940585322376E-7</v>
      </c>
      <c r="OI21">
        <v>5.9850597178771992E-7</v>
      </c>
      <c r="OJ21">
        <v>6.1628640458485132E-7</v>
      </c>
      <c r="OK21">
        <v>6.3450924925989862E-7</v>
      </c>
      <c r="OL21">
        <v>6.5318316600699901E-7</v>
      </c>
      <c r="OM21">
        <v>6.7231693076807985E-7</v>
      </c>
      <c r="ON21">
        <v>6.9191943579000728E-7</v>
      </c>
      <c r="OO21">
        <v>7.1199969016980857E-7</v>
      </c>
      <c r="OP21">
        <v>7.3256682038782834E-7</v>
      </c>
      <c r="OQ21">
        <v>7.5363007082868504E-7</v>
      </c>
      <c r="OR21">
        <v>7.7519880428989428E-7</v>
      </c>
      <c r="OS21">
        <v>7.9728250247803165E-7</v>
      </c>
      <c r="OT21">
        <v>8.1989076649230893E-7</v>
      </c>
      <c r="OU21">
        <v>8.4303331729544368E-7</v>
      </c>
      <c r="OV21">
        <v>8.6671999617170248E-7</v>
      </c>
      <c r="OW21">
        <v>8.909607651720037E-7</v>
      </c>
      <c r="OX21">
        <v>9.1576570754596916E-7</v>
      </c>
      <c r="OY21">
        <v>9.4114502816081677E-7</v>
      </c>
      <c r="OZ21">
        <v>9.6710905390698969E-7</v>
      </c>
      <c r="PA21">
        <v>9.936682340904217E-7</v>
      </c>
      <c r="PB21">
        <v>1.0208331408113428E-6</v>
      </c>
      <c r="PC21">
        <v>1.0486144693295298E-6</v>
      </c>
      <c r="PD21">
        <v>1.0770230384159122E-6</v>
      </c>
      <c r="PE21">
        <v>1.1060697906904504E-6</v>
      </c>
      <c r="PF21">
        <v>1.1357657929461989E-6</v>
      </c>
      <c r="PG21">
        <v>1.1661222364594761E-6</v>
      </c>
      <c r="PH21">
        <v>1.1971504372860691E-6</v>
      </c>
      <c r="PI21">
        <v>1.2288618365433975E-6</v>
      </c>
      <c r="PJ21">
        <v>1.2612680006785683E-6</v>
      </c>
      <c r="PK21">
        <v>1.2943806217222577E-6</v>
      </c>
      <c r="PL21">
        <v>1.3282115175283599E-6</v>
      </c>
      <c r="PM21">
        <v>1.3627726319993424E-6</v>
      </c>
      <c r="PN21">
        <v>1.3980760352972535E-6</v>
      </c>
      <c r="PO21">
        <v>1.4341339240403359E-6</v>
      </c>
      <c r="PP21">
        <v>1.4709586214851918E-6</v>
      </c>
      <c r="PQ21">
        <v>1.5085625776944636E-6</v>
      </c>
      <c r="PR21">
        <v>1.5469583696899842E-6</v>
      </c>
      <c r="PS21">
        <v>1.5861587015913624E-6</v>
      </c>
      <c r="PT21">
        <v>1.626176404739972E-6</v>
      </c>
      <c r="PU21">
        <v>1.6670244378083093E-6</v>
      </c>
      <c r="PV21">
        <v>1.7087158868947009E-6</v>
      </c>
      <c r="PW21">
        <v>1.7512639656033298E-6</v>
      </c>
      <c r="PX21">
        <v>1.7946820151095686E-6</v>
      </c>
      <c r="PY21">
        <v>1.838983504210598E-6</v>
      </c>
      <c r="PZ21">
        <v>1.884182029361299E-6</v>
      </c>
      <c r="QA21">
        <v>1.9302913146954107E-6</v>
      </c>
      <c r="QB21">
        <v>1.9773252120319502E-6</v>
      </c>
      <c r="QC21">
        <v>2.0252977008668811E-6</v>
      </c>
      <c r="QD21">
        <v>2.0742228883500453E-6</v>
      </c>
      <c r="QE21">
        <v>2.1241150092473517E-6</v>
      </c>
      <c r="QF21">
        <v>2.1749884258882328E-6</v>
      </c>
      <c r="QG21">
        <v>2.2268576280983759E-6</v>
      </c>
      <c r="QH21">
        <v>2.2797372331177471E-6</v>
      </c>
      <c r="QI21">
        <v>2.3336419855039204E-6</v>
      </c>
      <c r="QJ21">
        <v>2.3885867570207333E-6</v>
      </c>
      <c r="QK21">
        <v>2.4445865465122885E-6</v>
      </c>
      <c r="QL21">
        <v>2.5016564797623317E-6</v>
      </c>
      <c r="QM21">
        <v>2.5598118093390304E-6</v>
      </c>
      <c r="QN21">
        <v>2.6190679144251867E-6</v>
      </c>
      <c r="QO21">
        <v>2.6794403006339171E-6</v>
      </c>
      <c r="QP21">
        <v>2.740944599809838E-6</v>
      </c>
      <c r="QQ21">
        <v>2.8035965698157964E-6</v>
      </c>
      <c r="QR21">
        <v>2.8674120943051918E-6</v>
      </c>
      <c r="QS21">
        <v>2.9324071824799239E-6</v>
      </c>
      <c r="QT21">
        <v>2.9985979688340329E-6</v>
      </c>
      <c r="QU21">
        <v>3.0660007128830657E-6</v>
      </c>
      <c r="QV21">
        <v>3.1346317988792354E-6</v>
      </c>
      <c r="QW21">
        <v>3.2045077355124191E-6</v>
      </c>
      <c r="QX21">
        <v>3.2756451555970634E-6</v>
      </c>
      <c r="QY21">
        <v>3.3480608157450532E-6</v>
      </c>
      <c r="QZ21">
        <v>3.4217715960246104E-6</v>
      </c>
      <c r="RA21">
        <v>3.4967944996052857E-6</v>
      </c>
      <c r="RB21">
        <v>3.5731466523891193E-6</v>
      </c>
      <c r="RC21">
        <v>3.6508453026280339E-6</v>
      </c>
      <c r="RD21">
        <v>3.7299078205275432E-6</v>
      </c>
      <c r="RE21">
        <v>3.8103516978368423E-6</v>
      </c>
      <c r="RF21">
        <v>3.8921945474253668E-6</v>
      </c>
      <c r="RG21">
        <v>3.9754541028458937E-6</v>
      </c>
      <c r="RH21">
        <v>4.0601482178842806E-6</v>
      </c>
      <c r="RI21">
        <v>4.146294866095903E-6</v>
      </c>
      <c r="RJ21">
        <v>4.2339121403289112E-6</v>
      </c>
      <c r="RK21">
        <v>4.3230182522343677E-6</v>
      </c>
      <c r="RL21">
        <v>4.413631531763367E-6</v>
      </c>
      <c r="RM21">
        <v>4.5057704266512347E-6</v>
      </c>
      <c r="RN21">
        <v>4.5994535018888928E-6</v>
      </c>
      <c r="RO21">
        <v>4.6946994391815017E-6</v>
      </c>
      <c r="RP21">
        <v>4.7915270363944616E-6</v>
      </c>
      <c r="RQ21">
        <v>4.8899552069868858E-6</v>
      </c>
      <c r="RR21">
        <v>4.9900029794326445E-6</v>
      </c>
      <c r="RS21">
        <v>5.0916894966290845E-6</v>
      </c>
      <c r="RT21">
        <v>5.1950340152935304E-6</v>
      </c>
      <c r="RU21">
        <v>5.3000559053476798E-6</v>
      </c>
      <c r="RV21">
        <v>5.4067746492899897E-6</v>
      </c>
      <c r="RW21">
        <v>5.5152098415561811E-6</v>
      </c>
      <c r="RX21">
        <v>5.6253811878679623E-6</v>
      </c>
      <c r="RY21">
        <v>5.737308504570096E-6</v>
      </c>
      <c r="RZ21">
        <v>5.8510117179559059E-6</v>
      </c>
      <c r="SA21">
        <v>5.9665108635813692E-6</v>
      </c>
      <c r="SB21">
        <v>6.0838260855678854E-6</v>
      </c>
      <c r="SC21">
        <v>6.2029776358938595E-6</v>
      </c>
      <c r="SD21">
        <v>6.3239858736752096E-6</v>
      </c>
      <c r="SE21">
        <v>6.4468712644349328E-6</v>
      </c>
      <c r="SF21">
        <v>6.5716543793618346E-6</v>
      </c>
      <c r="SG21">
        <v>6.6983558945585712E-6</v>
      </c>
      <c r="SH21">
        <v>6.8269965902791056E-6</v>
      </c>
      <c r="SI21">
        <v>6.9575973501557186E-6</v>
      </c>
      <c r="SJ21">
        <v>7.0901791604157069E-6</v>
      </c>
      <c r="SK21">
        <v>7.2247631090878777E-6</v>
      </c>
      <c r="SL21">
        <v>7.3613703851989883E-6</v>
      </c>
      <c r="SM21">
        <v>7.5000222779602597E-6</v>
      </c>
      <c r="SN21">
        <v>7.6407401759440802E-6</v>
      </c>
      <c r="SO21">
        <v>7.7835455662510568E-6</v>
      </c>
      <c r="SP21">
        <v>7.9284600336675125E-6</v>
      </c>
      <c r="SQ21">
        <v>8.0755052598136087E-6</v>
      </c>
      <c r="SR21">
        <v>8.2247030222821987E-6</v>
      </c>
      <c r="SS21">
        <v>8.3760751937685285E-6</v>
      </c>
      <c r="ST21">
        <v>8.5296437411909744E-6</v>
      </c>
      <c r="SU21">
        <v>8.6854307248029203E-6</v>
      </c>
      <c r="SV21">
        <v>8.843458297295899E-6</v>
      </c>
      <c r="SW21">
        <v>9.0037487028941734E-6</v>
      </c>
      <c r="SX21">
        <v>9.1663242764408758E-6</v>
      </c>
      <c r="SY21">
        <v>9.3312074424758278E-6</v>
      </c>
      <c r="SZ21">
        <v>9.4984207143052156E-6</v>
      </c>
      <c r="TA21">
        <v>9.667986693063233E-6</v>
      </c>
      <c r="TB21">
        <v>9.8399280667658478E-6</v>
      </c>
      <c r="TC21">
        <v>1.0014267609356823E-5</v>
      </c>
      <c r="TD21">
        <v>1.019102817974613E-5</v>
      </c>
      <c r="TE21">
        <v>1.0370232720840924E-5</v>
      </c>
      <c r="TF21">
        <v>1.0551904258569173E-5</v>
      </c>
      <c r="TG21">
        <v>1.073606590089614E-5</v>
      </c>
      <c r="TH21">
        <v>1.0922740836833794E-5</v>
      </c>
      <c r="TI21">
        <v>1.1111952335443375E-5</v>
      </c>
      <c r="TJ21">
        <v>1.1303723744831159E-5</v>
      </c>
      <c r="TK21">
        <v>1.1498078491137659E-5</v>
      </c>
      <c r="TL21">
        <v>1.1695040077520328E-5</v>
      </c>
      <c r="TM21">
        <v>1.189463208312996E-5</v>
      </c>
      <c r="TN21">
        <v>1.2096878162080892E-5</v>
      </c>
      <c r="TO21">
        <v>1.2301802042415182E-5</v>
      </c>
      <c r="TP21">
        <v>1.2509427525060887E-5</v>
      </c>
      <c r="TQ21">
        <v>1.2719778482784576E-5</v>
      </c>
      <c r="TR21">
        <v>1.2932878859138252E-5</v>
      </c>
      <c r="TS21">
        <v>1.3148752667400777E-5</v>
      </c>
      <c r="TT21">
        <v>1.3367423989513989E-5</v>
      </c>
      <c r="TU21">
        <v>1.3588916975013625E-5</v>
      </c>
      <c r="TV21">
        <v>1.3813255839955198E-5</v>
      </c>
      <c r="TW21">
        <v>1.4040464865834967E-5</v>
      </c>
      <c r="TX21">
        <v>1.4270568398506148E-5</v>
      </c>
      <c r="TY21">
        <v>1.4503590847090495E-5</v>
      </c>
      <c r="TZ21">
        <v>1.4739556682885413E-5</v>
      </c>
      <c r="UA21">
        <v>1.4978490438266697E-5</v>
      </c>
      <c r="UB21">
        <v>1.5220416705587106E-5</v>
      </c>
      <c r="UC21">
        <v>1.5465360136070849E-5</v>
      </c>
      <c r="UD21">
        <v>1.5713345438704131E-5</v>
      </c>
      <c r="UE21">
        <v>1.596439737912195E-5</v>
      </c>
      <c r="UF21">
        <v>1.6218540778491221E-5</v>
      </c>
      <c r="UG21">
        <v>1.6475800512390368E-5</v>
      </c>
      <c r="UH21">
        <v>1.6736201509685586E-5</v>
      </c>
      <c r="UI21">
        <v>1.6999768751403821E-5</v>
      </c>
      <c r="UJ21">
        <v>1.7266527269602671E-5</v>
      </c>
      <c r="UK21">
        <v>1.7536502146237304E-5</v>
      </c>
      <c r="UL21">
        <v>1.7809718512024545E-5</v>
      </c>
      <c r="UM21">
        <v>1.8086201545304266E-5</v>
      </c>
      <c r="UN21">
        <v>1.8365976470898227E-5</v>
      </c>
      <c r="UO21">
        <v>1.8649068558966423E-5</v>
      </c>
      <c r="UP21">
        <v>1.8935503123861208E-5</v>
      </c>
      <c r="UQ21">
        <v>1.9225305522979173E-5</v>
      </c>
      <c r="UR21">
        <v>1.9518501155611041E-5</v>
      </c>
      <c r="US21">
        <v>1.9815115461789627E-5</v>
      </c>
      <c r="UT21">
        <v>2.0115173921136024E-5</v>
      </c>
      <c r="UU21">
        <v>2.0418702051704111E-5</v>
      </c>
      <c r="UV21">
        <v>2.0725725408823571E-5</v>
      </c>
      <c r="UW21">
        <v>2.1036269583941491E-5</v>
      </c>
      <c r="UX21">
        <v>2.13503602034627E-5</v>
      </c>
      <c r="UY21">
        <v>2.1668022927588952E-5</v>
      </c>
      <c r="UZ21">
        <v>2.1989283449157106E-5</v>
      </c>
      <c r="VA21">
        <v>2.2314167492476364E-5</v>
      </c>
      <c r="VB21">
        <v>2.2642700812164774E-5</v>
      </c>
      <c r="VC21">
        <v>2.2974909191985087E-5</v>
      </c>
      <c r="VD21">
        <v>2.3310818443680042E-5</v>
      </c>
      <c r="VE21">
        <v>2.3650454405807265E-5</v>
      </c>
      <c r="VF21">
        <v>2.3993842942573882E-5</v>
      </c>
      <c r="VG21">
        <v>2.434100994267092E-5</v>
      </c>
      <c r="VH21">
        <v>2.4691981318107717E-5</v>
      </c>
      <c r="VI21">
        <v>2.5046783003046326E-5</v>
      </c>
      <c r="VJ21">
        <v>2.5405440952636141E-5</v>
      </c>
      <c r="VK21">
        <v>2.5767981141848778E-5</v>
      </c>
      <c r="VL21">
        <v>2.6134429564313405E-5</v>
      </c>
      <c r="VM21">
        <v>2.6504812231152537E-5</v>
      </c>
      <c r="VN21">
        <v>2.687915516981851E-5</v>
      </c>
      <c r="VO21">
        <v>2.7257484422930673E-5</v>
      </c>
      <c r="VP21">
        <v>2.7639826047113413E-5</v>
      </c>
      <c r="VQ21">
        <v>2.8026206111835169E-5</v>
      </c>
      <c r="VR21">
        <v>2.8416650698248508E-5</v>
      </c>
      <c r="VS21">
        <v>2.881118589803137E-5</v>
      </c>
      <c r="VT21">
        <v>2.9209837812229587E-5</v>
      </c>
      <c r="VU21">
        <v>2.961263255010079E-5</v>
      </c>
      <c r="VV21">
        <v>3.0019596227959818E-5</v>
      </c>
      <c r="VW21">
        <v>3.0430754968025709E-5</v>
      </c>
      <c r="VX21">
        <v>3.0846134897270386E-5</v>
      </c>
      <c r="VY21">
        <v>3.1265762146269143E-5</v>
      </c>
      <c r="VZ21">
        <v>3.1689662848053004E-5</v>
      </c>
      <c r="WA21">
        <v>3.2117863136963098E-5</v>
      </c>
      <c r="WB21">
        <v>3.2550389147507118E-5</v>
      </c>
      <c r="WC21">
        <v>3.2987267013218001E-5</v>
      </c>
      <c r="WD21">
        <v>3.3428522865514807E-5</v>
      </c>
      <c r="WE21">
        <v>3.3874182832566017E-5</v>
      </c>
      <c r="WF21">
        <v>3.4324273038155397E-5</v>
      </c>
      <c r="WG21">
        <v>3.4778819600550248E-5</v>
      </c>
      <c r="WH21">
        <v>3.5237848631372417E-5</v>
      </c>
      <c r="WI21">
        <v>3.5701386234472081E-5</v>
      </c>
      <c r="WJ21">
        <v>3.6169458504804266E-5</v>
      </c>
      <c r="WK21">
        <v>3.6642091527308362E-5</v>
      </c>
      <c r="WL21">
        <v>3.7119311375790611E-5</v>
      </c>
      <c r="WM21">
        <v>3.7601144111809713E-5</v>
      </c>
      <c r="WN21">
        <v>3.8087615783565594E-5</v>
      </c>
      <c r="WO21">
        <v>3.8578752424791447E-5</v>
      </c>
      <c r="WP21">
        <v>3.907458005364908E-5</v>
      </c>
      <c r="WQ21">
        <v>3.9575124671627744E-5</v>
      </c>
      <c r="WR21">
        <v>4.0080412262446446E-5</v>
      </c>
      <c r="WS21">
        <v>4.059046879095983E-5</v>
      </c>
      <c r="WT21">
        <v>4.1105320202067735E-5</v>
      </c>
      <c r="WU21">
        <v>4.1624992419628498E-5</v>
      </c>
      <c r="WV21">
        <v>4.2149511345376082E-5</v>
      </c>
      <c r="WW21">
        <v>4.2678902857841048E-5</v>
      </c>
      <c r="WX21">
        <v>4.3213192811275559E-5</v>
      </c>
      <c r="WY21">
        <v>4.3752407034582367E-5</v>
      </c>
      <c r="WZ21">
        <v>4.4296571330247913E-5</v>
      </c>
      <c r="XA21">
        <v>4.4845711473279693E-5</v>
      </c>
      <c r="XB21">
        <v>4.5399853210147712E-5</v>
      </c>
      <c r="XC21">
        <v>4.5959022257730413E-5</v>
      </c>
      <c r="XD21">
        <v>4.6523244302264889E-5</v>
      </c>
      <c r="XE21">
        <v>4.7092544998301604E-5</v>
      </c>
      <c r="XF21">
        <v>4.7666949967663561E-5</v>
      </c>
      <c r="XG21">
        <v>4.8246484798410162E-5</v>
      </c>
      <c r="XH21">
        <v>4.8831175043805582E-5</v>
      </c>
      <c r="XI21">
        <v>4.9421046221291937E-5</v>
      </c>
      <c r="XJ21">
        <v>5.0016123811467206E-5</v>
      </c>
      <c r="XK21">
        <v>5.0616433257067909E-5</v>
      </c>
      <c r="XL21">
        <v>5.1221999961956754E-5</v>
      </c>
      <c r="XM21">
        <v>5.1832849290115205E-5</v>
      </c>
      <c r="XN21">
        <v>5.2449006564641001E-5</v>
      </c>
      <c r="XO21">
        <v>5.3070497066750755E-5</v>
      </c>
      <c r="XP21">
        <v>5.3697346034787729E-5</v>
      </c>
      <c r="XQ21">
        <v>5.4329578663234613E-5</v>
      </c>
      <c r="XR21">
        <v>5.4967220101731699E-5</v>
      </c>
      <c r="XS21">
        <v>5.5610295454100196E-5</v>
      </c>
      <c r="XT21">
        <v>5.6258829777370881E-5</v>
      </c>
      <c r="XU21">
        <v>5.6912848080818171E-5</v>
      </c>
      <c r="XV21">
        <v>5.7572375324999525E-5</v>
      </c>
      <c r="XW21">
        <v>5.8237436420800375E-5</v>
      </c>
      <c r="XX21">
        <v>5.8908056228484555E-5</v>
      </c>
      <c r="XY21">
        <v>5.9584259556750209E-5</v>
      </c>
      <c r="XZ21">
        <v>6.0266071161791407E-5</v>
      </c>
      <c r="YA21">
        <v>6.0953515746365304E-5</v>
      </c>
      <c r="YB21">
        <v>6.164661795886504E-5</v>
      </c>
      <c r="YC21">
        <v>6.2345402392398333E-5</v>
      </c>
      <c r="YD21">
        <v>6.3049893583871854E-5</v>
      </c>
      <c r="YE21">
        <v>6.3760116013081411E-5</v>
      </c>
      <c r="YF21">
        <v>6.4476094101807913E-5</v>
      </c>
      <c r="YG21">
        <v>6.5197852212919258E-5</v>
      </c>
      <c r="YH21">
        <v>6.5925414649478222E-5</v>
      </c>
      <c r="YI21">
        <v>6.6658805653856126E-5</v>
      </c>
      <c r="YJ21">
        <v>6.7398049406852627E-5</v>
      </c>
      <c r="YK21">
        <v>6.8143170026821372E-5</v>
      </c>
      <c r="YL21">
        <v>6.8894191568801967E-5</v>
      </c>
      <c r="YM21">
        <v>6.9651138023657771E-5</v>
      </c>
      <c r="YN21">
        <v>7.0414033317219867E-5</v>
      </c>
      <c r="YO21">
        <v>7.1182901309437346E-5</v>
      </c>
      <c r="YP21">
        <v>7.1957765793533474E-5</v>
      </c>
      <c r="YQ21">
        <v>7.2738650495168344E-5</v>
      </c>
      <c r="YR21">
        <v>7.3525579071607585E-5</v>
      </c>
      <c r="YS21">
        <v>7.431857511089733E-5</v>
      </c>
      <c r="YT21">
        <v>7.5117662131045582E-5</v>
      </c>
      <c r="YU21">
        <v>7.5922863579209752E-5</v>
      </c>
      <c r="YV21">
        <v>7.6734202830890607E-5</v>
      </c>
      <c r="YW21">
        <v>7.755170318913255E-5</v>
      </c>
      <c r="YX21">
        <v>7.8375387883730338E-5</v>
      </c>
      <c r="YY21">
        <v>7.9205280070441974E-5</v>
      </c>
      <c r="YZ21">
        <v>8.004140283020832E-5</v>
      </c>
      <c r="ZA21">
        <v>8.0883779168378883E-5</v>
      </c>
      <c r="ZB21">
        <v>8.1732432013944322E-5</v>
      </c>
      <c r="ZC21">
        <v>8.2587384218775123E-5</v>
      </c>
      <c r="ZD21">
        <v>8.3448658556866976E-5</v>
      </c>
      <c r="ZE21">
        <v>8.4316277723592642E-5</v>
      </c>
      <c r="ZF21">
        <v>8.5190264334960227E-5</v>
      </c>
      <c r="ZG21">
        <v>8.6070640926878107E-5</v>
      </c>
      <c r="ZH21">
        <v>8.6957429954426352E-5</v>
      </c>
      <c r="ZI21">
        <v>8.7850653791134723E-5</v>
      </c>
      <c r="ZJ21">
        <v>8.8750334728267255E-5</v>
      </c>
      <c r="ZK21">
        <v>8.9656494974113397E-5</v>
      </c>
      <c r="ZL21">
        <v>9.0569156653285782E-5</v>
      </c>
      <c r="ZM21">
        <v>9.1488341806024621E-5</v>
      </c>
      <c r="ZN21">
        <v>9.2414072387508653E-5</v>
      </c>
      <c r="ZO21">
        <v>9.3346370267172795E-5</v>
      </c>
      <c r="ZP21">
        <v>9.4285257228032368E-5</v>
      </c>
      <c r="ZQ21">
        <v>9.5230754966014016E-5</v>
      </c>
      <c r="ZR21">
        <v>9.6182885089293247E-5</v>
      </c>
      <c r="ZS21">
        <v>9.7141669117638599E-5</v>
      </c>
      <c r="ZT21">
        <v>9.8107128481762557E-5</v>
      </c>
      <c r="ZU21">
        <v>9.9079284522679008E-5</v>
      </c>
      <c r="ZV21">
        <v>1.0005815849106753E-4</v>
      </c>
      <c r="ZW21">
        <v>1.010437715466442E-4</v>
      </c>
      <c r="ZX21">
        <v>1.0203614475753916E-4</v>
      </c>
      <c r="ZY21">
        <v>1.0303529909968081E-4</v>
      </c>
      <c r="ZZ21">
        <v>1.0404125545618672E-4</v>
      </c>
      <c r="AAA21">
        <v>1.0505403461676125E-4</v>
      </c>
      <c r="AAB21">
        <v>1.0607365727709974E-4</v>
      </c>
      <c r="AAC21">
        <v>1.0710014403829953E-4</v>
      </c>
      <c r="AAD21">
        <v>1.0813351540627749E-4</v>
      </c>
      <c r="AAE21">
        <v>1.0917379179119433E-4</v>
      </c>
      <c r="AAF21">
        <v>1.1022099350688559E-4</v>
      </c>
      <c r="AAG21">
        <v>1.112751407702993E-4</v>
      </c>
      <c r="AAH21">
        <v>1.1233625370094021E-4</v>
      </c>
      <c r="AAI21">
        <v>1.1340435232032077E-4</v>
      </c>
      <c r="AAJ21">
        <v>1.1447945655141875E-4</v>
      </c>
      <c r="AAK21">
        <v>1.1556158621814155E-4</v>
      </c>
      <c r="AAL21">
        <v>1.1665076104479701E-4</v>
      </c>
      <c r="AAM21">
        <v>1.1774700065557115E-4</v>
      </c>
      <c r="AAN21">
        <v>1.1885032457401217E-4</v>
      </c>
      <c r="AAO21">
        <v>1.1996075222252137E-4</v>
      </c>
      <c r="AAP21">
        <v>1.2107830292185054E-4</v>
      </c>
      <c r="AAQ21">
        <v>1.22202995890606E-4</v>
      </c>
      <c r="AAR21">
        <v>1.2333485024475929E-4</v>
      </c>
      <c r="AAS21">
        <v>1.2447388499716434E-4</v>
      </c>
      <c r="AAT21">
        <v>1.2562011905708128E-4</v>
      </c>
      <c r="AAU21">
        <v>1.2677357122970687E-4</v>
      </c>
      <c r="AAV21">
        <v>1.279342602157114E-4</v>
      </c>
      <c r="AAW21">
        <v>1.2910220461078215E-4</v>
      </c>
      <c r="AAX21">
        <v>1.3027742290517343E-4</v>
      </c>
      <c r="AAY21">
        <v>1.314599334832631E-4</v>
      </c>
      <c r="AAZ21">
        <v>1.3264975462311577E-4</v>
      </c>
      <c r="ABA21">
        <v>1.3384690449605205E-4</v>
      </c>
      <c r="ABB21">
        <v>1.3505140116622488E-4</v>
      </c>
      <c r="ABC21">
        <v>1.3626326259020175E-4</v>
      </c>
      <c r="ABD21">
        <v>1.3748250661655388E-4</v>
      </c>
      <c r="ABE21">
        <v>1.3870915098545145E-4</v>
      </c>
      <c r="ABF21">
        <v>1.3994321332826555E-4</v>
      </c>
      <c r="ABG21">
        <v>1.4118471116717618E-4</v>
      </c>
      <c r="ABH21">
        <v>1.42433661914787E-4</v>
      </c>
      <c r="ABI21">
        <v>1.4369008287374633E-4</v>
      </c>
      <c r="ABJ21">
        <v>1.4495399123637441E-4</v>
      </c>
      <c r="ABK21">
        <v>1.4622540408429713E-4</v>
      </c>
      <c r="ABL21">
        <v>1.4750433838808588E-4</v>
      </c>
      <c r="ABM21">
        <v>1.4879081100690398E-4</v>
      </c>
      <c r="ABN21">
        <v>1.5008483868815929E-4</v>
      </c>
      <c r="ABO21">
        <v>1.5138643806716288E-4</v>
      </c>
      <c r="ABP21">
        <v>1.5269562566679423E-4</v>
      </c>
      <c r="ABQ21">
        <v>1.5401241789717254E-4</v>
      </c>
      <c r="ABR21">
        <v>1.553368310553342E-4</v>
      </c>
      <c r="ABS21">
        <v>1.566688813249165E-4</v>
      </c>
      <c r="ABT21">
        <v>1.5800858477584755E-4</v>
      </c>
      <c r="ABU21">
        <v>1.593559573640422E-4</v>
      </c>
      <c r="ABV21">
        <v>1.6071101493110416E-4</v>
      </c>
      <c r="ABW21">
        <v>1.6207377320403432E-4</v>
      </c>
      <c r="ABX21">
        <v>1.6344424779494507E-4</v>
      </c>
      <c r="ABY21">
        <v>1.6482245420078044E-4</v>
      </c>
      <c r="ABZ21">
        <v>1.6620840780304276E-4</v>
      </c>
      <c r="ACA21">
        <v>1.6760212386752492E-4</v>
      </c>
      <c r="ACB21">
        <v>1.6900361754404876E-4</v>
      </c>
      <c r="ACC21">
        <v>1.7041290386620952E-4</v>
      </c>
      <c r="ACD21">
        <v>1.7182999775112599E-4</v>
      </c>
      <c r="ACE21">
        <v>1.7325491399919682E-4</v>
      </c>
      <c r="ACF21">
        <v>1.7468766729386256E-4</v>
      </c>
      <c r="ACG21">
        <v>1.7612827220137367E-4</v>
      </c>
      <c r="ACH21">
        <v>1.7757674317056432E-4</v>
      </c>
      <c r="ACI21">
        <v>1.7903309453263199E-4</v>
      </c>
      <c r="ACJ21">
        <v>1.8049734050092295E-4</v>
      </c>
      <c r="ACK21">
        <v>1.8196949517072333E-4</v>
      </c>
      <c r="ACL21">
        <v>1.8344957251905614E-4</v>
      </c>
      <c r="ACM21">
        <v>1.8493758640448393E-4</v>
      </c>
      <c r="ACN21">
        <v>1.8643355056691694E-4</v>
      </c>
      <c r="ACO21">
        <v>1.8793747862742735E-4</v>
      </c>
      <c r="ACP21">
        <v>1.8944938408806868E-4</v>
      </c>
      <c r="ACQ21">
        <v>1.9096928033170122E-4</v>
      </c>
      <c r="ACR21">
        <v>1.9249718062182264E-4</v>
      </c>
      <c r="ACS21">
        <v>1.9403309810240451E-4</v>
      </c>
      <c r="ACT21">
        <v>1.955770457977342E-4</v>
      </c>
      <c r="ACU21">
        <v>1.9712903661226226E-4</v>
      </c>
      <c r="ACV21">
        <v>1.9868908333045513E-4</v>
      </c>
      <c r="ACW21">
        <v>2.0025719861665374E-4</v>
      </c>
      <c r="ACX21">
        <v>2.0183339501493711E-4</v>
      </c>
      <c r="ACY21">
        <v>2.0341768494899136E-4</v>
      </c>
      <c r="ACZ21">
        <v>2.050100807219844E-4</v>
      </c>
      <c r="ADA21">
        <v>2.0661059451644562E-4</v>
      </c>
      <c r="ADB21">
        <v>2.0821923839415104E-4</v>
      </c>
      <c r="ADC21">
        <v>2.0983602429601372E-4</v>
      </c>
      <c r="ADD21">
        <v>2.1146096404197937E-4</v>
      </c>
      <c r="ADE21">
        <v>2.1309406933092719E-4</v>
      </c>
      <c r="ADF21">
        <v>2.1473535174057601E-4</v>
      </c>
      <c r="ADG21">
        <v>2.1638482272739535E-4</v>
      </c>
      <c r="ADH21">
        <v>2.1804249362652182E-4</v>
      </c>
      <c r="ADI21">
        <v>2.1970837565168065E-4</v>
      </c>
      <c r="ADJ21">
        <v>2.2138247989511199E-4</v>
      </c>
      <c r="ADK21">
        <v>2.2306481732750256E-4</v>
      </c>
      <c r="ADL21">
        <v>2.2475539879792213E-4</v>
      </c>
      <c r="ADM21">
        <v>2.264542350337653E-4</v>
      </c>
      <c r="ADN21">
        <v>2.2816133664069752E-4</v>
      </c>
      <c r="ADO21">
        <v>2.2987671410260691E-4</v>
      </c>
      <c r="ADP21">
        <v>2.3160037778156034E-4</v>
      </c>
      <c r="ADQ21">
        <v>2.3333233791776457E-4</v>
      </c>
      <c r="ADR21">
        <v>2.3507260462953236E-4</v>
      </c>
      <c r="ADS21">
        <v>2.3682118791325306E-4</v>
      </c>
      <c r="ADT21">
        <v>2.385780976433683E-4</v>
      </c>
      <c r="ADU21">
        <v>2.4034334357235219E-4</v>
      </c>
      <c r="ADV21">
        <v>2.4211693533069626E-4</v>
      </c>
      <c r="ADW21">
        <v>2.4389888242689936E-4</v>
      </c>
      <c r="ADX21">
        <v>2.4568919424746154E-4</v>
      </c>
      <c r="ADY21">
        <v>2.474878800568835E-4</v>
      </c>
      <c r="ADZ21">
        <v>2.4929494899766951E-4</v>
      </c>
      <c r="AEA21">
        <v>2.5111041009033596E-4</v>
      </c>
      <c r="AEB21">
        <v>2.529342722334237E-4</v>
      </c>
      <c r="AEC21">
        <v>2.5476654420351495E-4</v>
      </c>
      <c r="AED21">
        <v>2.566072346552553E-4</v>
      </c>
      <c r="AEE21">
        <v>2.5845635212137926E-4</v>
      </c>
      <c r="AEF21">
        <v>2.6031390501274061E-4</v>
      </c>
      <c r="AEG21">
        <v>2.6217990161834728E-4</v>
      </c>
      <c r="AEH21">
        <v>2.6405435010540051E-4</v>
      </c>
      <c r="AEI21">
        <v>2.6593725851933777E-4</v>
      </c>
      <c r="AEJ21">
        <v>2.6782863478388091E-4</v>
      </c>
      <c r="AEK21">
        <v>2.6972848670108742E-4</v>
      </c>
      <c r="AEL21">
        <v>2.7163682195140723E-4</v>
      </c>
      <c r="AEM21">
        <v>2.7355364809374225E-4</v>
      </c>
      <c r="AEN21">
        <v>2.7547897256551131E-4</v>
      </c>
      <c r="AEO21">
        <v>2.7741280268271835E-4</v>
      </c>
      <c r="AEP21">
        <v>2.7935514564002517E-4</v>
      </c>
      <c r="AEQ21">
        <v>2.8130600851082805E-4</v>
      </c>
      <c r="AER21">
        <v>2.8326539824733831E-4</v>
      </c>
      <c r="AES21">
        <v>2.852333216806671E-4</v>
      </c>
      <c r="AET21">
        <v>2.8720978552091412E-4</v>
      </c>
      <c r="AEU21">
        <v>2.8919479635725986E-4</v>
      </c>
      <c r="AEV21">
        <v>2.9118836065806245E-4</v>
      </c>
      <c r="AEW21">
        <v>2.9319048477095751E-4</v>
      </c>
      <c r="AEX21">
        <v>2.9520117492296276E-4</v>
      </c>
      <c r="AEY21">
        <v>2.9722043722058564E-4</v>
      </c>
      <c r="AEZ21">
        <v>2.9924827764993522E-4</v>
      </c>
      <c r="AFA21">
        <v>3.0128470207683745E-4</v>
      </c>
      <c r="AFB21">
        <v>3.0332971624695456E-4</v>
      </c>
      <c r="AFC21">
        <v>3.0538332578590791E-4</v>
      </c>
      <c r="AFD21">
        <v>3.0744553619940426E-4</v>
      </c>
      <c r="AFE21">
        <v>3.0951635287336608E-4</v>
      </c>
      <c r="AFF21">
        <v>3.115957810740652E-4</v>
      </c>
      <c r="AFG21">
        <v>3.1368382594826018E-4</v>
      </c>
      <c r="AFH21">
        <v>3.1578049252333688E-4</v>
      </c>
      <c r="AFI21">
        <v>3.1788578570745283E-4</v>
      </c>
      <c r="AFJ21">
        <v>3.1999971028968504E-4</v>
      </c>
      <c r="AFK21">
        <v>3.2212227094018103E-4</v>
      </c>
      <c r="AFL21">
        <v>3.2425347221031364E-4</v>
      </c>
      <c r="AFM21">
        <v>3.2639331853283863E-4</v>
      </c>
      <c r="AFN21">
        <v>3.2854181422205627E-4</v>
      </c>
      <c r="AFO21">
        <v>3.3069896347397566E-4</v>
      </c>
      <c r="AFP21">
        <v>3.3286477036648294E-4</v>
      </c>
      <c r="AFQ21">
        <v>3.3503923885951217E-4</v>
      </c>
      <c r="AFR21">
        <v>3.3722237279521964E-4</v>
      </c>
      <c r="AFS21">
        <v>3.3941417589816145E-4</v>
      </c>
      <c r="AFT21">
        <v>3.4161465177547437E-4</v>
      </c>
      <c r="AFU21">
        <v>3.4382380391705943E-4</v>
      </c>
      <c r="AFV21">
        <v>3.4604163569576887E-4</v>
      </c>
      <c r="AFW21">
        <v>3.4826815036759624E-4</v>
      </c>
      <c r="AFX21">
        <v>3.5050335107186928E-4</v>
      </c>
      <c r="AFY21">
        <v>3.5274724083144603E-4</v>
      </c>
      <c r="AFZ21">
        <v>3.5499982255291374E-4</v>
      </c>
      <c r="AGA21">
        <v>3.5726109902679099E-4</v>
      </c>
      <c r="AGB21">
        <v>3.5953107292773249E-4</v>
      </c>
      <c r="AGC21">
        <v>3.6180974681473672E-4</v>
      </c>
      <c r="AGD21">
        <v>3.6409712313135686E-4</v>
      </c>
      <c r="AGE21">
        <v>3.6639320420591386E-4</v>
      </c>
      <c r="AGF21">
        <v>3.6869799225171295E-4</v>
      </c>
      <c r="AGG21">
        <v>3.7101148936726262E-4</v>
      </c>
      <c r="AGH21">
        <v>3.7333369753649639E-4</v>
      </c>
      <c r="AGI21">
        <v>3.7566461862899737E-4</v>
      </c>
      <c r="AGJ21">
        <v>3.7800425440022542E-4</v>
      </c>
      <c r="AGK21">
        <v>3.8035260649174678E-4</v>
      </c>
      <c r="AGL21">
        <v>3.8270967643146679E-4</v>
      </c>
      <c r="AGM21">
        <v>3.8507546563386498E-4</v>
      </c>
      <c r="AGN21">
        <v>3.8744997540023253E-4</v>
      </c>
      <c r="AGO21">
        <v>3.8983320691891242E-4</v>
      </c>
      <c r="AGP21">
        <v>3.9222516126554238E-4</v>
      </c>
      <c r="AGQ21">
        <v>3.9462583940329981E-4</v>
      </c>
      <c r="AGR21">
        <v>3.9703524218314974E-4</v>
      </c>
      <c r="AGS21">
        <v>3.9945337034409456E-4</v>
      </c>
      <c r="AGT21">
        <v>4.018802245134267E-4</v>
      </c>
      <c r="AGU21">
        <v>4.0431580520698337E-4</v>
      </c>
      <c r="AGV21">
        <v>4.0676011282940396E-4</v>
      </c>
      <c r="AGW21">
        <v>4.0921314767438944E-4</v>
      </c>
      <c r="AGX21">
        <v>4.116749099249641E-4</v>
      </c>
      <c r="AGY21">
        <v>4.1414539965373972E-4</v>
      </c>
      <c r="AGZ21">
        <v>4.1662461682318187E-4</v>
      </c>
      <c r="AHA21">
        <v>4.1911256128587853E-4</v>
      </c>
      <c r="AHB21">
        <v>4.2160923278481067E-4</v>
      </c>
      <c r="AHC21">
        <v>4.2411463095362524E-4</v>
      </c>
      <c r="AHD21">
        <v>4.2662875531691017E-4</v>
      </c>
      <c r="AHE21">
        <v>4.2915160529047129E-4</v>
      </c>
      <c r="AHF21">
        <v>4.3168318018161185E-4</v>
      </c>
      <c r="AHG21">
        <v>4.3422347918941354E-4</v>
      </c>
      <c r="AHH21">
        <v>4.3677250140501965E-4</v>
      </c>
      <c r="AHI21">
        <v>4.3933024581192061E-4</v>
      </c>
      <c r="AHJ21">
        <v>4.4189671128624101E-4</v>
      </c>
      <c r="AHK21">
        <v>4.4447189659702909E-4</v>
      </c>
      <c r="AHL21">
        <v>4.4705580040654727E-4</v>
      </c>
      <c r="AHM21">
        <v>4.4964842127056593E-4</v>
      </c>
      <c r="AHN21">
        <v>4.5224975763865749E-4</v>
      </c>
      <c r="AHO21">
        <v>4.548598078544937E-4</v>
      </c>
      <c r="AHP21">
        <v>4.5747857015614391E-4</v>
      </c>
      <c r="AHQ21">
        <v>4.6010604267637546E-4</v>
      </c>
      <c r="AHR21">
        <v>4.6274222344295563E-4</v>
      </c>
      <c r="AHS21">
        <v>4.6538711037895592E-4</v>
      </c>
      <c r="AHT21">
        <v>4.680407013030571E-4</v>
      </c>
      <c r="AHU21">
        <v>4.707029939298568E-4</v>
      </c>
      <c r="AHV21">
        <v>4.7337398587017811E-4</v>
      </c>
      <c r="AHW21">
        <v>4.7605367463138043E-4</v>
      </c>
      <c r="AHX21">
        <v>4.7874205761767191E-4</v>
      </c>
      <c r="AHY21">
        <v>4.8143913213042234E-4</v>
      </c>
      <c r="AHZ21">
        <v>4.8414489536847944E-4</v>
      </c>
      <c r="AIA21">
        <v>4.8685934442848532E-4</v>
      </c>
      <c r="AIB21">
        <v>4.8958247630519485E-4</v>
      </c>
      <c r="AIC21">
        <v>4.923142878917959E-4</v>
      </c>
      <c r="AID21">
        <v>4.9505477598023079E-4</v>
      </c>
      <c r="AIE21">
        <v>4.978039372615184E-4</v>
      </c>
      <c r="AIF21">
        <v>5.0056176832607947E-4</v>
      </c>
      <c r="AIG21">
        <v>5.0332826566406165E-4</v>
      </c>
      <c r="AIH21">
        <v>5.0610342566566671E-4</v>
      </c>
      <c r="AII21">
        <v>5.0888724462147929E-4</v>
      </c>
      <c r="AIJ21">
        <v>5.1167971872279636E-4</v>
      </c>
      <c r="AIK21">
        <v>5.1448084406195845E-4</v>
      </c>
      <c r="AIL21">
        <v>5.1729061663268188E-4</v>
      </c>
      <c r="AIM21">
        <v>5.2010903233039253E-4</v>
      </c>
      <c r="AIN21">
        <v>5.2293608695256136E-4</v>
      </c>
      <c r="AIO21">
        <v>5.2577177619903925E-4</v>
      </c>
      <c r="AIP21">
        <v>5.2861609567239533E-4</v>
      </c>
      <c r="AIQ21">
        <v>5.3146904087825555E-4</v>
      </c>
      <c r="AIR21">
        <v>5.3433060722564191E-4</v>
      </c>
      <c r="AIS21">
        <v>5.3720079002731336E-4</v>
      </c>
      <c r="AIT21">
        <v>5.4007958450010788E-4</v>
      </c>
      <c r="AIU21">
        <v>5.4296698576528546E-4</v>
      </c>
      <c r="AIV21">
        <v>5.4586298884887262E-4</v>
      </c>
      <c r="AIW21">
        <v>5.4876758868200703E-4</v>
      </c>
      <c r="AIX21">
        <v>5.5168078010128384E-4</v>
      </c>
      <c r="AIY21">
        <v>5.5460255784910292E-4</v>
      </c>
      <c r="AIZ21">
        <v>5.5753291657401733E-4</v>
      </c>
      <c r="AJA21">
        <v>5.6047185083108234E-4</v>
      </c>
      <c r="AJB21">
        <v>5.6341935508220529E-4</v>
      </c>
      <c r="AJC21">
        <v>5.6637542369649698E-4</v>
      </c>
      <c r="AJD21">
        <v>5.6934005095062371E-4</v>
      </c>
      <c r="AJE21">
        <v>5.7231323102915996E-4</v>
      </c>
      <c r="AJF21">
        <v>5.7529495802494221E-4</v>
      </c>
      <c r="AJG21">
        <v>5.7828522593942309E-4</v>
      </c>
      <c r="AJH21">
        <v>5.812840286830278E-4</v>
      </c>
      <c r="AJI21">
        <v>5.8429136007550903E-4</v>
      </c>
      <c r="AJJ21">
        <v>5.8730721384630505E-4</v>
      </c>
      <c r="AJK21">
        <v>5.9033158363489739E-4</v>
      </c>
      <c r="AJL21">
        <v>5.9336446299116871E-4</v>
      </c>
      <c r="AJM21">
        <v>5.964058453757625E-4</v>
      </c>
      <c r="AJN21">
        <v>5.9945572416044335E-4</v>
      </c>
      <c r="AJO21">
        <v>6.0251409262845695E-4</v>
      </c>
      <c r="AJP21">
        <v>6.0558094397489227E-4</v>
      </c>
      <c r="AJQ21">
        <v>6.0865627130704287E-4</v>
      </c>
      <c r="AJR21">
        <v>6.1174006764476983E-4</v>
      </c>
      <c r="AJS21">
        <v>6.1483232592086543E-4</v>
      </c>
      <c r="AJT21">
        <v>6.179330389814166E-4</v>
      </c>
      <c r="AJU21">
        <v>6.2104219958616924E-4</v>
      </c>
      <c r="AJV21">
        <v>6.2415980040889389E-4</v>
      </c>
      <c r="AJW21">
        <v>6.2728583403775064E-4</v>
      </c>
      <c r="AJX21">
        <v>6.3042029297565613E-4</v>
      </c>
      <c r="AJY21">
        <v>6.3356316964064915E-4</v>
      </c>
      <c r="AJZ21">
        <v>6.3671445636625862E-4</v>
      </c>
      <c r="AKA21">
        <v>6.3987414540187101E-4</v>
      </c>
      <c r="AKB21">
        <v>6.4304222891309825E-4</v>
      </c>
      <c r="AKC21">
        <v>6.4621869898214641E-4</v>
      </c>
      <c r="AKD21">
        <v>6.4940354760818482E-4</v>
      </c>
      <c r="AKE21">
        <v>6.5259676670771508E-4</v>
      </c>
      <c r="AKF21">
        <v>6.5579834811494125E-4</v>
      </c>
      <c r="AKG21">
        <v>6.5900828358213996E-4</v>
      </c>
      <c r="AKH21">
        <v>6.6222656478003071E-4</v>
      </c>
      <c r="AKI21">
        <v>6.6545318329814705E-4</v>
      </c>
      <c r="AKJ21">
        <v>6.6868813064520729E-4</v>
      </c>
      <c r="AKK21">
        <v>6.7193139824948695E-4</v>
      </c>
      <c r="AKL21">
        <v>6.7518297745918973E-4</v>
      </c>
      <c r="AKM21">
        <v>6.7844285954281986E-4</v>
      </c>
      <c r="AKN21">
        <v>6.8171103568955493E-4</v>
      </c>
      <c r="AKO21">
        <v>6.8498749700961767E-4</v>
      </c>
      <c r="AKP21">
        <v>6.8827223453465003E-4</v>
      </c>
      <c r="AKQ21">
        <v>6.9156523921808533E-4</v>
      </c>
      <c r="AKR21">
        <v>6.948665019355214E-4</v>
      </c>
      <c r="AKS21">
        <v>6.9817601348509532E-4</v>
      </c>
      <c r="AKT21">
        <v>7.0149376458785578E-4</v>
      </c>
      <c r="AKU21">
        <v>7.0481974588813801E-4</v>
      </c>
      <c r="AKV21">
        <v>7.0815394795393691E-4</v>
      </c>
      <c r="AKW21">
        <v>7.1149636127728168E-4</v>
      </c>
      <c r="AKX21">
        <v>7.1484697627461008E-4</v>
      </c>
      <c r="AKY21">
        <v>7.1820578328714237E-4</v>
      </c>
      <c r="AKZ21">
        <v>7.2157277258125643E-4</v>
      </c>
      <c r="ALA21">
        <v>7.2494793434886204E-4</v>
      </c>
      <c r="ALB21">
        <v>7.2833125870777485E-4</v>
      </c>
      <c r="ALC21">
        <v>7.3172273570209221E-4</v>
      </c>
      <c r="ALD21">
        <v>7.3512235530256683E-4</v>
      </c>
      <c r="ALE21">
        <v>7.3853010740698212E-4</v>
      </c>
      <c r="ALF21">
        <v>7.4194598184052678E-4</v>
      </c>
      <c r="ALG21">
        <v>7.453699683561693E-4</v>
      </c>
      <c r="ALH21">
        <v>7.4880205663503262E-4</v>
      </c>
      <c r="ALI21">
        <v>7.5224223628676942E-4</v>
      </c>
      <c r="ALJ21">
        <v>7.5569049684993592E-4</v>
      </c>
      <c r="ALK21">
        <v>7.5914682779236735E-4</v>
      </c>
      <c r="ALL21">
        <v>7.6261121851155169E-4</v>
      </c>
      <c r="ALM21">
        <v>7.6608365833500443E-4</v>
      </c>
      <c r="ALN21">
        <v>7.6956413652064302E-4</v>
      </c>
      <c r="ALO21">
        <v>7.7305264225716085E-4</v>
      </c>
      <c r="ALP21">
        <v>7.7654916466440166E-4</v>
      </c>
    </row>
    <row r="22" spans="1:1004" x14ac:dyDescent="0.25">
      <c r="A22" t="s">
        <v>20</v>
      </c>
      <c r="B22">
        <v>1</v>
      </c>
      <c r="D22">
        <v>0.23904977010815412</v>
      </c>
      <c r="E22">
        <v>0</v>
      </c>
      <c r="F22">
        <v>1.3051061372512101E-51</v>
      </c>
      <c r="G22">
        <v>7.9507916850970992E-50</v>
      </c>
      <c r="H22">
        <v>2.4194023407383887E-48</v>
      </c>
      <c r="I22">
        <v>4.9055992179104806E-47</v>
      </c>
      <c r="J22">
        <v>7.459840973715259E-46</v>
      </c>
      <c r="K22">
        <v>9.0795347676206767E-45</v>
      </c>
      <c r="L22">
        <v>9.2179790651693846E-44</v>
      </c>
      <c r="M22">
        <v>8.0332415419471706E-43</v>
      </c>
      <c r="N22">
        <v>6.1374920702874627E-42</v>
      </c>
      <c r="O22">
        <v>4.178097729928039E-41</v>
      </c>
      <c r="P22">
        <v>2.5671252081335575E-40</v>
      </c>
      <c r="Q22">
        <v>1.438645570752319E-39</v>
      </c>
      <c r="R22">
        <v>7.4180461069771808E-39</v>
      </c>
      <c r="S22">
        <v>3.5453611085269117E-38</v>
      </c>
      <c r="T22">
        <v>1.5805810011614364E-37</v>
      </c>
      <c r="U22">
        <v>6.6091408037689198E-37</v>
      </c>
      <c r="V22">
        <v>2.6045764720678744E-36</v>
      </c>
      <c r="W22">
        <v>9.7149886641098821E-36</v>
      </c>
      <c r="X22">
        <v>3.4427641047877544E-35</v>
      </c>
      <c r="Y22">
        <v>1.1630750501152433E-34</v>
      </c>
      <c r="Z22">
        <v>3.7572800086580266E-34</v>
      </c>
      <c r="AA22">
        <v>1.1638820322400936E-33</v>
      </c>
      <c r="AB22">
        <v>3.4658448719709657E-33</v>
      </c>
      <c r="AC22">
        <v>9.9442910975912448E-33</v>
      </c>
      <c r="AD22">
        <v>2.7549830084037332E-32</v>
      </c>
      <c r="AE22">
        <v>7.3839014853715598E-32</v>
      </c>
      <c r="AF22">
        <v>1.9180063448988004E-31</v>
      </c>
      <c r="AG22">
        <v>4.8364585708348289E-31</v>
      </c>
      <c r="AH22">
        <v>1.1857172379575487E-30</v>
      </c>
      <c r="AI22">
        <v>2.8302580089483244E-30</v>
      </c>
      <c r="AJ22">
        <v>6.5861828288763582E-30</v>
      </c>
      <c r="AK22">
        <v>1.4960174272925096E-29</v>
      </c>
      <c r="AL22">
        <v>3.3207108091321143E-29</v>
      </c>
      <c r="AM22">
        <v>7.2107543035265416E-29</v>
      </c>
      <c r="AN22">
        <v>1.5332725404622371E-28</v>
      </c>
      <c r="AO22">
        <v>3.1956070749440185E-28</v>
      </c>
      <c r="AP22">
        <v>6.5337704146747935E-28</v>
      </c>
      <c r="AQ22">
        <v>1.3116221991367535E-27</v>
      </c>
      <c r="AR22">
        <v>2.5871674897231271E-27</v>
      </c>
      <c r="AS22">
        <v>5.01796886211368E-27</v>
      </c>
      <c r="AT22">
        <v>9.5767344493795829E-27</v>
      </c>
      <c r="AU22">
        <v>1.7995937612517278E-26</v>
      </c>
      <c r="AV22">
        <v>3.3316917911903612E-26</v>
      </c>
      <c r="AW22">
        <v>6.0805043974492533E-26</v>
      </c>
      <c r="AX22">
        <v>1.0945519808132694E-25</v>
      </c>
      <c r="AY22">
        <v>1.9443751368072664E-25</v>
      </c>
      <c r="AZ22">
        <v>3.4102301682077133E-25</v>
      </c>
      <c r="BA22">
        <v>5.9081206100737833E-25</v>
      </c>
      <c r="BB22">
        <v>1.0115067980436058E-24</v>
      </c>
      <c r="BC22">
        <v>1.7120805196260686E-24</v>
      </c>
      <c r="BD22">
        <v>2.8660819777087497E-24</v>
      </c>
      <c r="BE22">
        <v>4.7470820448371509E-24</v>
      </c>
      <c r="BF22">
        <v>7.7820732000738703E-24</v>
      </c>
      <c r="BG22">
        <v>1.2631171268697078E-23</v>
      </c>
      <c r="BH22">
        <v>2.030551343257508E-23</v>
      </c>
      <c r="BI22">
        <v>3.2340154407849286E-23</v>
      </c>
      <c r="BJ22">
        <v>5.1045504240495706E-23</v>
      </c>
      <c r="BK22">
        <v>7.9870040443698818E-23</v>
      </c>
      <c r="BL22">
        <v>1.2391945999719424E-22</v>
      </c>
      <c r="BM22">
        <v>1.9069413721552935E-22</v>
      </c>
      <c r="BN22">
        <v>2.9112903083373412E-22</v>
      </c>
      <c r="BO22">
        <v>4.4104970038019792E-22</v>
      </c>
      <c r="BP22">
        <v>6.6319694589503337E-22</v>
      </c>
      <c r="BQ22">
        <v>9.9002340730771692E-22</v>
      </c>
      <c r="BR22">
        <v>1.4675315302431106E-21</v>
      </c>
      <c r="BS22">
        <v>2.1605076889714083E-21</v>
      </c>
      <c r="BT22">
        <v>3.1596169650812075E-21</v>
      </c>
      <c r="BU22">
        <v>4.5909632538743326E-21</v>
      </c>
      <c r="BV22">
        <v>6.6288974978328824E-21</v>
      </c>
      <c r="BW22">
        <v>9.513082011209396E-21</v>
      </c>
      <c r="BX22">
        <v>1.3571102024862968E-20</v>
      </c>
      <c r="BY22">
        <v>1.9248269912998066E-20</v>
      </c>
      <c r="BZ22">
        <v>2.7146708802707175E-20</v>
      </c>
      <c r="CA22">
        <v>3.8076349140109229E-20</v>
      </c>
      <c r="CB22">
        <v>5.3121146474847865E-20</v>
      </c>
      <c r="CC22">
        <v>7.3724657385622272E-20</v>
      </c>
      <c r="CD22">
        <v>1.0180012381834626E-19</v>
      </c>
      <c r="CE22">
        <v>1.3987145006109301E-19</v>
      </c>
      <c r="CF22">
        <v>1.9125295296168068E-19</v>
      </c>
      <c r="CG22">
        <v>2.6027757331850499E-19</v>
      </c>
      <c r="CH22">
        <v>3.5258541069605786E-19</v>
      </c>
      <c r="CI22">
        <v>4.7548704975101356E-19</v>
      </c>
      <c r="CJ22">
        <v>6.3841925748700321E-19</v>
      </c>
      <c r="CK22">
        <v>8.5351433221761306E-19</v>
      </c>
      <c r="CL22">
        <v>1.1363087726461605E-18</v>
      </c>
      <c r="CM22">
        <v>1.5066221185524585E-18</v>
      </c>
      <c r="CN22">
        <v>1.989642916561486E-18</v>
      </c>
      <c r="CO22">
        <v>2.6172659244693235E-18</v>
      </c>
      <c r="CP22">
        <v>3.4297330418656725E-18</v>
      </c>
      <c r="CQ22">
        <v>4.4776402182485773E-18</v>
      </c>
      <c r="CR22">
        <v>5.8243839377005356E-18</v>
      </c>
      <c r="CS22">
        <v>7.549134028686093E-18</v>
      </c>
      <c r="CT22">
        <v>9.7504347395524029E-18</v>
      </c>
      <c r="CU22">
        <v>1.2550553521280234E-17</v>
      </c>
      <c r="CV22">
        <v>1.6100717062691511E-17</v>
      </c>
      <c r="CW22">
        <v>2.0587397152617353E-17</v>
      </c>
      <c r="CX22">
        <v>2.6239835252503342E-17</v>
      </c>
      <c r="CY22">
        <v>3.3339024638603091E-17</v>
      </c>
      <c r="CZ22">
        <v>4.2228403037206217E-17</v>
      </c>
      <c r="DA22">
        <v>5.3326547287964889E-17</v>
      </c>
      <c r="DB22">
        <v>6.7142205226670592E-17</v>
      </c>
      <c r="DC22">
        <v>8.429204921759963E-17</v>
      </c>
      <c r="DD22">
        <v>1.0552159116682869E-16</v>
      </c>
      <c r="DE22">
        <v>1.3172976103567018E-16</v>
      </c>
      <c r="DF22">
        <v>1.6399772051704773E-16</v>
      </c>
      <c r="DG22">
        <v>2.0362256135367829E-16</v>
      </c>
      <c r="DH22">
        <v>2.5215662453015558E-16</v>
      </c>
      <c r="DI22">
        <v>3.1145327307581395E-16</v>
      </c>
      <c r="DJ22">
        <v>3.8372005833658797E-16</v>
      </c>
      <c r="DK22">
        <v>4.7158033822845231E-16</v>
      </c>
      <c r="DL22">
        <v>5.7814453714107089E-16</v>
      </c>
      <c r="DM22">
        <v>7.0709238183925522E-16</v>
      </c>
      <c r="DN22">
        <v>8.6276760698581332E-16</v>
      </c>
      <c r="DO22">
        <v>1.050286798909238E-15</v>
      </c>
      <c r="DP22">
        <v>1.2756642381428255E-15</v>
      </c>
      <c r="DQ22">
        <v>1.5459548112995213E-15</v>
      </c>
      <c r="DR22">
        <v>1.869417292301411E-15</v>
      </c>
      <c r="DS22">
        <v>2.2557005431865297E-15</v>
      </c>
      <c r="DT22">
        <v>2.716055457049109E-15</v>
      </c>
      <c r="DU22">
        <v>3.2635757615596633E-15</v>
      </c>
      <c r="DV22">
        <v>3.9134711224299005E-15</v>
      </c>
      <c r="DW22">
        <v>4.683376333647725E-15</v>
      </c>
      <c r="DX22">
        <v>5.59370075686192E-15</v>
      </c>
      <c r="DY22">
        <v>6.6680225775327627E-15</v>
      </c>
      <c r="DZ22">
        <v>7.9335328820041789E-15</v>
      </c>
      <c r="EA22">
        <v>9.4215350291441243E-15</v>
      </c>
      <c r="EB22">
        <v>1.1168005294315527E-14</v>
      </c>
      <c r="EC22">
        <v>1.3214221303873042E-14</v>
      </c>
      <c r="ED22">
        <v>1.5607465356838187E-14</v>
      </c>
      <c r="EE22">
        <v>1.8401810348603814E-14</v>
      </c>
      <c r="EF22">
        <v>2.1658996671178806E-14</v>
      </c>
      <c r="EG22">
        <v>2.5449409167324069E-14</v>
      </c>
      <c r="EH22">
        <v>2.9853163963661531E-14</v>
      </c>
      <c r="EI22">
        <v>3.4961315802155408E-14</v>
      </c>
      <c r="EJ22">
        <v>4.0877197331944028E-14</v>
      </c>
      <c r="EK22">
        <v>4.7717902715988614E-14</v>
      </c>
      <c r="EL22">
        <v>5.5615928851014058E-14</v>
      </c>
      <c r="EM22">
        <v>6.4720988496317202E-14</v>
      </c>
      <c r="EN22">
        <v>7.5202010658729377E-14</v>
      </c>
      <c r="EO22">
        <v>8.7249344688807643E-14</v>
      </c>
      <c r="EP22">
        <v>1.010771857085902E-13</v>
      </c>
      <c r="EQ22">
        <v>1.1692624021531612E-13</v>
      </c>
      <c r="ER22">
        <v>1.3506665198962124E-13</v>
      </c>
      <c r="ES22">
        <v>1.5580120978204551E-13</v>
      </c>
      <c r="ET22">
        <v>1.7946885965928373E-13</v>
      </c>
      <c r="EU22">
        <v>2.0644854636244606E-13</v>
      </c>
      <c r="EV22">
        <v>2.3716340956452091E-13</v>
      </c>
      <c r="EW22">
        <v>2.7208536251398407E-13</v>
      </c>
      <c r="EX22">
        <v>3.1174008221668882E-13</v>
      </c>
      <c r="EY22">
        <v>3.5671244203928109E-13</v>
      </c>
      <c r="EZ22">
        <v>4.0765241941475566E-13</v>
      </c>
      <c r="FA22">
        <v>4.6528151319460177E-13</v>
      </c>
      <c r="FB22">
        <v>5.3039970712232867E-13</v>
      </c>
      <c r="FC22">
        <v>6.038930178999054E-13</v>
      </c>
      <c r="FD22">
        <v>6.8674166838152871E-13</v>
      </c>
      <c r="FE22">
        <v>7.8002892855770628E-13</v>
      </c>
      <c r="FF22">
        <v>8.8495066918631108E-13</v>
      </c>
      <c r="FG22">
        <v>1.002825675185242E-12</v>
      </c>
      <c r="FH22">
        <v>1.1351067682226535E-12</v>
      </c>
      <c r="FI22">
        <v>1.2833927903242471E-12</v>
      </c>
      <c r="FJ22">
        <v>1.4494415027615431E-12</v>
      </c>
      <c r="FK22">
        <v>1.6351834569888174E-12</v>
      </c>
      <c r="FL22">
        <v>1.8427368969578382E-12</v>
      </c>
      <c r="FM22">
        <v>2.0744237547567353E-12</v>
      </c>
      <c r="FN22">
        <v>2.3327868041902328E-12</v>
      </c>
      <c r="FO22">
        <v>2.6206080396407634E-12</v>
      </c>
      <c r="FP22">
        <v>2.9409283503212235E-12</v>
      </c>
      <c r="FQ22">
        <v>3.2970685628476491E-12</v>
      </c>
      <c r="FR22">
        <v>3.6926519279210582E-12</v>
      </c>
      <c r="FS22">
        <v>4.1316281298090988E-12</v>
      </c>
      <c r="FT22">
        <v>4.6182989002567123E-12</v>
      </c>
      <c r="FU22">
        <v>5.1573453214274455E-12</v>
      </c>
      <c r="FV22">
        <v>5.7538569054797094E-12</v>
      </c>
      <c r="FW22">
        <v>6.4133625414114333E-12</v>
      </c>
      <c r="FX22">
        <v>7.1418634028584013E-12</v>
      </c>
      <c r="FY22">
        <v>7.9458679136018898E-12</v>
      </c>
      <c r="FZ22">
        <v>8.8324288706259262E-12</v>
      </c>
      <c r="GA22">
        <v>9.8091828276591809E-12</v>
      </c>
      <c r="GB22">
        <v>1.0884391845236675E-11</v>
      </c>
      <c r="GC22">
        <v>1.2066987716417496E-11</v>
      </c>
      <c r="GD22">
        <v>1.3366618780391795E-11</v>
      </c>
      <c r="GE22">
        <v>1.4793699439298693E-11</v>
      </c>
      <c r="GF22">
        <v>1.6359462496651242E-11</v>
      </c>
      <c r="GG22">
        <v>1.8076014438820294E-11</v>
      </c>
      <c r="GH22">
        <v>1.9956393784060789E-11</v>
      </c>
      <c r="GI22">
        <v>2.2014632626566423E-11</v>
      </c>
      <c r="GJ22">
        <v>2.4265821506006403E-11</v>
      </c>
      <c r="GK22">
        <v>2.6726177735925919E-11</v>
      </c>
      <c r="GL22">
        <v>2.9413117327274385E-11</v>
      </c>
      <c r="GM22">
        <v>3.2345330646157101E-11</v>
      </c>
      <c r="GN22">
        <v>3.5542861947681348E-11</v>
      </c>
      <c r="GO22">
        <v>3.9027192930481177E-11</v>
      </c>
      <c r="GP22">
        <v>4.282133045915142E-11</v>
      </c>
      <c r="GQ22">
        <v>4.694989860439449E-11</v>
      </c>
      <c r="GR22">
        <v>5.143923515317866E-11</v>
      </c>
      <c r="GS22">
        <v>5.6317492743617133E-11</v>
      </c>
      <c r="GT22">
        <v>6.1614744781599684E-11</v>
      </c>
      <c r="GU22">
        <v>6.736309629843546E-11</v>
      </c>
      <c r="GV22">
        <v>7.3596799910893259E-11</v>
      </c>
      <c r="GW22">
        <v>8.0352377047047818E-11</v>
      </c>
      <c r="GX22">
        <v>8.7668744603252667E-11</v>
      </c>
      <c r="GY22">
        <v>9.5587347199357355E-11</v>
      </c>
      <c r="GZ22">
        <v>1.0415229520096278E-10</v>
      </c>
      <c r="HA22">
        <v>1.1341050867906065E-10</v>
      </c>
      <c r="HB22">
        <v>1.2341186747882434E-10</v>
      </c>
      <c r="HC22">
        <v>1.3420936757060648E-10</v>
      </c>
      <c r="HD22">
        <v>1.4585928385734673E-10</v>
      </c>
      <c r="HE22">
        <v>1.5842133961360016E-10</v>
      </c>
      <c r="HF22">
        <v>1.7195888273225373E-10</v>
      </c>
      <c r="HG22">
        <v>1.8653906895570831E-10</v>
      </c>
      <c r="HH22">
        <v>2.0223305226885403E-10</v>
      </c>
      <c r="HI22">
        <v>2.1911618263156457E-10</v>
      </c>
      <c r="HJ22">
        <v>2.3726821122866563E-10</v>
      </c>
      <c r="HK22">
        <v>2.5677350341540421E-10</v>
      </c>
      <c r="HL22">
        <v>2.7772125953634219E-10</v>
      </c>
      <c r="HM22">
        <v>3.002057437953318E-10</v>
      </c>
      <c r="HN22">
        <v>3.2432652135378247E-10</v>
      </c>
      <c r="HO22">
        <v>3.5018870383381413E-10</v>
      </c>
      <c r="HP22">
        <v>3.7790320340209232E-10</v>
      </c>
      <c r="HQ22">
        <v>4.07586995609168E-10</v>
      </c>
      <c r="HR22">
        <v>4.3936339115798645E-10</v>
      </c>
      <c r="HS22">
        <v>4.733623167738917E-10</v>
      </c>
      <c r="HT22">
        <v>5.0972060534693111E-10</v>
      </c>
      <c r="HU22">
        <v>5.4858229551555817E-10</v>
      </c>
      <c r="HV22">
        <v>5.9009894085893896E-10</v>
      </c>
      <c r="HW22">
        <v>6.344299288629948E-10</v>
      </c>
      <c r="HX22">
        <v>6.8174280982304546E-10</v>
      </c>
      <c r="HY22">
        <v>7.3221363584347623E-10</v>
      </c>
      <c r="HZ22">
        <v>7.8602731009221454E-10</v>
      </c>
      <c r="IA22">
        <v>8.4337794646498844E-10</v>
      </c>
      <c r="IB22">
        <v>9.0446923981133541E-10</v>
      </c>
      <c r="IC22">
        <v>9.6951484687115065E-10</v>
      </c>
      <c r="ID22">
        <v>1.0387387780671951E-9</v>
      </c>
      <c r="IE22">
        <v>1.1123758002954447E-9</v>
      </c>
      <c r="IF22">
        <v>1.190671850851436E-9</v>
      </c>
      <c r="IG22">
        <v>1.2738844626268683E-9</v>
      </c>
      <c r="IH22">
        <v>1.3622832007066517E-9</v>
      </c>
      <c r="II22">
        <v>1.4561501104923464E-9</v>
      </c>
      <c r="IJ22">
        <v>1.5557801774735292E-9</v>
      </c>
      <c r="IK22">
        <v>1.6614817987640477E-9</v>
      </c>
      <c r="IL22">
        <v>1.7735772665153838E-9</v>
      </c>
      <c r="IM22">
        <v>1.8924032633144501E-9</v>
      </c>
      <c r="IN22">
        <v>2.0183113696680933E-9</v>
      </c>
      <c r="IO22">
        <v>2.1516685836713722E-9</v>
      </c>
      <c r="IP22">
        <v>2.2928578529513201E-9</v>
      </c>
      <c r="IQ22">
        <v>2.4422786189724217E-9</v>
      </c>
      <c r="IR22">
        <v>2.6003473737843787E-9</v>
      </c>
      <c r="IS22">
        <v>2.7674982292869877E-9</v>
      </c>
      <c r="IT22">
        <v>2.9441834990810383E-9</v>
      </c>
      <c r="IU22">
        <v>3.1308742929681174E-9</v>
      </c>
      <c r="IV22">
        <v>3.3280611241560724E-9</v>
      </c>
      <c r="IW22">
        <v>3.536254529220593E-9</v>
      </c>
      <c r="IX22">
        <v>3.7559857008670369E-9</v>
      </c>
      <c r="IY22">
        <v>3.9878071335301074E-9</v>
      </c>
      <c r="IZ22">
        <v>4.2322932818424437E-9</v>
      </c>
      <c r="JA22">
        <v>4.4900412319964991E-9</v>
      </c>
      <c r="JB22">
        <v>4.761671386017311E-9</v>
      </c>
      <c r="JC22">
        <v>5.0478281589569447E-9</v>
      </c>
      <c r="JD22">
        <v>5.3491806890144527E-9</v>
      </c>
      <c r="JE22">
        <v>5.666423560578206E-9</v>
      </c>
      <c r="JF22">
        <v>6.0002775401803916E-9</v>
      </c>
      <c r="JG22">
        <v>6.3514903253463592E-9</v>
      </c>
      <c r="JH22">
        <v>6.7208373063143135E-9</v>
      </c>
      <c r="JI22">
        <v>7.1091223405936481E-9</v>
      </c>
      <c r="JJ22">
        <v>7.5171785403229466E-9</v>
      </c>
      <c r="JK22">
        <v>7.9458690723813676E-9</v>
      </c>
      <c r="JL22">
        <v>8.3960879711998354E-9</v>
      </c>
      <c r="JM22">
        <v>8.8687609642110744E-9</v>
      </c>
      <c r="JN22">
        <v>9.3648463098701892E-9</v>
      </c>
      <c r="JO22">
        <v>9.8853356481701201E-9</v>
      </c>
      <c r="JP22">
        <v>1.0431254863568856E-8</v>
      </c>
      <c r="JQ22">
        <v>1.1003664960238013E-8</v>
      </c>
      <c r="JR22">
        <v>1.1603662949534954E-8</v>
      </c>
      <c r="JS22">
        <v>1.2232382749593218E-8</v>
      </c>
      <c r="JT22">
        <v>1.2890996096918838E-8</v>
      </c>
      <c r="JU22">
        <v>1.3580713469872635E-8</v>
      </c>
      <c r="JV22">
        <v>1.4302785023911414E-8</v>
      </c>
      <c r="JW22">
        <v>1.5058501538453725E-8</v>
      </c>
      <c r="JX22">
        <v>1.5849195375228586E-8</v>
      </c>
      <c r="JY22">
        <v>1.6676241447958507E-8</v>
      </c>
      <c r="JZ22">
        <v>1.7541058203220979E-8</v>
      </c>
      <c r="KA22">
        <v>1.8445108612325579E-8</v>
      </c>
      <c r="KB22">
        <v>1.9389901174036874E-8</v>
      </c>
      <c r="KC22">
        <v>2.0376990927966404E-8</v>
      </c>
      <c r="KD22">
        <v>2.1407980478450179E-8</v>
      </c>
      <c r="KE22">
        <v>2.2484521028721397E-8</v>
      </c>
      <c r="KF22">
        <v>2.3608313425181422E-8</v>
      </c>
      <c r="KG22">
        <v>2.4781109211565441E-8</v>
      </c>
      <c r="KH22">
        <v>2.6004711692792897E-8</v>
      </c>
      <c r="KI22">
        <v>2.728097700828619E-8</v>
      </c>
      <c r="KJ22">
        <v>2.8611815214535074E-8</v>
      </c>
      <c r="KK22">
        <v>2.9999191376677902E-8</v>
      </c>
      <c r="KL22">
        <v>3.1445126668864856E-8</v>
      </c>
      <c r="KM22">
        <v>3.2951699483162373E-8</v>
      </c>
      <c r="KN22">
        <v>3.4521046546752167E-8</v>
      </c>
      <c r="KO22">
        <v>3.6155364047172534E-8</v>
      </c>
      <c r="KP22">
        <v>3.7856908765344107E-8</v>
      </c>
      <c r="KQ22">
        <v>3.9627999216116856E-8</v>
      </c>
      <c r="KR22">
        <v>4.1471016796069655E-8</v>
      </c>
      <c r="KS22">
        <v>4.3388406938288844E-8</v>
      </c>
      <c r="KT22">
        <v>4.5382680273847016E-8</v>
      </c>
      <c r="KU22">
        <v>4.7456413799698464E-8</v>
      </c>
      <c r="KV22">
        <v>4.9612252052703074E-8</v>
      </c>
      <c r="KW22">
        <v>5.1852908289485777E-8</v>
      </c>
      <c r="KX22">
        <v>5.418116567183429E-8</v>
      </c>
      <c r="KY22">
        <v>5.6599878457333806E-8</v>
      </c>
      <c r="KZ22">
        <v>5.9111973194932895E-8</v>
      </c>
      <c r="LA22">
        <v>6.1720449925131159E-8</v>
      </c>
      <c r="LB22">
        <v>6.4428383384475401E-8</v>
      </c>
      <c r="LC22">
        <v>6.7238924214047317E-8</v>
      </c>
      <c r="LD22">
        <v>7.0155300171622585E-8</v>
      </c>
      <c r="LE22">
        <v>7.3180817347177467E-8</v>
      </c>
      <c r="LF22">
        <v>7.631886138141643E-8</v>
      </c>
      <c r="LG22">
        <v>7.9572898686991043E-8</v>
      </c>
      <c r="LH22">
        <v>8.2946477672077872E-8</v>
      </c>
      <c r="LI22">
        <v>8.6443229965980155E-8</v>
      </c>
      <c r="LJ22">
        <v>9.0066871646415963E-8</v>
      </c>
      <c r="LK22">
        <v>9.382120446815318E-8</v>
      </c>
      <c r="LL22">
        <v>9.7710117092649622E-8</v>
      </c>
      <c r="LM22">
        <v>1.0173758631835424E-7</v>
      </c>
      <c r="LN22">
        <v>1.0590767831132465E-7</v>
      </c>
      <c r="LO22">
        <v>1.1022454983581353E-7</v>
      </c>
      <c r="LP22">
        <v>1.146924494844758E-7</v>
      </c>
      <c r="LQ22">
        <v>1.1931571890784694E-7</v>
      </c>
      <c r="LR22">
        <v>1.2409879404274197E-7</v>
      </c>
      <c r="LS22">
        <v>1.290462063392236E-7</v>
      </c>
      <c r="LT22">
        <v>1.3416258398578746E-7</v>
      </c>
      <c r="LU22">
        <v>1.3945265313241156E-7</v>
      </c>
      <c r="LV22">
        <v>1.4492123911111735E-7</v>
      </c>
      <c r="LW22">
        <v>1.5057326765368891E-7</v>
      </c>
      <c r="LX22">
        <v>1.5641376610619722E-7</v>
      </c>
      <c r="LY22">
        <v>1.6244786463997589E-7</v>
      </c>
      <c r="LZ22">
        <v>1.6868079745869699E-7</v>
      </c>
      <c r="MA22">
        <v>1.7511790400119309E-7</v>
      </c>
      <c r="MB22">
        <v>1.8176463013967491E-7</v>
      </c>
      <c r="MC22">
        <v>1.8862652937299374E-7</v>
      </c>
      <c r="MD22">
        <v>1.9570926401459832E-7</v>
      </c>
      <c r="ME22">
        <v>2.0301860637483781E-7</v>
      </c>
      <c r="MF22">
        <v>2.1056043993726335E-7</v>
      </c>
      <c r="MG22">
        <v>2.1834076052858243E-7</v>
      </c>
      <c r="MH22">
        <v>2.2636567748192106E-7</v>
      </c>
      <c r="MI22">
        <v>2.3464141479305163E-7</v>
      </c>
      <c r="MJ22">
        <v>2.4317431226924573E-7</v>
      </c>
      <c r="MK22">
        <v>2.5197082667041221E-7</v>
      </c>
      <c r="ML22">
        <v>2.6103753284218549E-7</v>
      </c>
      <c r="MM22">
        <v>2.7038112484062781E-7</v>
      </c>
      <c r="MN22">
        <v>2.8000841704821571E-7</v>
      </c>
      <c r="MO22">
        <v>2.899263452807797E-7</v>
      </c>
      <c r="MP22">
        <v>3.001419678850718E-7</v>
      </c>
      <c r="MQ22">
        <v>3.1066246682663603E-7</v>
      </c>
      <c r="MR22">
        <v>3.2149514876766272E-7</v>
      </c>
      <c r="MS22">
        <v>3.3264744613450751E-7</v>
      </c>
      <c r="MT22">
        <v>3.4412691817456125E-7</v>
      </c>
      <c r="MU22">
        <v>3.5594125200216029E-7</v>
      </c>
      <c r="MV22">
        <v>3.6809826363322809E-7</v>
      </c>
      <c r="MW22">
        <v>3.8060589900834573E-7</v>
      </c>
      <c r="MX22">
        <v>3.9347223500394971E-7</v>
      </c>
      <c r="MY22">
        <v>4.0670548043136141E-7</v>
      </c>
      <c r="MZ22">
        <v>4.2031397702335419E-7</v>
      </c>
      <c r="NA22">
        <v>4.3430620040797158E-7</v>
      </c>
      <c r="NB22">
        <v>4.486907610693092E-7</v>
      </c>
      <c r="NC22">
        <v>4.6347640529498251E-7</v>
      </c>
      <c r="ND22">
        <v>4.786720161100031E-7</v>
      </c>
      <c r="NE22">
        <v>4.9428661419679065E-7</v>
      </c>
      <c r="NF22">
        <v>5.103293588010561E-7</v>
      </c>
      <c r="NG22">
        <v>5.2680954862329003E-7</v>
      </c>
      <c r="NH22">
        <v>5.4373662269560066E-7</v>
      </c>
      <c r="NI22">
        <v>5.6112016124364605E-7</v>
      </c>
      <c r="NJ22">
        <v>5.7896988653341319E-7</v>
      </c>
      <c r="NK22">
        <v>5.9729566370259935E-7</v>
      </c>
      <c r="NL22">
        <v>6.1610750157635692E-7</v>
      </c>
      <c r="NM22">
        <v>6.3541555346716776E-7</v>
      </c>
      <c r="NN22">
        <v>6.5523011795861744E-7</v>
      </c>
      <c r="NO22">
        <v>6.7556163967284741E-7</v>
      </c>
      <c r="NP22">
        <v>6.9642071002146378E-7</v>
      </c>
      <c r="NQ22">
        <v>7.1781806793969087E-7</v>
      </c>
      <c r="NR22">
        <v>7.3976460060356096E-7</v>
      </c>
      <c r="NS22">
        <v>7.6227134412993646E-7</v>
      </c>
      <c r="NT22">
        <v>7.8534948425916769E-7</v>
      </c>
      <c r="NU22">
        <v>8.0901035702019421E-7</v>
      </c>
      <c r="NV22">
        <v>8.3326544937790105E-7</v>
      </c>
      <c r="NW22">
        <v>8.5812639986255063E-7</v>
      </c>
      <c r="NX22">
        <v>8.8360499918111229E-7</v>
      </c>
      <c r="NY22">
        <v>9.0971319081032099E-7</v>
      </c>
      <c r="NZ22">
        <v>9.3646307157129887E-7</v>
      </c>
      <c r="OA22">
        <v>9.6386689218558001E-7</v>
      </c>
      <c r="OB22">
        <v>9.9193705781238596E-7</v>
      </c>
      <c r="OC22">
        <v>1.0206861285670031E-6</v>
      </c>
      <c r="OD22">
        <v>1.0501268200201172E-6</v>
      </c>
      <c r="OE22">
        <v>1.0802720036779735E-6</v>
      </c>
      <c r="OF22">
        <v>1.1111347074432234E-6</v>
      </c>
      <c r="OG22">
        <v>1.1427281160563396E-6</v>
      </c>
      <c r="OH22">
        <v>1.1750655715174735E-6</v>
      </c>
      <c r="OI22">
        <v>1.2081605734886446E-6</v>
      </c>
      <c r="OJ22">
        <v>1.2420267796761483E-6</v>
      </c>
      <c r="OK22">
        <v>1.2766780061930861E-6</v>
      </c>
      <c r="OL22">
        <v>1.3121282279019134E-6</v>
      </c>
      <c r="OM22">
        <v>1.3483915787369147E-6</v>
      </c>
      <c r="ON22">
        <v>1.3854823520065239E-6</v>
      </c>
      <c r="OO22">
        <v>1.4234150006754044E-6</v>
      </c>
      <c r="OP22">
        <v>1.4622041376262136E-6</v>
      </c>
      <c r="OQ22">
        <v>1.5018645359009868E-6</v>
      </c>
      <c r="OR22">
        <v>1.5424111289220694E-6</v>
      </c>
      <c r="OS22">
        <v>1.5838590106925468E-6</v>
      </c>
      <c r="OT22">
        <v>1.6262234359761108E-6</v>
      </c>
      <c r="OU22">
        <v>1.6695198204563205E-6</v>
      </c>
      <c r="OV22">
        <v>1.7137637408752143E-6</v>
      </c>
      <c r="OW22">
        <v>1.758970935151233E-6</v>
      </c>
      <c r="OX22">
        <v>1.8051573024764266E-6</v>
      </c>
      <c r="OY22">
        <v>1.8523389033929174E-6</v>
      </c>
      <c r="OZ22">
        <v>1.9005319598485973E-6</v>
      </c>
      <c r="PA22">
        <v>1.9497528552320444E-6</v>
      </c>
      <c r="PB22">
        <v>2.0000181343866492E-6</v>
      </c>
      <c r="PC22">
        <v>2.0513445036039471E-6</v>
      </c>
      <c r="PD22">
        <v>2.10374883059615E-6</v>
      </c>
      <c r="PE22">
        <v>2.157248144447892E-6</v>
      </c>
      <c r="PF22">
        <v>2.2118596355471915E-6</v>
      </c>
      <c r="PG22">
        <v>2.2676006554956511E-6</v>
      </c>
      <c r="PH22">
        <v>2.3244887169979082E-6</v>
      </c>
      <c r="PI22">
        <v>2.382541493730367E-6</v>
      </c>
      <c r="PJ22">
        <v>2.4417768201892427E-6</v>
      </c>
      <c r="PK22">
        <v>2.502212691517947E-6</v>
      </c>
      <c r="PL22">
        <v>2.5638672633138601E-6</v>
      </c>
      <c r="PM22">
        <v>2.6267588514145294E-6</v>
      </c>
      <c r="PN22">
        <v>2.6909059316633445E-6</v>
      </c>
      <c r="PO22">
        <v>2.7563271396547455E-6</v>
      </c>
      <c r="PP22">
        <v>2.8230412704590185E-6</v>
      </c>
      <c r="PQ22">
        <v>2.8910672783267419E-6</v>
      </c>
      <c r="PR22">
        <v>2.9604242763729503E-6</v>
      </c>
      <c r="PS22">
        <v>3.0311315362410903E-6</v>
      </c>
      <c r="PT22">
        <v>3.1032084877468376E-6</v>
      </c>
      <c r="PU22">
        <v>3.1766747185018615E-6</v>
      </c>
      <c r="PV22">
        <v>3.2515499735176151E-6</v>
      </c>
      <c r="PW22">
        <v>3.3278541547892448E-6</v>
      </c>
      <c r="PX22">
        <v>3.4056073208597087E-6</v>
      </c>
      <c r="PY22">
        <v>3.4848296863641966E-6</v>
      </c>
      <c r="PZ22">
        <v>3.5655416215549591E-6</v>
      </c>
      <c r="QA22">
        <v>3.6477636518066435E-6</v>
      </c>
      <c r="QB22">
        <v>3.7315164571022429E-6</v>
      </c>
      <c r="QC22">
        <v>3.8168208714997812E-6</v>
      </c>
      <c r="QD22">
        <v>3.9036978825798332E-6</v>
      </c>
      <c r="QE22">
        <v>3.992168630874008E-6</v>
      </c>
      <c r="QF22">
        <v>4.0822544092745183E-6</v>
      </c>
      <c r="QG22">
        <v>4.1739766624249586E-6</v>
      </c>
      <c r="QH22">
        <v>4.2673569860924177E-6</v>
      </c>
      <c r="QI22">
        <v>4.3624171265210638E-6</v>
      </c>
      <c r="QJ22">
        <v>4.4591789797673395E-6</v>
      </c>
      <c r="QK22">
        <v>4.5576645910168911E-6</v>
      </c>
      <c r="QL22">
        <v>4.6578961538833967E-6</v>
      </c>
      <c r="QM22">
        <v>4.7598960096894113E-6</v>
      </c>
      <c r="QN22">
        <v>4.8636866467294044E-6</v>
      </c>
      <c r="QO22">
        <v>4.9692906995151166E-6</v>
      </c>
      <c r="QP22">
        <v>5.0767309480034034E-6</v>
      </c>
      <c r="QQ22">
        <v>5.1860303168067187E-6</v>
      </c>
      <c r="QR22">
        <v>5.2972118743863922E-6</v>
      </c>
      <c r="QS22">
        <v>5.4102988322288688E-6</v>
      </c>
      <c r="QT22">
        <v>5.5253145440050726E-6</v>
      </c>
      <c r="QU22">
        <v>5.642282504713058E-6</v>
      </c>
      <c r="QV22">
        <v>5.7612263498041195E-6</v>
      </c>
      <c r="QW22">
        <v>5.882169854292535E-6</v>
      </c>
      <c r="QX22">
        <v>6.0051369318491045E-6</v>
      </c>
      <c r="QY22">
        <v>6.130151633878681E-6</v>
      </c>
      <c r="QZ22">
        <v>6.2572381485818429E-6</v>
      </c>
      <c r="RA22">
        <v>6.3864208000009169E-6</v>
      </c>
      <c r="RB22">
        <v>6.5177240470505077E-6</v>
      </c>
      <c r="RC22">
        <v>6.6511724825327395E-6</v>
      </c>
      <c r="RD22">
        <v>6.7867908321373826E-6</v>
      </c>
      <c r="RE22">
        <v>6.924603953427052E-6</v>
      </c>
      <c r="RF22">
        <v>7.064636834807671E-6</v>
      </c>
      <c r="RG22">
        <v>7.2069145944843967E-6</v>
      </c>
      <c r="RH22">
        <v>7.3514624794031866E-6</v>
      </c>
      <c r="RI22">
        <v>7.4983058641782089E-6</v>
      </c>
      <c r="RJ22">
        <v>7.6474702500052901E-6</v>
      </c>
      <c r="RK22">
        <v>7.7989812635615918E-6</v>
      </c>
      <c r="RL22">
        <v>7.9528646558917308E-6</v>
      </c>
      <c r="RM22">
        <v>8.1091463012805163E-6</v>
      </c>
      <c r="RN22">
        <v>8.2678521961125214E-6</v>
      </c>
      <c r="RO22">
        <v>8.4290084577187072E-6</v>
      </c>
      <c r="RP22">
        <v>8.5926413232102444E-6</v>
      </c>
      <c r="RQ22">
        <v>8.7587771482998196E-6</v>
      </c>
      <c r="RR22">
        <v>8.9274424061105481E-6</v>
      </c>
      <c r="RS22">
        <v>9.0986636859727565E-6</v>
      </c>
      <c r="RT22">
        <v>9.2724676922088206E-6</v>
      </c>
      <c r="RU22">
        <v>9.4488812429062607E-6</v>
      </c>
      <c r="RV22">
        <v>9.6279312686793146E-6</v>
      </c>
      <c r="RW22">
        <v>9.8096448114191798E-6</v>
      </c>
      <c r="RX22">
        <v>9.994049023033169E-6</v>
      </c>
      <c r="RY22">
        <v>1.0181171164172929E-5</v>
      </c>
      <c r="RZ22">
        <v>1.0371038602952006E-5</v>
      </c>
      <c r="SA22">
        <v>1.0563678813652903E-5</v>
      </c>
      <c r="SB22">
        <v>1.0759119375423883E-5</v>
      </c>
      <c r="SC22">
        <v>1.095738797096571E-5</v>
      </c>
      <c r="SD22">
        <v>1.1158512385208542E-5</v>
      </c>
      <c r="SE22">
        <v>1.1362520503979196E-5</v>
      </c>
      <c r="SF22">
        <v>1.1569440312658981E-5</v>
      </c>
      <c r="SG22">
        <v>1.1779299894832334E-5</v>
      </c>
      <c r="SH22">
        <v>1.1992127430926445E-5</v>
      </c>
      <c r="SI22">
        <v>1.2207951196842103E-5</v>
      </c>
      <c r="SJ22">
        <v>1.2426799562575971E-5</v>
      </c>
      <c r="SK22">
        <v>1.2648700990834496E-5</v>
      </c>
      <c r="SL22">
        <v>1.2873684035639665E-5</v>
      </c>
      <c r="SM22">
        <v>1.3101777340926832E-5</v>
      </c>
      <c r="SN22">
        <v>1.3333009639134813E-5</v>
      </c>
      <c r="SO22">
        <v>1.3567409749788472E-5</v>
      </c>
      <c r="SP22">
        <v>1.3805006578073992E-5</v>
      </c>
      <c r="SQ22">
        <v>1.4045829113407067E-5</v>
      </c>
      <c r="SR22">
        <v>1.4289906427994205E-5</v>
      </c>
      <c r="SS22">
        <v>1.453726767538735E-5</v>
      </c>
      <c r="ST22">
        <v>1.4787942089032056E-5</v>
      </c>
      <c r="SU22">
        <v>1.5041958980809385E-5</v>
      </c>
      <c r="SV22">
        <v>1.5299347739571788E-5</v>
      </c>
      <c r="SW22">
        <v>1.5560137829673103E-5</v>
      </c>
      <c r="SX22">
        <v>1.5824358789492982E-5</v>
      </c>
      <c r="SY22">
        <v>1.6092040229955825E-5</v>
      </c>
      <c r="SZ22">
        <v>1.6363211833044543E-5</v>
      </c>
      <c r="TA22">
        <v>1.6637903350309283E-5</v>
      </c>
      <c r="TB22">
        <v>1.6916144601371352E-5</v>
      </c>
      <c r="TC22">
        <v>1.7197965472422511E-5</v>
      </c>
      <c r="TD22">
        <v>1.7483395914719901E-5</v>
      </c>
      <c r="TE22">
        <v>1.777246594307673E-5</v>
      </c>
      <c r="TF22">
        <v>1.8065205634348983E-5</v>
      </c>
      <c r="TG22">
        <v>1.8361645125918299E-5</v>
      </c>
      <c r="TH22">
        <v>1.866181461417126E-5</v>
      </c>
      <c r="TI22">
        <v>1.8965744352975286E-5</v>
      </c>
      <c r="TJ22">
        <v>1.9273464652151285E-5</v>
      </c>
      <c r="TK22">
        <v>1.958500587594332E-5</v>
      </c>
      <c r="TL22">
        <v>1.9900398441485428E-5</v>
      </c>
      <c r="TM22">
        <v>2.021967281726582E-5</v>
      </c>
      <c r="TN22">
        <v>2.0542859521588663E-5</v>
      </c>
      <c r="TO22">
        <v>2.0869989121033597E-5</v>
      </c>
      <c r="TP22">
        <v>2.1201092228913186E-5</v>
      </c>
      <c r="TQ22">
        <v>2.1536199503728538E-5</v>
      </c>
      <c r="TR22">
        <v>2.1875341647623217E-5</v>
      </c>
      <c r="TS22">
        <v>2.2218549404835662E-5</v>
      </c>
      <c r="TT22">
        <v>2.2565853560150313E-5</v>
      </c>
      <c r="TU22">
        <v>2.2917284937347596E-5</v>
      </c>
      <c r="TV22">
        <v>2.3272874397652984E-5</v>
      </c>
      <c r="TW22">
        <v>2.3632652838185268E-5</v>
      </c>
      <c r="TX22">
        <v>2.3996651190404271E-5</v>
      </c>
      <c r="TY22">
        <v>2.4364900418558113E-5</v>
      </c>
      <c r="TZ22">
        <v>2.4737431518130321E-5</v>
      </c>
      <c r="UA22">
        <v>2.5114275514286811E-5</v>
      </c>
      <c r="UB22">
        <v>2.5495463460323022E-5</v>
      </c>
      <c r="UC22">
        <v>2.5881026436111348E-5</v>
      </c>
      <c r="UD22">
        <v>2.6270995546549001E-5</v>
      </c>
      <c r="UE22">
        <v>2.6665401920006543E-5</v>
      </c>
      <c r="UF22">
        <v>2.7064276706777195E-5</v>
      </c>
      <c r="UG22">
        <v>2.7467651077527103E-5</v>
      </c>
      <c r="UH22">
        <v>2.7875556221746742E-5</v>
      </c>
      <c r="UI22">
        <v>2.828802334620363E-5</v>
      </c>
      <c r="UJ22">
        <v>2.8705083673396449E-5</v>
      </c>
      <c r="UK22">
        <v>2.9126768440010827E-5</v>
      </c>
      <c r="UL22">
        <v>2.9553108895376853E-5</v>
      </c>
      <c r="UM22">
        <v>2.9984136299928558E-5</v>
      </c>
      <c r="UN22">
        <v>3.0419881923665419E-5</v>
      </c>
      <c r="UO22">
        <v>3.0860377044616163E-5</v>
      </c>
      <c r="UP22">
        <v>3.1305652947304934E-5</v>
      </c>
      <c r="UQ22">
        <v>3.1755740921219936E-5</v>
      </c>
      <c r="UR22">
        <v>3.2210672259284906E-5</v>
      </c>
      <c r="US22">
        <v>3.2670478256333262E-5</v>
      </c>
      <c r="UT22">
        <v>3.3135190207585292E-5</v>
      </c>
      <c r="UU22">
        <v>3.3604839407128508E-5</v>
      </c>
      <c r="UV22">
        <v>3.4079457146401182E-5</v>
      </c>
      <c r="UW22">
        <v>3.4559074712679347E-5</v>
      </c>
      <c r="UX22">
        <v>3.5043723387567292E-5</v>
      </c>
      <c r="UY22">
        <v>3.5533434445491741E-5</v>
      </c>
      <c r="UZ22">
        <v>3.6028239152199889E-5</v>
      </c>
      <c r="VA22">
        <v>3.6528168763261307E-5</v>
      </c>
      <c r="VB22">
        <v>3.7033254522573986E-5</v>
      </c>
      <c r="VC22">
        <v>3.7543527660874571E-5</v>
      </c>
      <c r="VD22">
        <v>3.8059019394252883E-5</v>
      </c>
      <c r="VE22">
        <v>3.8579760922670946E-5</v>
      </c>
      <c r="VF22">
        <v>3.910578342848662E-5</v>
      </c>
      <c r="VG22">
        <v>3.9637118074981873E-5</v>
      </c>
      <c r="VH22">
        <v>4.0173796004895926E-5</v>
      </c>
      <c r="VI22">
        <v>4.0715848338963333E-5</v>
      </c>
      <c r="VJ22">
        <v>4.1263306174457127E-5</v>
      </c>
      <c r="VK22">
        <v>4.1816200583737155E-5</v>
      </c>
      <c r="VL22">
        <v>4.237456261280368E-5</v>
      </c>
      <c r="VM22">
        <v>4.2938423279856404E-5</v>
      </c>
      <c r="VN22">
        <v>4.3507813573859061E-5</v>
      </c>
      <c r="VO22">
        <v>4.4082764453109547E-5</v>
      </c>
      <c r="VP22">
        <v>4.4663306843815814E-5</v>
      </c>
      <c r="VQ22">
        <v>4.5249471638677637E-5</v>
      </c>
      <c r="VR22">
        <v>4.5841289695474325E-5</v>
      </c>
      <c r="VS22">
        <v>4.6438791835658395E-5</v>
      </c>
      <c r="VT22">
        <v>4.7042008842955524E-5</v>
      </c>
      <c r="VU22">
        <v>4.7650971461970627E-5</v>
      </c>
      <c r="VV22">
        <v>4.8265710396800331E-5</v>
      </c>
      <c r="VW22">
        <v>4.8886256309651887E-5</v>
      </c>
      <c r="VX22">
        <v>4.9512639819468595E-5</v>
      </c>
      <c r="VY22">
        <v>5.0144891500561876E-5</v>
      </c>
      <c r="VZ22">
        <v>5.0783041881250033E-5</v>
      </c>
      <c r="WA22">
        <v>5.1427121442503827E-5</v>
      </c>
      <c r="WB22">
        <v>5.2077160616598942E-5</v>
      </c>
      <c r="WC22">
        <v>5.2733189785775398E-5</v>
      </c>
      <c r="WD22">
        <v>5.3395239280904071E-5</v>
      </c>
      <c r="WE22">
        <v>5.4063339380160328E-5</v>
      </c>
      <c r="WF22">
        <v>5.4737520307704854E-5</v>
      </c>
      <c r="WG22">
        <v>5.5417812232371803E-5</v>
      </c>
      <c r="WH22">
        <v>5.6104245266364378E-5</v>
      </c>
      <c r="WI22">
        <v>5.6796849463957742E-5</v>
      </c>
      <c r="WJ22">
        <v>5.7495654820209548E-5</v>
      </c>
      <c r="WK22">
        <v>5.8200691269678047E-5</v>
      </c>
      <c r="WL22">
        <v>5.8911988685147863E-5</v>
      </c>
      <c r="WM22">
        <v>5.9629576876363459E-5</v>
      </c>
      <c r="WN22">
        <v>6.0353485588770491E-5</v>
      </c>
      <c r="WO22">
        <v>6.1083744502264984E-5</v>
      </c>
      <c r="WP22">
        <v>6.182038322995042E-5</v>
      </c>
      <c r="WQ22">
        <v>6.2563431316902879E-5</v>
      </c>
      <c r="WR22">
        <v>6.3312918238944184E-5</v>
      </c>
      <c r="WS22">
        <v>6.4068873401423217E-5</v>
      </c>
      <c r="WT22">
        <v>6.4831326138005386E-5</v>
      </c>
      <c r="WU22">
        <v>6.5600305709470321E-5</v>
      </c>
      <c r="WV22">
        <v>6.6375841302517873E-5</v>
      </c>
      <c r="WW22">
        <v>6.7157962028582387E-5</v>
      </c>
      <c r="WX22">
        <v>6.7946696922655507E-5</v>
      </c>
      <c r="WY22">
        <v>6.8742074942117345E-5</v>
      </c>
      <c r="WZ22">
        <v>6.9544124965576078E-5</v>
      </c>
      <c r="XA22">
        <v>7.0352875791716214E-5</v>
      </c>
      <c r="XB22">
        <v>7.1168356138155377E-5</v>
      </c>
      <c r="XC22">
        <v>7.1990594640309723E-5</v>
      </c>
      <c r="XD22">
        <v>7.2819619850268073E-5</v>
      </c>
      <c r="XE22">
        <v>7.3655460235674697E-5</v>
      </c>
      <c r="XF22">
        <v>7.4498144178620964E-5</v>
      </c>
      <c r="XG22">
        <v>7.5347699974545715E-5</v>
      </c>
      <c r="XH22">
        <v>7.6204155831144379E-5</v>
      </c>
      <c r="XI22">
        <v>7.706753986728724E-5</v>
      </c>
      <c r="XJ22">
        <v>7.7937880111946317E-5</v>
      </c>
      <c r="XK22">
        <v>7.8815204503131345E-5</v>
      </c>
      <c r="XL22">
        <v>7.9699540886834708E-5</v>
      </c>
      <c r="XM22">
        <v>8.0590917015985363E-5</v>
      </c>
      <c r="XN22">
        <v>8.1489360549411811E-5</v>
      </c>
      <c r="XO22">
        <v>8.2394899050814113E-5</v>
      </c>
      <c r="XP22">
        <v>8.3307559987744998E-5</v>
      </c>
      <c r="XQ22">
        <v>8.4227370730600141E-5</v>
      </c>
      <c r="XR22">
        <v>8.5154358551617506E-5</v>
      </c>
      <c r="XS22">
        <v>8.6088550623885916E-5</v>
      </c>
      <c r="XT22">
        <v>8.7029974020362761E-5</v>
      </c>
      <c r="XU22">
        <v>8.7978655712901E-5</v>
      </c>
      <c r="XV22">
        <v>8.8934622571285282E-5</v>
      </c>
      <c r="XW22">
        <v>8.9897901362277402E-5</v>
      </c>
      <c r="XX22">
        <v>9.086851874867097E-5</v>
      </c>
      <c r="XY22">
        <v>9.1846501288355323E-5</v>
      </c>
      <c r="XZ22">
        <v>9.283187543338894E-5</v>
      </c>
      <c r="YA22">
        <v>9.3824667529081884E-5</v>
      </c>
      <c r="YB22">
        <v>9.4824903813087752E-5</v>
      </c>
      <c r="YC22">
        <v>9.583261041450494E-5</v>
      </c>
      <c r="YD22">
        <v>9.6847813352987124E-5</v>
      </c>
      <c r="YE22">
        <v>9.7870538537863321E-5</v>
      </c>
      <c r="YF22">
        <v>9.8900811767267099E-5</v>
      </c>
      <c r="YG22">
        <v>9.9938658727275314E-5</v>
      </c>
      <c r="YH22">
        <v>1.009841049910561E-4</v>
      </c>
      <c r="YI22">
        <v>1.0203717601802627E-4</v>
      </c>
      <c r="YJ22">
        <v>1.0309789715301824E-4</v>
      </c>
      <c r="YK22">
        <v>1.0416629362545612E-4</v>
      </c>
      <c r="YL22">
        <v>1.052423905485414E-4</v>
      </c>
      <c r="YM22">
        <v>1.0632621291844789E-4</v>
      </c>
      <c r="YN22">
        <v>1.0741778561352607E-4</v>
      </c>
      <c r="YO22">
        <v>1.0851713339351695E-4</v>
      </c>
      <c r="YP22">
        <v>1.0962428089877514E-4</v>
      </c>
      <c r="YQ22">
        <v>1.1073925264950146E-4</v>
      </c>
      <c r="YR22">
        <v>1.1186207304498482E-4</v>
      </c>
      <c r="YS22">
        <v>1.1299276636285358E-4</v>
      </c>
      <c r="YT22">
        <v>1.1413135675833619E-4</v>
      </c>
      <c r="YU22">
        <v>1.1527786826353124E-4</v>
      </c>
      <c r="YV22">
        <v>1.1643232478668688E-4</v>
      </c>
      <c r="YW22">
        <v>1.1759475011148958E-4</v>
      </c>
      <c r="YX22">
        <v>1.1876516789636224E-4</v>
      </c>
      <c r="YY22">
        <v>1.1994360167377154E-4</v>
      </c>
      <c r="YZ22">
        <v>1.2113007484954482E-4</v>
      </c>
      <c r="ZA22">
        <v>1.22324610702196E-4</v>
      </c>
      <c r="ZB22">
        <v>1.2352723238226096E-4</v>
      </c>
      <c r="ZC22">
        <v>1.2473796291164228E-4</v>
      </c>
      <c r="ZD22">
        <v>1.2595682518296301E-4</v>
      </c>
      <c r="ZE22">
        <v>1.2718384195892996E-4</v>
      </c>
      <c r="ZF22">
        <v>1.2841903587170592E-4</v>
      </c>
      <c r="ZG22">
        <v>1.2966242942229143E-4</v>
      </c>
      <c r="ZH22">
        <v>1.3091404497991545E-4</v>
      </c>
      <c r="ZI22">
        <v>1.3217390478143553E-4</v>
      </c>
      <c r="ZJ22">
        <v>1.3344203093074687E-4</v>
      </c>
      <c r="ZK22">
        <v>1.3471844539820064E-4</v>
      </c>
      <c r="ZL22">
        <v>1.3600317002003149E-4</v>
      </c>
      <c r="ZM22">
        <v>1.3729622649779393E-4</v>
      </c>
      <c r="ZN22">
        <v>1.3859763639780827E-4</v>
      </c>
      <c r="ZO22">
        <v>1.3990742115061497E-4</v>
      </c>
      <c r="ZP22">
        <v>1.4122560205043872E-4</v>
      </c>
      <c r="ZQ22">
        <v>1.4255220025466086E-4</v>
      </c>
      <c r="ZR22">
        <v>1.4388723678330137E-4</v>
      </c>
      <c r="ZS22">
        <v>1.4523073251850938E-4</v>
      </c>
      <c r="ZT22">
        <v>1.4658270820406307E-4</v>
      </c>
      <c r="ZU22">
        <v>1.4794318444487814E-4</v>
      </c>
      <c r="ZV22">
        <v>1.4931218170652509E-4</v>
      </c>
      <c r="ZW22">
        <v>1.5068972031475575E-4</v>
      </c>
      <c r="ZX22">
        <v>1.520758204550384E-4</v>
      </c>
      <c r="ZY22">
        <v>1.5347050217210171E-4</v>
      </c>
      <c r="ZZ22">
        <v>1.5487378536948741E-4</v>
      </c>
      <c r="AAA22">
        <v>1.5628568980911192E-4</v>
      </c>
      <c r="AAB22">
        <v>1.5770623511083634E-4</v>
      </c>
      <c r="AAC22">
        <v>1.5913544075204565E-4</v>
      </c>
      <c r="AAD22">
        <v>1.6057332606723588E-4</v>
      </c>
      <c r="AAE22">
        <v>1.6201991024761058E-4</v>
      </c>
      <c r="AAF22">
        <v>1.6347521234068546E-4</v>
      </c>
      <c r="AAG22">
        <v>1.6493925124990162E-4</v>
      </c>
      <c r="AAH22">
        <v>1.6641204573424764E-4</v>
      </c>
      <c r="AAI22">
        <v>1.6789361440788968E-4</v>
      </c>
      <c r="AAJ22">
        <v>1.6938397573981035E-4</v>
      </c>
      <c r="AAK22">
        <v>1.7088314805345603E-4</v>
      </c>
      <c r="AAL22">
        <v>1.7239114952639236E-4</v>
      </c>
      <c r="AAM22">
        <v>1.7390799818996829E-4</v>
      </c>
      <c r="AAN22">
        <v>1.7543371192898827E-4</v>
      </c>
      <c r="AAO22">
        <v>1.7696830848139294E-4</v>
      </c>
      <c r="AAP22">
        <v>1.7851180543794785E-4</v>
      </c>
      <c r="AAQ22">
        <v>1.8006422024194059E-4</v>
      </c>
      <c r="AAR22">
        <v>1.8162557018888584E-4</v>
      </c>
      <c r="AAS22">
        <v>1.8319587242623882E-4</v>
      </c>
      <c r="AAT22">
        <v>1.8477514395311677E-4</v>
      </c>
      <c r="AAU22">
        <v>1.8636340162002824E-4</v>
      </c>
      <c r="AAV22">
        <v>1.8796066212861082E-4</v>
      </c>
      <c r="AAW22">
        <v>1.8956694203137644E-4</v>
      </c>
      <c r="AAX22">
        <v>1.9118225773146494E-4</v>
      </c>
      <c r="AAY22">
        <v>1.9280662548240544E-4</v>
      </c>
      <c r="AAZ22">
        <v>1.9444006138788535E-4</v>
      </c>
      <c r="ABA22">
        <v>1.9608258140152755E-4</v>
      </c>
      <c r="ABB22">
        <v>1.9773420132667509E-4</v>
      </c>
      <c r="ABC22">
        <v>1.993949368161838E-4</v>
      </c>
      <c r="ABD22">
        <v>2.010648033722226E-4</v>
      </c>
      <c r="ABE22">
        <v>2.0274381634608117E-4</v>
      </c>
      <c r="ABF22">
        <v>2.044319909379857E-4</v>
      </c>
      <c r="ABG22">
        <v>2.0612934219692186E-4</v>
      </c>
      <c r="ABH22">
        <v>2.0783588502046543E-4</v>
      </c>
      <c r="ABI22">
        <v>2.095516341546204E-4</v>
      </c>
      <c r="ABJ22">
        <v>2.1127660419366465E-4</v>
      </c>
      <c r="ABK22">
        <v>2.1301080958000283E-4</v>
      </c>
      <c r="ABL22">
        <v>2.1475426460402651E-4</v>
      </c>
      <c r="ABM22">
        <v>2.1650698340398223E-4</v>
      </c>
      <c r="ABN22">
        <v>2.18268979965846E-4</v>
      </c>
      <c r="ABO22">
        <v>2.2004026812320578E-4</v>
      </c>
      <c r="ABP22">
        <v>2.2182086155715053E-4</v>
      </c>
      <c r="ABQ22">
        <v>2.2361077379616696E-4</v>
      </c>
      <c r="ABR22">
        <v>2.254100182160429E-4</v>
      </c>
      <c r="ABS22">
        <v>2.2721860803977817E-4</v>
      </c>
      <c r="ABT22">
        <v>2.2903655633750195E-4</v>
      </c>
      <c r="ABU22">
        <v>2.3086387602639757E-4</v>
      </c>
      <c r="ABV22">
        <v>2.32700579870634E-4</v>
      </c>
      <c r="ABW22">
        <v>2.3454668048130423E-4</v>
      </c>
      <c r="ABX22">
        <v>2.3640219031637055E-4</v>
      </c>
      <c r="ABY22">
        <v>2.3826712168061663E-4</v>
      </c>
      <c r="ABZ22">
        <v>2.4014148672560622E-4</v>
      </c>
      <c r="ACA22">
        <v>2.4202529744964853E-4</v>
      </c>
      <c r="ACB22">
        <v>2.4391856569777048E-4</v>
      </c>
      <c r="ACC22">
        <v>2.4582130316169542E-4</v>
      </c>
      <c r="ACD22">
        <v>2.4773352137982818E-4</v>
      </c>
      <c r="ACE22">
        <v>2.4965523173724733E-4</v>
      </c>
      <c r="ACF22">
        <v>2.5158644546570278E-4</v>
      </c>
      <c r="ACG22">
        <v>2.5352717364362105E-4</v>
      </c>
      <c r="ACH22">
        <v>2.5547742719611593E-4</v>
      </c>
      <c r="ACI22">
        <v>2.574372168950062E-4</v>
      </c>
      <c r="ACJ22">
        <v>2.5940655335883884E-4</v>
      </c>
      <c r="ACK22">
        <v>2.6138544705291931E-4</v>
      </c>
      <c r="ACL22">
        <v>2.6337390828934745E-4</v>
      </c>
      <c r="ACM22">
        <v>2.6537194722705968E-4</v>
      </c>
      <c r="ACN22">
        <v>2.6737957387187758E-4</v>
      </c>
      <c r="ACO22">
        <v>2.6939679807656201E-4</v>
      </c>
      <c r="ACP22">
        <v>2.714236295408735E-4</v>
      </c>
      <c r="ACQ22">
        <v>2.734600778116387E-4</v>
      </c>
      <c r="ACR22">
        <v>2.755061522828226E-4</v>
      </c>
      <c r="ACS22">
        <v>2.7756186219560658E-4</v>
      </c>
      <c r="ACT22">
        <v>2.7962721663847236E-4</v>
      </c>
      <c r="ACU22">
        <v>2.8170222454729183E-4</v>
      </c>
      <c r="ACV22">
        <v>2.8378689470542228E-4</v>
      </c>
      <c r="ACW22">
        <v>2.8588123574380765E-4</v>
      </c>
      <c r="ACX22">
        <v>2.8798525614108522E-4</v>
      </c>
      <c r="ACY22">
        <v>2.9009896422369798E-4</v>
      </c>
      <c r="ACZ22">
        <v>2.922223681660124E-4</v>
      </c>
      <c r="ADA22">
        <v>2.9435547599044183E-4</v>
      </c>
      <c r="ADB22">
        <v>2.9649829556757548E-4</v>
      </c>
      <c r="ADC22">
        <v>2.9865083461631234E-4</v>
      </c>
      <c r="ADD22">
        <v>3.0081310070400084E-4</v>
      </c>
      <c r="ADE22">
        <v>3.0298510124658395E-4</v>
      </c>
      <c r="ADF22">
        <v>3.051668435087488E-4</v>
      </c>
      <c r="ADG22">
        <v>3.0735833460408259E-4</v>
      </c>
      <c r="ADH22">
        <v>3.0955958149523304E-4</v>
      </c>
      <c r="ADI22">
        <v>3.1177059099407329E-4</v>
      </c>
      <c r="ADJ22">
        <v>3.1399136976187364E-4</v>
      </c>
      <c r="ADK22">
        <v>3.1622192430947672E-4</v>
      </c>
      <c r="ADL22">
        <v>3.1846226099747817E-4</v>
      </c>
      <c r="ADM22">
        <v>3.207123860364127E-4</v>
      </c>
      <c r="ADN22">
        <v>3.2297230548694432E-4</v>
      </c>
      <c r="ADO22">
        <v>3.25242025260062E-4</v>
      </c>
      <c r="ADP22">
        <v>3.2752155111727952E-4</v>
      </c>
      <c r="ADQ22">
        <v>3.298108886708409E-4</v>
      </c>
      <c r="ADR22">
        <v>3.321100433839299E-4</v>
      </c>
      <c r="ADS22">
        <v>3.3441902057088416E-4</v>
      </c>
      <c r="ADT22">
        <v>3.3673782539741468E-4</v>
      </c>
      <c r="ADU22">
        <v>3.3906646288082867E-4</v>
      </c>
      <c r="ADV22">
        <v>3.4140493789025836E-4</v>
      </c>
      <c r="ADW22">
        <v>3.4375325514689301E-4</v>
      </c>
      <c r="ADX22">
        <v>3.4611141922421629E-4</v>
      </c>
      <c r="ADY22">
        <v>3.4847943454824765E-4</v>
      </c>
      <c r="ADZ22">
        <v>3.5085730539778778E-4</v>
      </c>
      <c r="AEA22">
        <v>3.5324503590466896E-4</v>
      </c>
      <c r="AEB22">
        <v>3.5564263005400938E-4</v>
      </c>
      <c r="AEC22">
        <v>3.5805009168447159E-4</v>
      </c>
      <c r="AED22">
        <v>3.6046742448852544E-4</v>
      </c>
      <c r="AEE22">
        <v>3.6289463201271446E-4</v>
      </c>
      <c r="AEF22">
        <v>3.6533171765792738E-4</v>
      </c>
      <c r="AEG22">
        <v>3.677786846796728E-4</v>
      </c>
      <c r="AEH22">
        <v>3.7023553618835832E-4</v>
      </c>
      <c r="AEI22">
        <v>3.727022751495733E-4</v>
      </c>
      <c r="AEJ22">
        <v>3.7517890438437603E-4</v>
      </c>
      <c r="AEK22">
        <v>3.7766542656958419E-4</v>
      </c>
      <c r="AEL22">
        <v>3.8016184423806954E-4</v>
      </c>
      <c r="AEM22">
        <v>3.8266815977905627E-4</v>
      </c>
      <c r="AEN22">
        <v>3.8518437543842298E-4</v>
      </c>
      <c r="AEO22">
        <v>3.8771049331900862E-4</v>
      </c>
      <c r="AEP22">
        <v>3.9024651538092204E-4</v>
      </c>
      <c r="AEQ22">
        <v>3.9279244344185457E-4</v>
      </c>
      <c r="AER22">
        <v>3.953482791773973E-4</v>
      </c>
      <c r="AES22">
        <v>3.9791402412136053E-4</v>
      </c>
      <c r="AET22">
        <v>4.0048967966609811E-4</v>
      </c>
      <c r="AEU22">
        <v>4.0307524706283425E-4</v>
      </c>
      <c r="AEV22">
        <v>4.0567072742199407E-4</v>
      </c>
      <c r="AEW22">
        <v>4.0827612171353715E-4</v>
      </c>
      <c r="AEX22">
        <v>4.1089143076729529E-4</v>
      </c>
      <c r="AEY22">
        <v>4.1351665527331261E-4</v>
      </c>
      <c r="AEZ22">
        <v>4.1615179578218946E-4</v>
      </c>
      <c r="AFA22">
        <v>4.1879685270542914E-4</v>
      </c>
      <c r="AFB22">
        <v>4.2145182631578819E-4</v>
      </c>
      <c r="AFC22">
        <v>4.2411671674762955E-4</v>
      </c>
      <c r="AFD22">
        <v>4.2679152399727866E-4</v>
      </c>
      <c r="AFE22">
        <v>4.2947624792338314E-4</v>
      </c>
      <c r="AFF22">
        <v>4.3217088824727484E-4</v>
      </c>
      <c r="AFG22">
        <v>4.3487544455333521E-4</v>
      </c>
      <c r="AFH22">
        <v>4.3758991628936356E-4</v>
      </c>
      <c r="AFI22">
        <v>4.4031430276694793E-4</v>
      </c>
      <c r="AFJ22">
        <v>4.4304860316183941E-4</v>
      </c>
      <c r="AFK22">
        <v>4.4579281651432862E-4</v>
      </c>
      <c r="AFL22">
        <v>4.4854694172962535E-4</v>
      </c>
      <c r="AFM22">
        <v>4.513109775782407E-4</v>
      </c>
      <c r="AFN22">
        <v>4.5408492269637211E-4</v>
      </c>
      <c r="AFO22">
        <v>4.5686877558629064E-4</v>
      </c>
      <c r="AFP22">
        <v>4.5966253461673175E-4</v>
      </c>
      <c r="AFQ22">
        <v>4.6246619802328752E-4</v>
      </c>
      <c r="AFR22">
        <v>4.6527976390880218E-4</v>
      </c>
      <c r="AFS22">
        <v>4.6810323024377011E-4</v>
      </c>
      <c r="AFT22">
        <v>4.709365948667356E-4</v>
      </c>
      <c r="AFU22">
        <v>4.7377985548469623E-4</v>
      </c>
      <c r="AFV22">
        <v>4.7663300967350729E-4</v>
      </c>
      <c r="AFW22">
        <v>4.7949605487828973E-4</v>
      </c>
      <c r="AFX22">
        <v>4.8236898841383971E-4</v>
      </c>
      <c r="AFY22">
        <v>4.8525180746504071E-4</v>
      </c>
      <c r="AFZ22">
        <v>4.881445090872779E-4</v>
      </c>
      <c r="AGA22">
        <v>4.9104709020685445E-4</v>
      </c>
      <c r="AGB22">
        <v>4.9395954762141022E-4</v>
      </c>
      <c r="AGC22">
        <v>4.968818780003428E-4</v>
      </c>
      <c r="AGD22">
        <v>4.9981407788523039E-4</v>
      </c>
      <c r="AGE22">
        <v>5.0275614369025645E-4</v>
      </c>
      <c r="AGF22">
        <v>5.0570807170263743E-4</v>
      </c>
      <c r="AGG22">
        <v>5.086698580830508E-4</v>
      </c>
      <c r="AGH22">
        <v>5.1164149886606702E-4</v>
      </c>
      <c r="AGI22">
        <v>5.146229899605821E-4</v>
      </c>
      <c r="AGJ22">
        <v>5.1761432715025178E-4</v>
      </c>
      <c r="AGK22">
        <v>5.2061550609392945E-4</v>
      </c>
      <c r="AGL22">
        <v>5.2362652232610394E-4</v>
      </c>
      <c r="AGM22">
        <v>5.2664737125733975E-4</v>
      </c>
      <c r="AGN22">
        <v>5.2967804817471943E-4</v>
      </c>
      <c r="AGO22">
        <v>5.3271854824228746E-4</v>
      </c>
      <c r="AGP22">
        <v>5.3576886650149506E-4</v>
      </c>
      <c r="AGQ22">
        <v>5.3882899787164836E-4</v>
      </c>
      <c r="AGR22">
        <v>5.4189893715035642E-4</v>
      </c>
      <c r="AGS22">
        <v>5.449786790139823E-4</v>
      </c>
      <c r="AGT22">
        <v>5.4806821801809443E-4</v>
      </c>
      <c r="AGU22">
        <v>5.5116754859792065E-4</v>
      </c>
      <c r="AGV22">
        <v>5.5427666506880269E-4</v>
      </c>
      <c r="AGW22">
        <v>5.5739556162665341E-4</v>
      </c>
      <c r="AGX22">
        <v>5.605242323484138E-4</v>
      </c>
      <c r="AGY22">
        <v>5.636626711925135E-4</v>
      </c>
      <c r="AGZ22">
        <v>5.6681087199933044E-4</v>
      </c>
      <c r="AHA22">
        <v>5.6996882849165355E-4</v>
      </c>
      <c r="AHB22">
        <v>5.7313653427514596E-4</v>
      </c>
      <c r="AHC22">
        <v>5.7631398283881018E-4</v>
      </c>
      <c r="AHD22">
        <v>5.7950116755545319E-4</v>
      </c>
      <c r="AHE22">
        <v>5.8269808168215462E-4</v>
      </c>
      <c r="AHF22">
        <v>5.8590471836073455E-4</v>
      </c>
      <c r="AHG22">
        <v>5.8912107061822325E-4</v>
      </c>
      <c r="AHH22">
        <v>5.9234713136733185E-4</v>
      </c>
      <c r="AHI22">
        <v>5.9558289340692439E-4</v>
      </c>
      <c r="AHJ22">
        <v>5.9882834942249065E-4</v>
      </c>
      <c r="AHK22">
        <v>6.0208349198662017E-4</v>
      </c>
      <c r="AHL22">
        <v>6.0534831355947734E-4</v>
      </c>
      <c r="AHM22">
        <v>6.0862280648927734E-4</v>
      </c>
      <c r="AHN22">
        <v>6.1190696301276313E-4</v>
      </c>
      <c r="AHO22">
        <v>6.1520077525568332E-4</v>
      </c>
      <c r="AHP22">
        <v>6.1850423523327164E-4</v>
      </c>
      <c r="AHQ22">
        <v>6.2181733485072591E-4</v>
      </c>
      <c r="AHR22">
        <v>6.2514006590368935E-4</v>
      </c>
      <c r="AHS22">
        <v>6.2847242007873171E-4</v>
      </c>
      <c r="AHT22">
        <v>6.3181438895383124E-4</v>
      </c>
      <c r="AHU22">
        <v>6.3516596399885896E-4</v>
      </c>
      <c r="AHV22">
        <v>6.3852713657606118E-4</v>
      </c>
      <c r="AHW22">
        <v>6.4189789794054494E-4</v>
      </c>
      <c r="AHX22">
        <v>6.4527823924076283E-4</v>
      </c>
      <c r="AHY22">
        <v>6.4866815151899931E-4</v>
      </c>
      <c r="AHZ22">
        <v>6.5206762571185743E-4</v>
      </c>
      <c r="AIA22">
        <v>6.5547665265074529E-4</v>
      </c>
      <c r="AIB22">
        <v>6.5889522306236518E-4</v>
      </c>
      <c r="AIC22">
        <v>6.6232332756920097E-4</v>
      </c>
      <c r="AID22">
        <v>6.6576095669000786E-4</v>
      </c>
      <c r="AIE22">
        <v>6.6920810084030162E-4</v>
      </c>
      <c r="AIF22">
        <v>6.7266475033284838E-4</v>
      </c>
      <c r="AIG22">
        <v>6.7613089537815611E-4</v>
      </c>
      <c r="AIH22">
        <v>6.7960652608496457E-4</v>
      </c>
      <c r="AII22">
        <v>6.8309163246073768E-4</v>
      </c>
      <c r="AIJ22">
        <v>6.8658620441215494E-4</v>
      </c>
      <c r="AIK22">
        <v>6.9009023174560348E-4</v>
      </c>
      <c r="AIL22">
        <v>6.9360370416767143E-4</v>
      </c>
      <c r="AIM22">
        <v>6.9712661128564044E-4</v>
      </c>
      <c r="AIN22">
        <v>7.0065894260797881E-4</v>
      </c>
      <c r="AIO22">
        <v>7.0420068754483594E-4</v>
      </c>
      <c r="AIP22">
        <v>7.0775183540853516E-4</v>
      </c>
      <c r="AIQ22">
        <v>7.1131237541406905E-4</v>
      </c>
      <c r="AIR22">
        <v>7.1488229667959259E-4</v>
      </c>
      <c r="AIS22">
        <v>7.1846158822691899E-4</v>
      </c>
      <c r="AIT22">
        <v>7.2205023898201377E-4</v>
      </c>
      <c r="AIU22">
        <v>7.2564823777549001E-4</v>
      </c>
      <c r="AIV22">
        <v>7.292555733431033E-4</v>
      </c>
      <c r="AIW22">
        <v>7.3287223432624772E-4</v>
      </c>
      <c r="AIX22">
        <v>7.3649820927244999E-4</v>
      </c>
      <c r="AIY22">
        <v>7.4013348663586628E-4</v>
      </c>
      <c r="AIZ22">
        <v>7.4377805477777667E-4</v>
      </c>
      <c r="AJA22">
        <v>7.4743190196708133E-4</v>
      </c>
      <c r="AJB22">
        <v>7.5109501638079615E-4</v>
      </c>
      <c r="AJC22">
        <v>7.5476738610454834E-4</v>
      </c>
      <c r="AJD22">
        <v>7.5844899913307174E-4</v>
      </c>
      <c r="AJE22">
        <v>7.6213984337070281E-4</v>
      </c>
      <c r="AJF22">
        <v>7.6583990663187595E-4</v>
      </c>
      <c r="AJG22">
        <v>7.6954917664161921E-4</v>
      </c>
      <c r="AJH22">
        <v>7.7326764103604966E-4</v>
      </c>
      <c r="AJI22">
        <v>7.7699528736286847E-4</v>
      </c>
      <c r="AJJ22">
        <v>7.8073210308185633E-4</v>
      </c>
      <c r="AJK22">
        <v>7.84478075565368E-4</v>
      </c>
      <c r="AJL22">
        <v>7.8823319209882822E-4</v>
      </c>
      <c r="AJM22">
        <v>7.9199743988122521E-4</v>
      </c>
      <c r="AJN22">
        <v>7.9577080602560586E-4</v>
      </c>
      <c r="AJO22">
        <v>7.9955327755956999E-4</v>
      </c>
      <c r="AJP22">
        <v>8.0334484142576424E-4</v>
      </c>
      <c r="AJQ22">
        <v>8.0714548448237609E-4</v>
      </c>
      <c r="AJR22">
        <v>8.1095519350362711E-4</v>
      </c>
      <c r="AJS22">
        <v>8.1477395518026634E-4</v>
      </c>
      <c r="AJT22">
        <v>8.1860175612006323E-4</v>
      </c>
      <c r="AJU22">
        <v>8.2243858284830086E-4</v>
      </c>
      <c r="AJV22">
        <v>8.2628442180826729E-4</v>
      </c>
      <c r="AJW22">
        <v>8.3013925936174825E-4</v>
      </c>
      <c r="AJX22">
        <v>8.3400308178951845E-4</v>
      </c>
      <c r="AJY22">
        <v>8.3787587529183302E-4</v>
      </c>
      <c r="AJZ22">
        <v>8.4175762598891852E-4</v>
      </c>
      <c r="AKA22">
        <v>8.4564831992146232E-4</v>
      </c>
      <c r="AKB22">
        <v>8.4954794305110409E-4</v>
      </c>
      <c r="AKC22">
        <v>8.5345648126092461E-4</v>
      </c>
      <c r="AKD22">
        <v>8.5737392035593462E-4</v>
      </c>
      <c r="AKE22">
        <v>8.613002460635638E-4</v>
      </c>
      <c r="AKF22">
        <v>8.6523544403414919E-4</v>
      </c>
      <c r="AKG22">
        <v>8.6917949984142236E-4</v>
      </c>
      <c r="AKH22">
        <v>8.7313239898299659E-4</v>
      </c>
      <c r="AKI22">
        <v>8.7709412688085416E-4</v>
      </c>
      <c r="AKJ22">
        <v>8.810646688818313E-4</v>
      </c>
      <c r="AKK22">
        <v>8.8504401025810457E-4</v>
      </c>
      <c r="AKL22">
        <v>8.8903213620767567E-4</v>
      </c>
      <c r="AKM22">
        <v>8.9302903185485539E-4</v>
      </c>
      <c r="AKN22">
        <v>8.9703468225074765E-4</v>
      </c>
      <c r="AKO22">
        <v>9.0104907237373278E-4</v>
      </c>
      <c r="AKP22">
        <v>9.0507218712994959E-4</v>
      </c>
      <c r="AKQ22">
        <v>9.0910401135377804E-4</v>
      </c>
      <c r="AKR22">
        <v>9.1314452980831946E-4</v>
      </c>
      <c r="AKS22">
        <v>9.1719372718587809E-4</v>
      </c>
      <c r="AKT22">
        <v>9.2125158810844009E-4</v>
      </c>
      <c r="AKU22">
        <v>9.2531809712815356E-4</v>
      </c>
      <c r="AKV22">
        <v>9.2939323872780633E-4</v>
      </c>
      <c r="AKW22">
        <v>9.3347699732130424E-4</v>
      </c>
      <c r="AKX22">
        <v>9.3756935725414822E-4</v>
      </c>
      <c r="AKY22">
        <v>9.4167030280391034E-4</v>
      </c>
      <c r="AKZ22">
        <v>9.4577981818070927E-4</v>
      </c>
      <c r="ALA22">
        <v>9.498978875276859E-4</v>
      </c>
      <c r="ALB22">
        <v>9.5402449492147624E-4</v>
      </c>
      <c r="ALC22">
        <v>9.581596243726857E-4</v>
      </c>
      <c r="ALD22">
        <v>9.6230325982636091E-4</v>
      </c>
      <c r="ALE22">
        <v>9.6645538516246211E-4</v>
      </c>
      <c r="ALF22">
        <v>9.706159841963327E-4</v>
      </c>
      <c r="ALG22">
        <v>9.747850406791709E-4</v>
      </c>
      <c r="ALH22">
        <v>9.7896253829849789E-4</v>
      </c>
      <c r="ALI22">
        <v>9.831484606786262E-4</v>
      </c>
      <c r="ALJ22">
        <v>9.8734279138112751E-4</v>
      </c>
      <c r="ALK22">
        <v>9.915455139052991E-4</v>
      </c>
      <c r="ALL22">
        <v>9.9575661168863029E-4</v>
      </c>
      <c r="ALM22">
        <v>9.99976068107266E-4</v>
      </c>
      <c r="ALN22">
        <v>1.0042038664764713E-3</v>
      </c>
      <c r="ALO22">
        <v>1.008439990051095E-3</v>
      </c>
      <c r="ALP22">
        <v>1.0126844220260311E-3</v>
      </c>
    </row>
    <row r="23" spans="1:1004" x14ac:dyDescent="0.25">
      <c r="D23">
        <v>0.24998305434184187</v>
      </c>
      <c r="E23">
        <v>0</v>
      </c>
      <c r="F23">
        <v>5.182510137798928E-50</v>
      </c>
      <c r="G23">
        <v>3.0584081482413293E-48</v>
      </c>
      <c r="H23">
        <v>9.0152321649684966E-47</v>
      </c>
      <c r="I23">
        <v>1.7707275842962616E-45</v>
      </c>
      <c r="J23">
        <v>2.6085630572971797E-44</v>
      </c>
      <c r="K23">
        <v>3.0759736486297099E-43</v>
      </c>
      <c r="L23">
        <v>3.0258738993362676E-42</v>
      </c>
      <c r="M23">
        <v>2.555431082462843E-41</v>
      </c>
      <c r="N23">
        <v>1.8923326279254181E-40</v>
      </c>
      <c r="O23">
        <v>1.2488361497927008E-39</v>
      </c>
      <c r="P23">
        <v>7.4403422990827905E-39</v>
      </c>
      <c r="Q23">
        <v>4.0441578437465015E-38</v>
      </c>
      <c r="R23">
        <v>2.0230732201464576E-37</v>
      </c>
      <c r="S23">
        <v>9.3833690285071985E-37</v>
      </c>
      <c r="T23">
        <v>4.0609533106450904E-36</v>
      </c>
      <c r="U23">
        <v>1.6489715261081657E-35</v>
      </c>
      <c r="V23">
        <v>6.3126630612248019E-35</v>
      </c>
      <c r="W23">
        <v>2.2881323228307213E-34</v>
      </c>
      <c r="X23">
        <v>7.8826122636603284E-34</v>
      </c>
      <c r="Y23">
        <v>2.5897588649162062E-33</v>
      </c>
      <c r="Z23">
        <v>8.1391979924602791E-33</v>
      </c>
      <c r="AA23">
        <v>2.4538254657960392E-32</v>
      </c>
      <c r="AB23">
        <v>7.114467806829132E-32</v>
      </c>
      <c r="AC23">
        <v>1.9882856822457784E-31</v>
      </c>
      <c r="AD23">
        <v>5.3674642847477105E-31</v>
      </c>
      <c r="AE23">
        <v>1.4023456891316526E-30</v>
      </c>
      <c r="AF23">
        <v>3.5523146882954626E-30</v>
      </c>
      <c r="AG23">
        <v>8.7388339159815491E-30</v>
      </c>
      <c r="AH23">
        <v>2.0909468410318796E-29</v>
      </c>
      <c r="AI23">
        <v>4.8729666212000289E-29</v>
      </c>
      <c r="AJ23">
        <v>1.1075788456125399E-28</v>
      </c>
      <c r="AK23">
        <v>2.4581979966379181E-28</v>
      </c>
      <c r="AL23">
        <v>5.3335238259886856E-28</v>
      </c>
      <c r="AM23">
        <v>1.1324736006999414E-27</v>
      </c>
      <c r="AN23">
        <v>2.3555353798717988E-27</v>
      </c>
      <c r="AO23">
        <v>4.8039950078917118E-27</v>
      </c>
      <c r="AP23">
        <v>9.6149095582368133E-27</v>
      </c>
      <c r="AQ23">
        <v>1.890047367910553E-26</v>
      </c>
      <c r="AR23">
        <v>3.6518979681162955E-26</v>
      </c>
      <c r="AS23">
        <v>6.9405976404963919E-26</v>
      </c>
      <c r="AT23">
        <v>1.2983832351875864E-25</v>
      </c>
      <c r="AU23">
        <v>2.3922980250179533E-25</v>
      </c>
      <c r="AV23">
        <v>4.3440703149764676E-25</v>
      </c>
      <c r="AW23">
        <v>7.7784994484515923E-25</v>
      </c>
      <c r="AX23">
        <v>1.3741903052179344E-24</v>
      </c>
      <c r="AY23">
        <v>2.3964702546811539E-24</v>
      </c>
      <c r="AZ23">
        <v>4.1274476659069697E-24</v>
      </c>
      <c r="BA23">
        <v>7.0238424591198044E-24</v>
      </c>
      <c r="BB23">
        <v>1.1815187980560504E-23</v>
      </c>
      <c r="BC23">
        <v>1.9654348220513659E-23</v>
      </c>
      <c r="BD23">
        <v>3.2344413264236871E-23</v>
      </c>
      <c r="BE23">
        <v>5.2677434356857812E-23</v>
      </c>
      <c r="BF23">
        <v>8.4935426367072935E-23</v>
      </c>
      <c r="BG23">
        <v>1.3562472601330357E-22</v>
      </c>
      <c r="BH23">
        <v>2.1454308045606774E-22</v>
      </c>
      <c r="BI23">
        <v>3.3631725946554479E-22</v>
      </c>
      <c r="BJ23">
        <v>5.2260076428163232E-22</v>
      </c>
      <c r="BK23">
        <v>8.0519047674925641E-22</v>
      </c>
      <c r="BL23">
        <v>1.2304130970982892E-21</v>
      </c>
      <c r="BM23">
        <v>1.8652535719874376E-21</v>
      </c>
      <c r="BN23">
        <v>2.8058567042859969E-21</v>
      </c>
      <c r="BO23">
        <v>4.1892400826214362E-21</v>
      </c>
      <c r="BP23">
        <v>6.2093241433783411E-21</v>
      </c>
      <c r="BQ23">
        <v>9.1387292915770814E-21</v>
      </c>
      <c r="BR23">
        <v>1.335822977554646E-20</v>
      </c>
      <c r="BS23">
        <v>1.9396312804049865E-20</v>
      </c>
      <c r="BT23">
        <v>2.7981997482691187E-20</v>
      </c>
      <c r="BU23">
        <v>4.0114955542906463E-20</v>
      </c>
      <c r="BV23">
        <v>5.7158085257406971E-20</v>
      </c>
      <c r="BW23">
        <v>8.0959069875137131E-20</v>
      </c>
      <c r="BX23">
        <v>1.1400915984521623E-19</v>
      </c>
      <c r="BY23">
        <v>1.5964952183725004E-19</v>
      </c>
      <c r="BZ23">
        <v>2.2233807672080851E-19</v>
      </c>
      <c r="CA23">
        <v>3.0799289630465624E-19</v>
      </c>
      <c r="CB23">
        <v>4.2443205306505234E-19</v>
      </c>
      <c r="CC23">
        <v>5.8193444382185233E-19</v>
      </c>
      <c r="CD23">
        <v>7.9395168218654279E-19</v>
      </c>
      <c r="CE23">
        <v>1.0780078420624034E-18</v>
      </c>
      <c r="CF23">
        <v>1.456831826062301E-18</v>
      </c>
      <c r="CG23">
        <v>1.9597766456811825E-18</v>
      </c>
      <c r="CH23">
        <v>2.6245911811957251E-18</v>
      </c>
      <c r="CI23">
        <v>3.4996233178261305E-18</v>
      </c>
      <c r="CJ23">
        <v>4.6465490455552788E-18</v>
      </c>
      <c r="CK23">
        <v>6.1437405169051168E-18</v>
      </c>
      <c r="CL23">
        <v>8.0904075759467654E-18</v>
      </c>
      <c r="CM23">
        <v>1.061167234470467E-17</v>
      </c>
      <c r="CN23">
        <v>1.3864765571181339E-17</v>
      </c>
      <c r="CO23">
        <v>1.8046567150911609E-17</v>
      </c>
      <c r="CP23">
        <v>2.3402752132630224E-17</v>
      </c>
      <c r="CQ23">
        <v>3.0238848270446794E-17</v>
      </c>
      <c r="CR23">
        <v>3.8933562516616151E-17</v>
      </c>
      <c r="CS23">
        <v>4.9954792555747071E-17</v>
      </c>
      <c r="CT23">
        <v>6.3878806430492073E-17</v>
      </c>
      <c r="CU23">
        <v>8.141314944369333E-17</v>
      </c>
      <c r="CV23">
        <v>1.0342392386540179E-16</v>
      </c>
      <c r="CW23">
        <v>1.3096818463083316E-16</v>
      </c>
      <c r="CX23">
        <v>1.6533230437903292E-16</v>
      </c>
      <c r="CY23">
        <v>2.0807728513282514E-16</v>
      </c>
      <c r="CZ23">
        <v>2.610921330314603E-16</v>
      </c>
      <c r="DA23">
        <v>3.2665656826555622E-16</v>
      </c>
      <c r="DB23">
        <v>4.0751451629315993E-16</v>
      </c>
      <c r="DC23">
        <v>5.0696002019789212E-16</v>
      </c>
      <c r="DD23">
        <v>6.2893742944637583E-16</v>
      </c>
      <c r="DE23">
        <v>7.781579591738579E-16</v>
      </c>
      <c r="DF23">
        <v>9.6023497843589562E-16</v>
      </c>
      <c r="DG23">
        <v>1.1818406776721361E-15</v>
      </c>
      <c r="DH23">
        <v>1.4508870870967877E-15</v>
      </c>
      <c r="DI23">
        <v>1.7767347711184339E-15</v>
      </c>
      <c r="DJ23">
        <v>2.1704329115541233E-15</v>
      </c>
      <c r="DK23">
        <v>2.644994916786902E-15</v>
      </c>
      <c r="DL23">
        <v>3.2157141576592584E-15</v>
      </c>
      <c r="DM23">
        <v>3.9005249364198396E-15</v>
      </c>
      <c r="DN23">
        <v>4.720414345149989E-15</v>
      </c>
      <c r="DO23">
        <v>5.6998912675678032E-15</v>
      </c>
      <c r="DP23">
        <v>6.867519425786358E-15</v>
      </c>
      <c r="DQ23">
        <v>8.256522074396676E-15</v>
      </c>
      <c r="DR23">
        <v>9.905466701115444E-15</v>
      </c>
      <c r="DS23">
        <v>1.1859038909187688E-14</v>
      </c>
      <c r="DT23">
        <v>1.416891553480639E-14</v>
      </c>
      <c r="DU23">
        <v>1.6894747996070663E-14</v>
      </c>
      <c r="DV23">
        <v>2.0105267881532525E-14</v>
      </c>
      <c r="DW23">
        <v>2.3879527869264043E-14</v>
      </c>
      <c r="DX23">
        <v>2.8308292224687869E-14</v>
      </c>
      <c r="DY23">
        <v>3.3495592360209516E-14</v>
      </c>
      <c r="DZ23">
        <v>3.9560464254990745E-14</v>
      </c>
      <c r="EA23">
        <v>4.6638885931982875E-14</v>
      </c>
      <c r="EB23">
        <v>5.4885934674509011E-14</v>
      </c>
      <c r="EC23">
        <v>6.4478185239081209E-14</v>
      </c>
      <c r="ED23">
        <v>7.5616371987507252E-14</v>
      </c>
      <c r="EE23">
        <v>8.8528339622322541E-14</v>
      </c>
      <c r="EF23">
        <v>1.0347230906769542E-13</v>
      </c>
      <c r="EG23">
        <v>1.2074048699558101E-13</v>
      </c>
      <c r="EH23">
        <v>1.4066304955627422E-13</v>
      </c>
      <c r="EI23">
        <v>1.6361253303570073E-13</v>
      </c>
      <c r="EJ23">
        <v>1.9000866643067162E-13</v>
      </c>
      <c r="EK23">
        <v>2.2032368330960076E-13</v>
      </c>
      <c r="EL23">
        <v>2.5508815281131863E-13</v>
      </c>
      <c r="EM23">
        <v>2.9489737222986622E-13</v>
      </c>
      <c r="EN23">
        <v>3.4041836633952491E-13</v>
      </c>
      <c r="EO23">
        <v>3.923975414325929E-13</v>
      </c>
      <c r="EP23">
        <v>4.5166904497304342E-13</v>
      </c>
      <c r="EQ23">
        <v>5.1916388481241052E-13</v>
      </c>
      <c r="ER23">
        <v>5.9591986506995592E-13</v>
      </c>
      <c r="ES23">
        <v>6.8309239904700669E-13</v>
      </c>
      <c r="ET23">
        <v>7.8196626292460519E-13</v>
      </c>
      <c r="EU23">
        <v>8.9396835748328746E-13</v>
      </c>
      <c r="EV23">
        <v>1.0206815486825296E-12</v>
      </c>
      <c r="EW23">
        <v>1.1638596616435074E-12</v>
      </c>
      <c r="EX23">
        <v>1.3254437063902749E-12</v>
      </c>
      <c r="EY23">
        <v>1.5075794176188768E-12</v>
      </c>
      <c r="EZ23">
        <v>1.7126361947785667E-12</v>
      </c>
      <c r="FA23">
        <v>1.9432275328610897E-12</v>
      </c>
      <c r="FB23">
        <v>2.2022330384994573E-12</v>
      </c>
      <c r="FC23">
        <v>2.4928221302729915E-12</v>
      </c>
      <c r="FD23">
        <v>2.8184795264964449E-12</v>
      </c>
      <c r="FE23">
        <v>3.1830326282331977E-12</v>
      </c>
      <c r="FF23">
        <v>3.5906809098110009E-12</v>
      </c>
      <c r="FG23">
        <v>4.0460274337281998E-12</v>
      </c>
      <c r="FH23">
        <v>4.5541126115132908E-12</v>
      </c>
      <c r="FI23">
        <v>5.1204503368350569E-12</v>
      </c>
      <c r="FJ23">
        <v>5.7510666219481306E-12</v>
      </c>
      <c r="FK23">
        <v>6.4525408733930934E-12</v>
      </c>
      <c r="FL23">
        <v>7.2320499477441448E-12</v>
      </c>
      <c r="FM23">
        <v>8.0974151331038332E-12</v>
      </c>
      <c r="FN23">
        <v>9.0571522069757834E-12</v>
      </c>
      <c r="FO23">
        <v>1.0120524726094923E-11</v>
      </c>
      <c r="FP23">
        <v>1.1297600708752547E-11</v>
      </c>
      <c r="FQ23">
        <v>1.2599312875112064E-11</v>
      </c>
      <c r="FR23">
        <v>1.4037522615962234E-11</v>
      </c>
      <c r="FS23">
        <v>1.5625087865289043E-11</v>
      </c>
      <c r="FT23">
        <v>1.7375935056956363E-11</v>
      </c>
      <c r="FU23">
        <v>1.9305135350659968E-11</v>
      </c>
      <c r="FV23">
        <v>2.1428985317150039E-11</v>
      </c>
      <c r="FW23">
        <v>2.3765092277494354E-11</v>
      </c>
      <c r="FX23">
        <v>2.6332464495868923E-11</v>
      </c>
      <c r="FY23">
        <v>2.9151606430004323E-11</v>
      </c>
      <c r="FZ23">
        <v>3.2244619247975662E-11</v>
      </c>
      <c r="GA23">
        <v>3.5635306824491271E-11</v>
      </c>
      <c r="GB23">
        <v>3.9349287434200656E-11</v>
      </c>
      <c r="GC23">
        <v>4.341411136379584E-11</v>
      </c>
      <c r="GD23">
        <v>4.785938466881186E-11</v>
      </c>
      <c r="GE23">
        <v>5.2716899305032867E-11</v>
      </c>
      <c r="GF23">
        <v>5.8020769868269124E-11</v>
      </c>
      <c r="GG23">
        <v>6.3807577179978527E-11</v>
      </c>
      <c r="GH23">
        <v>7.0116518959753656E-11</v>
      </c>
      <c r="GI23">
        <v>7.6989567829073292E-11</v>
      </c>
      <c r="GJ23">
        <v>8.4471636893915096E-11</v>
      </c>
      <c r="GK23">
        <v>9.2610753156836358E-11</v>
      </c>
      <c r="GL23">
        <v>1.0145823901194161E-10</v>
      </c>
      <c r="GM23">
        <v>1.1106890207876195E-10</v>
      </c>
      <c r="GN23">
        <v>1.2150123363346192E-10</v>
      </c>
      <c r="GO23">
        <v>1.3281761589795813E-10</v>
      </c>
      <c r="GP23">
        <v>1.4508453844947014E-10</v>
      </c>
      <c r="GQ23">
        <v>1.5837282401472244E-10</v>
      </c>
      <c r="GR23">
        <v>1.7275786391446755E-10</v>
      </c>
      <c r="GS23">
        <v>1.8831986342519889E-10</v>
      </c>
      <c r="GT23">
        <v>2.0514409732585845E-10</v>
      </c>
      <c r="GU23">
        <v>2.2332117589801736E-10</v>
      </c>
      <c r="GV23">
        <v>2.4294732164840349E-10</v>
      </c>
      <c r="GW23">
        <v>2.6412465702277084E-10</v>
      </c>
      <c r="GX23">
        <v>2.8696150337994112E-10</v>
      </c>
      <c r="GY23">
        <v>3.115726914943944E-10</v>
      </c>
      <c r="GZ23">
        <v>3.3807988385504057E-10</v>
      </c>
      <c r="HA23">
        <v>3.666119090267572E-10</v>
      </c>
      <c r="HB23">
        <v>3.9730510833993798E-10</v>
      </c>
      <c r="HC23">
        <v>4.3030369517164424E-10</v>
      </c>
      <c r="HD23">
        <v>4.6576012707999765E-10</v>
      </c>
      <c r="HE23">
        <v>5.0383549105118718E-10</v>
      </c>
      <c r="HF23">
        <v>5.4469990211588733E-10</v>
      </c>
      <c r="HG23">
        <v>5.8853291558899457E-10</v>
      </c>
      <c r="HH23">
        <v>6.3552395318339023E-10</v>
      </c>
      <c r="HI23">
        <v>6.8587274324491884E-10</v>
      </c>
      <c r="HJ23">
        <v>7.3978977535194438E-10</v>
      </c>
      <c r="HK23">
        <v>7.9749676951870214E-10</v>
      </c>
      <c r="HL23">
        <v>8.5922716023721048E-10</v>
      </c>
      <c r="HM23">
        <v>9.2522659558773866E-10</v>
      </c>
      <c r="HN23">
        <v>9.9575345164275574E-10</v>
      </c>
      <c r="HO23">
        <v>1.0710793623838986E-9</v>
      </c>
      <c r="HP23">
        <v>1.1514897653458175E-9</v>
      </c>
      <c r="HQ23">
        <v>1.2372844631947664E-9</v>
      </c>
      <c r="HR23">
        <v>1.3287782014435254E-9</v>
      </c>
      <c r="HS23">
        <v>1.426301262497664E-9</v>
      </c>
      <c r="HT23">
        <v>1.5302000762212966E-9</v>
      </c>
      <c r="HU23">
        <v>1.6408378472033216E-9</v>
      </c>
      <c r="HV23">
        <v>1.7585951988977215E-9</v>
      </c>
      <c r="HW23">
        <v>1.8838708348037991E-9</v>
      </c>
      <c r="HX23">
        <v>2.0170822168442611E-9</v>
      </c>
      <c r="HY23">
        <v>2.1586662610908331E-9</v>
      </c>
      <c r="HZ23">
        <v>2.3090800509786267E-9</v>
      </c>
      <c r="IA23">
        <v>2.4688015681417373E-9</v>
      </c>
      <c r="IB23">
        <v>2.6383304409936121E-9</v>
      </c>
      <c r="IC23">
        <v>2.818188711166522E-9</v>
      </c>
      <c r="ID23">
        <v>3.0089216179150741E-9</v>
      </c>
      <c r="IE23">
        <v>3.2110984005790576E-9</v>
      </c>
      <c r="IF23">
        <v>3.4253131191911103E-9</v>
      </c>
      <c r="IG23">
        <v>3.6521854933046427E-9</v>
      </c>
      <c r="IH23">
        <v>3.8923617591072599E-9</v>
      </c>
      <c r="II23">
        <v>4.1465155448745343E-9</v>
      </c>
      <c r="IJ23">
        <v>4.4153487648084128E-9</v>
      </c>
      <c r="IK23">
        <v>4.6995925312938406E-9</v>
      </c>
      <c r="IL23">
        <v>5.0000080855963183E-9</v>
      </c>
      <c r="IM23">
        <v>5.3173877470121137E-9</v>
      </c>
      <c r="IN23">
        <v>5.6525558804717167E-9</v>
      </c>
      <c r="IO23">
        <v>6.0063698825859015E-9</v>
      </c>
      <c r="IP23">
        <v>6.3797211861123914E-9</v>
      </c>
      <c r="IQ23">
        <v>6.7735362828097114E-9</v>
      </c>
      <c r="IR23">
        <v>7.1887777646332529E-9</v>
      </c>
      <c r="IS23">
        <v>7.6264453832169997E-9</v>
      </c>
      <c r="IT23">
        <v>8.087577127572711E-9</v>
      </c>
      <c r="IU23">
        <v>8.5732503199266309E-9</v>
      </c>
      <c r="IV23">
        <v>9.0845827296020141E-9</v>
      </c>
      <c r="IW23">
        <v>9.622733704844068E-9</v>
      </c>
      <c r="IX23">
        <v>1.0188905322472011E-8</v>
      </c>
      <c r="IY23">
        <v>1.0784343555231183E-8</v>
      </c>
      <c r="IZ23">
        <v>1.1410339456706373E-8</v>
      </c>
      <c r="JA23">
        <v>1.2068230363645677E-8</v>
      </c>
      <c r="JB23">
        <v>1.2759401115532502E-8</v>
      </c>
      <c r="JC23">
        <v>1.3485285291231536E-8</v>
      </c>
      <c r="JD23">
        <v>1.4247366462522894E-8</v>
      </c>
      <c r="JE23">
        <v>1.5047179464326997E-8</v>
      </c>
      <c r="JF23">
        <v>1.588631168141115E-8</v>
      </c>
      <c r="JG23">
        <v>1.6766404351357375E-8</v>
      </c>
      <c r="JH23">
        <v>1.7689153883559648E-8</v>
      </c>
      <c r="JI23">
        <v>1.8656313194007317E-8</v>
      </c>
      <c r="JJ23">
        <v>1.9669693055600425E-8</v>
      </c>
      <c r="JK23">
        <v>2.0731163463731521E-8</v>
      </c>
      <c r="JL23">
        <v>2.1842655016857555E-8</v>
      </c>
      <c r="JM23">
        <v>2.3006160311774808E-8</v>
      </c>
      <c r="JN23">
        <v>2.4223735353298925E-8</v>
      </c>
      <c r="JO23">
        <v>2.5497500978041843E-8</v>
      </c>
      <c r="JP23">
        <v>2.6829644291966872E-8</v>
      </c>
      <c r="JQ23">
        <v>2.822242012139314E-8</v>
      </c>
      <c r="JR23">
        <v>2.9678152477110556E-8</v>
      </c>
      <c r="JS23">
        <v>3.1199236031256663E-8</v>
      </c>
      <c r="JT23">
        <v>3.2788137606597116E-8</v>
      </c>
      <c r="JU23">
        <v>3.4447397677842161E-8</v>
      </c>
      <c r="JV23">
        <v>3.6179631884622174E-8</v>
      </c>
      <c r="JW23">
        <v>3.7987532555736443E-8</v>
      </c>
      <c r="JX23">
        <v>3.9873870244280591E-8</v>
      </c>
      <c r="JY23">
        <v>4.1841495273249493E-8</v>
      </c>
      <c r="JZ23">
        <v>4.3893339291204111E-8</v>
      </c>
      <c r="KA23">
        <v>4.6032416837582778E-8</v>
      </c>
      <c r="KB23">
        <v>4.8261826917229628E-8</v>
      </c>
      <c r="KC23">
        <v>5.0584754583705181E-8</v>
      </c>
      <c r="KD23">
        <v>5.3004472530936822E-8</v>
      </c>
      <c r="KE23">
        <v>5.5524342692759943E-8</v>
      </c>
      <c r="KF23">
        <v>5.8147817849893659E-8</v>
      </c>
      <c r="KG23">
        <v>6.0878443243888397E-8</v>
      </c>
      <c r="KH23">
        <v>6.3719858197576621E-8</v>
      </c>
      <c r="KI23">
        <v>6.6675797741551748E-8</v>
      </c>
      <c r="KJ23">
        <v>6.9750094246194847E-8</v>
      </c>
      <c r="KK23">
        <v>7.2946679058762949E-8</v>
      </c>
      <c r="KL23">
        <v>7.6269584145048126E-8</v>
      </c>
      <c r="KM23">
        <v>7.9722943735111291E-8</v>
      </c>
      <c r="KN23">
        <v>8.3310995972590235E-8</v>
      </c>
      <c r="KO23">
        <v>8.7038084567077019E-8</v>
      </c>
      <c r="KP23">
        <v>9.0908660449056245E-8</v>
      </c>
      <c r="KQ23">
        <v>9.4927283426891524E-8</v>
      </c>
      <c r="KR23">
        <v>9.9098623845344376E-8</v>
      </c>
      <c r="KS23">
        <v>1.034274642451068E-7</v>
      </c>
      <c r="KT23">
        <v>1.0791870102282545E-7</v>
      </c>
      <c r="KU23">
        <v>1.1257734609109347E-7</v>
      </c>
      <c r="KV23">
        <v>1.174085285378835E-7</v>
      </c>
      <c r="KW23">
        <v>1.2241749628489305E-7</v>
      </c>
      <c r="KX23">
        <v>1.27609617744273E-7</v>
      </c>
      <c r="KY23">
        <v>1.3299038347320693E-7</v>
      </c>
      <c r="KZ23">
        <v>1.3856540782580957E-7</v>
      </c>
      <c r="LA23">
        <v>1.4434043060181093E-7</v>
      </c>
      <c r="LB23">
        <v>1.5032131869149255E-7</v>
      </c>
      <c r="LC23">
        <v>1.5651406771634161E-7</v>
      </c>
      <c r="LD23">
        <v>1.6292480366488998E-7</v>
      </c>
      <c r="LE23">
        <v>1.6955978452320399E-7</v>
      </c>
      <c r="LF23">
        <v>1.7642540189949279E-7</v>
      </c>
      <c r="LG23">
        <v>1.8352818264230342E-7</v>
      </c>
      <c r="LH23">
        <v>1.9087479045177164E-7</v>
      </c>
      <c r="LI23">
        <v>1.9847202748340009E-7</v>
      </c>
      <c r="LJ23">
        <v>2.0632683594383592E-7</v>
      </c>
      <c r="LK23">
        <v>2.1444629967812289E-7</v>
      </c>
      <c r="LL23">
        <v>2.2283764574790464E-7</v>
      </c>
      <c r="LM23">
        <v>2.315082460000589E-7</v>
      </c>
      <c r="LN23">
        <v>2.4046561862524464E-7</v>
      </c>
      <c r="LO23">
        <v>2.4971742970584773E-7</v>
      </c>
      <c r="LP23">
        <v>2.5927149475281322E-7</v>
      </c>
      <c r="LQ23">
        <v>2.6913578023085743E-7</v>
      </c>
      <c r="LR23">
        <v>2.7931840507155398E-7</v>
      </c>
      <c r="LS23">
        <v>2.8982764217379551E-7</v>
      </c>
      <c r="LT23">
        <v>3.0067191989113359E-7</v>
      </c>
      <c r="LU23">
        <v>3.118598235055066E-7</v>
      </c>
      <c r="LV23">
        <v>3.2340009668686767E-7</v>
      </c>
      <c r="LW23">
        <v>3.3530164293823152E-7</v>
      </c>
      <c r="LX23">
        <v>3.4757352702566316E-7</v>
      </c>
      <c r="LY23">
        <v>3.6022497639273623E-7</v>
      </c>
      <c r="LZ23">
        <v>3.7326538255899599E-7</v>
      </c>
      <c r="MA23">
        <v>3.8670430250196594E-7</v>
      </c>
      <c r="MB23">
        <v>4.00551460022243E-7</v>
      </c>
      <c r="MC23">
        <v>4.1481674709123409E-7</v>
      </c>
      <c r="MD23">
        <v>4.2951022518109031E-7</v>
      </c>
      <c r="ME23">
        <v>4.446421265764042E-7</v>
      </c>
      <c r="MF23">
        <v>4.6022285566723973E-7</v>
      </c>
      <c r="MG23">
        <v>4.7626299022307285E-7</v>
      </c>
      <c r="MH23">
        <v>4.9277328264722722E-7</v>
      </c>
      <c r="MI23">
        <v>5.0976466121139592E-7</v>
      </c>
      <c r="MJ23">
        <v>5.2724823126984781E-7</v>
      </c>
      <c r="MK23">
        <v>5.4523527645292466E-7</v>
      </c>
      <c r="ML23">
        <v>5.6373725983944126E-7</v>
      </c>
      <c r="MM23">
        <v>5.8276582510761137E-7</v>
      </c>
      <c r="MN23">
        <v>6.0233279766412529E-7</v>
      </c>
      <c r="MO23">
        <v>6.2245018575101827E-7</v>
      </c>
      <c r="MP23">
        <v>6.4313018152997214E-7</v>
      </c>
      <c r="MQ23">
        <v>6.6438516214370243E-7</v>
      </c>
      <c r="MR23">
        <v>6.8622769075409285E-7</v>
      </c>
      <c r="MS23">
        <v>7.0867051755674425E-7</v>
      </c>
      <c r="MT23">
        <v>7.3172658077161608E-7</v>
      </c>
      <c r="MU23">
        <v>7.5540900760944472E-7</v>
      </c>
      <c r="MV23">
        <v>7.7973111521363391E-7</v>
      </c>
      <c r="MW23">
        <v>8.0470641157731824E-7</v>
      </c>
      <c r="MX23">
        <v>8.303485964353111E-7</v>
      </c>
      <c r="MY23">
        <v>8.5667156213065744E-7</v>
      </c>
      <c r="MZ23">
        <v>8.8368939445551914E-7</v>
      </c>
      <c r="NA23">
        <v>9.1141637346612992E-7</v>
      </c>
      <c r="NB23">
        <v>9.3986697427156643E-7</v>
      </c>
      <c r="NC23">
        <v>9.690558677960897E-7</v>
      </c>
      <c r="ND23">
        <v>9.9899792151482203E-7</v>
      </c>
      <c r="NE23">
        <v>1.0297082001625297E-6</v>
      </c>
      <c r="NF23">
        <v>1.0612019664152954E-6</v>
      </c>
      <c r="NG23">
        <v>1.0934946815448714E-6</v>
      </c>
      <c r="NH23">
        <v>1.1266020060455098E-6</v>
      </c>
      <c r="NI23">
        <v>1.1605398002330809E-6</v>
      </c>
      <c r="NJ23">
        <v>1.1953241248162995E-6</v>
      </c>
      <c r="NK23">
        <v>1.2309712414398813E-6</v>
      </c>
      <c r="NL23">
        <v>1.2674976131994672E-6</v>
      </c>
      <c r="NM23">
        <v>1.3049199051281617E-6</v>
      </c>
      <c r="NN23">
        <v>1.3432549846545374E-6</v>
      </c>
      <c r="NO23">
        <v>1.3825199220319678E-6</v>
      </c>
      <c r="NP23">
        <v>1.4227319907391628E-6</v>
      </c>
      <c r="NQ23">
        <v>1.4639086678517832E-6</v>
      </c>
      <c r="NR23">
        <v>1.506067634385029E-6</v>
      </c>
      <c r="NS23">
        <v>1.549226775607096E-6</v>
      </c>
      <c r="NT23">
        <v>1.5934041813234074E-6</v>
      </c>
      <c r="NU23">
        <v>1.6386181461315428E-6</v>
      </c>
      <c r="NV23">
        <v>1.6848871696467801E-6</v>
      </c>
      <c r="NW23">
        <v>1.7322299566981918E-6</v>
      </c>
      <c r="NX23">
        <v>1.7806654174952347E-6</v>
      </c>
      <c r="NY23">
        <v>1.8302126677647826E-6</v>
      </c>
      <c r="NZ23">
        <v>1.8808910288585635E-6</v>
      </c>
      <c r="OA23">
        <v>1.932720027830969E-6</v>
      </c>
      <c r="OB23">
        <v>1.9857193974872136E-6</v>
      </c>
      <c r="OC23">
        <v>2.0399090764018227E-6</v>
      </c>
      <c r="OD23">
        <v>2.0953092089074518E-6</v>
      </c>
      <c r="OE23">
        <v>2.1519401450540262E-6</v>
      </c>
      <c r="OF23">
        <v>2.2098224405382273E-6</v>
      </c>
      <c r="OG23">
        <v>2.2689768566033235E-6</v>
      </c>
      <c r="OH23">
        <v>2.3294243599093886E-6</v>
      </c>
      <c r="OI23">
        <v>2.391186122373926E-6</v>
      </c>
      <c r="OJ23">
        <v>2.4542835209829554E-6</v>
      </c>
      <c r="OK23">
        <v>2.5187381375725997E-6</v>
      </c>
      <c r="OL23">
        <v>2.5845717585812273E-6</v>
      </c>
      <c r="OM23">
        <v>2.6518063747722296E-6</v>
      </c>
      <c r="ON23">
        <v>2.7204641809274868E-6</v>
      </c>
      <c r="OO23">
        <v>2.7905675755116111E-6</v>
      </c>
      <c r="OP23">
        <v>2.8621391603070544E-6</v>
      </c>
      <c r="OQ23">
        <v>2.935201740020169E-6</v>
      </c>
      <c r="OR23">
        <v>3.0097783218583264E-6</v>
      </c>
      <c r="OS23">
        <v>3.0858921150781975E-6</v>
      </c>
      <c r="OT23">
        <v>3.1635665305053149E-6</v>
      </c>
      <c r="OU23">
        <v>3.2428251800250328E-6</v>
      </c>
      <c r="OV23">
        <v>3.3236918760450149E-6</v>
      </c>
      <c r="OW23">
        <v>3.4061906309293872E-6</v>
      </c>
      <c r="OX23">
        <v>3.4903456564046906E-6</v>
      </c>
      <c r="OY23">
        <v>3.5761813629377876E-6</v>
      </c>
      <c r="OZ23">
        <v>3.6637223590858706E-6</v>
      </c>
      <c r="PA23">
        <v>3.7529934508187379E-6</v>
      </c>
      <c r="PB23">
        <v>3.8440196408134956E-6</v>
      </c>
      <c r="PC23">
        <v>3.9368261277218658E-6</v>
      </c>
      <c r="PD23">
        <v>4.0314383054102693E-6</v>
      </c>
      <c r="PE23">
        <v>4.1278817621728706E-6</v>
      </c>
      <c r="PF23">
        <v>4.2261822799177772E-6</v>
      </c>
      <c r="PG23">
        <v>4.3263658333265802E-6</v>
      </c>
      <c r="PH23">
        <v>4.4284585889874364E-6</v>
      </c>
      <c r="PI23">
        <v>4.5324869045019078E-6</v>
      </c>
      <c r="PJ23">
        <v>4.6384773275657487E-6</v>
      </c>
      <c r="PK23">
        <v>4.746456595023869E-6</v>
      </c>
      <c r="PL23">
        <v>4.8564516318996959E-6</v>
      </c>
      <c r="PM23">
        <v>4.9684895503991392E-6</v>
      </c>
      <c r="PN23">
        <v>5.0825976488894102E-6</v>
      </c>
      <c r="PO23">
        <v>5.1988034108529168E-6</v>
      </c>
      <c r="PP23">
        <v>5.317134503816476E-6</v>
      </c>
      <c r="PQ23">
        <v>5.4376187782560754E-6</v>
      </c>
      <c r="PR23">
        <v>5.560284266477449E-6</v>
      </c>
      <c r="PS23">
        <v>5.6851591814726989E-6</v>
      </c>
      <c r="PT23">
        <v>5.8122719157532259E-6</v>
      </c>
      <c r="PU23">
        <v>5.9416510401592249E-6</v>
      </c>
      <c r="PV23">
        <v>6.0733253026460079E-6</v>
      </c>
      <c r="PW23">
        <v>6.2073236270474119E-6</v>
      </c>
      <c r="PX23">
        <v>6.343675111816577E-6</v>
      </c>
      <c r="PY23">
        <v>6.4824090287443388E-6</v>
      </c>
      <c r="PZ23">
        <v>6.6235548216555399E-6</v>
      </c>
      <c r="QA23">
        <v>6.7671421050835197E-6</v>
      </c>
      <c r="QB23">
        <v>6.9132006629230662E-6</v>
      </c>
      <c r="QC23">
        <v>7.0617604470621172E-6</v>
      </c>
      <c r="QD23">
        <v>7.2128515759924933E-6</v>
      </c>
      <c r="QE23">
        <v>7.3665043333999546E-6</v>
      </c>
      <c r="QF23">
        <v>7.5227491667338734E-6</v>
      </c>
      <c r="QG23">
        <v>7.6816166857568101E-6</v>
      </c>
      <c r="QH23">
        <v>7.8431376610742997E-6</v>
      </c>
      <c r="QI23">
        <v>8.0073430226451341E-6</v>
      </c>
      <c r="QJ23">
        <v>8.1742638582724488E-6</v>
      </c>
      <c r="QK23">
        <v>8.3439314120759228E-6</v>
      </c>
      <c r="QL23">
        <v>8.5163770829453735E-6</v>
      </c>
      <c r="QM23">
        <v>8.6916324229760759E-6</v>
      </c>
      <c r="QN23">
        <v>8.8697291358861128E-6</v>
      </c>
      <c r="QO23">
        <v>9.0506990754160344E-6</v>
      </c>
      <c r="QP23">
        <v>9.2345742437111861E-6</v>
      </c>
      <c r="QQ23">
        <v>9.4213867896869695E-6</v>
      </c>
      <c r="QR23">
        <v>9.6111690073773882E-6</v>
      </c>
      <c r="QS23">
        <v>9.8039533342671576E-6</v>
      </c>
      <c r="QT23">
        <v>9.9997723496077401E-6</v>
      </c>
      <c r="QU23">
        <v>1.0198658772717563E-5</v>
      </c>
      <c r="QV23">
        <v>1.0400645461266787E-5</v>
      </c>
      <c r="QW23">
        <v>1.0605765409546912E-5</v>
      </c>
      <c r="QX23">
        <v>1.0814051746725564E-5</v>
      </c>
      <c r="QY23">
        <v>1.1025537735086755E-5</v>
      </c>
      <c r="QZ23">
        <v>1.124025676825696E-5</v>
      </c>
      <c r="RA23">
        <v>1.1458242369417306E-5</v>
      </c>
      <c r="RB23">
        <v>1.1679528189502223E-5</v>
      </c>
      <c r="RC23">
        <v>1.1904148005384854E-5</v>
      </c>
      <c r="RD23">
        <v>1.2132135718049548E-5</v>
      </c>
      <c r="RE23">
        <v>1.2363525350751774E-5</v>
      </c>
      <c r="RF23">
        <v>1.2598351047165748E-5</v>
      </c>
      <c r="RG23">
        <v>1.2836647069520128E-5</v>
      </c>
      <c r="RH23">
        <v>1.3078447796722055E-5</v>
      </c>
      <c r="RI23">
        <v>1.3323787722469905E-5</v>
      </c>
      <c r="RJ23">
        <v>1.3572701453355043E-5</v>
      </c>
      <c r="RK23">
        <v>1.3825223706952894E-5</v>
      </c>
      <c r="RL23">
        <v>1.4081389309903675E-5</v>
      </c>
      <c r="RM23">
        <v>1.43412331959831E-5</v>
      </c>
      <c r="RN23">
        <v>1.4604790404163338E-5</v>
      </c>
      <c r="RO23">
        <v>1.48720960766646E-5</v>
      </c>
      <c r="RP23">
        <v>1.5143185456997616E-5</v>
      </c>
      <c r="RQ23">
        <v>1.541809388799737E-5</v>
      </c>
      <c r="RR23">
        <v>1.5696856809848358E-5</v>
      </c>
      <c r="RS23">
        <v>1.5979509758101708E-5</v>
      </c>
      <c r="RT23">
        <v>1.6266088361684472E-5</v>
      </c>
      <c r="RU23">
        <v>1.6556628340901403E-5</v>
      </c>
      <c r="RV23">
        <v>1.6851165505429509E-5</v>
      </c>
      <c r="RW23">
        <v>1.7149735752305717E-5</v>
      </c>
      <c r="RX23">
        <v>1.7452375063907939E-5</v>
      </c>
      <c r="RY23">
        <v>1.7759119505929848E-5</v>
      </c>
      <c r="RZ23">
        <v>1.8070005225349682E-5</v>
      </c>
      <c r="SA23">
        <v>1.838506844839333E-5</v>
      </c>
      <c r="SB23">
        <v>1.8704345478492083E-5</v>
      </c>
      <c r="SC23">
        <v>1.9027872694235276E-5</v>
      </c>
      <c r="SD23">
        <v>1.9355686547318166E-5</v>
      </c>
      <c r="SE23">
        <v>1.9687823560485304E-5</v>
      </c>
      <c r="SF23">
        <v>2.0024320325469735E-5</v>
      </c>
      <c r="SG23">
        <v>2.0365213500928283E-5</v>
      </c>
      <c r="SH23">
        <v>2.0710539810373244E-5</v>
      </c>
      <c r="SI23">
        <v>2.1060336040100743E-5</v>
      </c>
      <c r="SJ23">
        <v>2.1414639037116082E-5</v>
      </c>
      <c r="SK23">
        <v>2.1773485707056324E-5</v>
      </c>
      <c r="SL23">
        <v>2.213691301211043E-5</v>
      </c>
      <c r="SM23">
        <v>2.2504957968937185E-5</v>
      </c>
      <c r="SN23">
        <v>2.2877657646581277E-5</v>
      </c>
      <c r="SO23">
        <v>2.3255049164387693E-5</v>
      </c>
      <c r="SP23">
        <v>2.3637169689914783E-5</v>
      </c>
      <c r="SQ23">
        <v>2.4024056436846281E-5</v>
      </c>
      <c r="SR23">
        <v>2.4415746662902472E-5</v>
      </c>
      <c r="SS23">
        <v>2.4812277667750848E-5</v>
      </c>
      <c r="ST23">
        <v>2.521368679091648E-5</v>
      </c>
      <c r="SU23">
        <v>2.5620011409692376E-5</v>
      </c>
      <c r="SV23">
        <v>2.6031288937050123E-5</v>
      </c>
      <c r="SW23">
        <v>2.6447556819550991E-5</v>
      </c>
      <c r="SX23">
        <v>2.6868852535257834E-5</v>
      </c>
      <c r="SY23">
        <v>2.7295213591648033E-5</v>
      </c>
      <c r="SZ23">
        <v>2.772667752352767E-5</v>
      </c>
      <c r="TA23">
        <v>2.8163281890947228E-5</v>
      </c>
      <c r="TB23">
        <v>2.860506427711911E-5</v>
      </c>
      <c r="TC23">
        <v>2.9052062286337111E-5</v>
      </c>
      <c r="TD23">
        <v>2.9504313541898168E-5</v>
      </c>
      <c r="TE23">
        <v>2.9961855684026619E-5</v>
      </c>
      <c r="TF23">
        <v>3.0424726367801169E-5</v>
      </c>
      <c r="TG23">
        <v>3.089296326108483E-5</v>
      </c>
      <c r="TH23">
        <v>3.1366604042458085E-5</v>
      </c>
      <c r="TI23">
        <v>3.1845686399155387E-5</v>
      </c>
      <c r="TJ23">
        <v>3.2330248025005431E-5</v>
      </c>
      <c r="TK23">
        <v>3.2820326618375196E-5</v>
      </c>
      <c r="TL23">
        <v>3.3315959880118114E-5</v>
      </c>
      <c r="TM23">
        <v>3.3817185511526596E-5</v>
      </c>
      <c r="TN23">
        <v>3.4324041212289033E-5</v>
      </c>
      <c r="TO23">
        <v>3.4836564678451516E-5</v>
      </c>
      <c r="TP23">
        <v>3.5354793600384586E-5</v>
      </c>
      <c r="TQ23">
        <v>3.5878765660755064E-5</v>
      </c>
      <c r="TR23">
        <v>3.6408518532503279E-5</v>
      </c>
      <c r="TS23">
        <v>3.6944089876825855E-5</v>
      </c>
      <c r="TT23">
        <v>3.7485517341164243E-5</v>
      </c>
      <c r="TU23">
        <v>3.8032838557199249E-5</v>
      </c>
      <c r="TV23">
        <v>3.858609113885166E-5</v>
      </c>
      <c r="TW23">
        <v>3.9145312680289252E-5</v>
      </c>
      <c r="TX23">
        <v>3.9710540753940287E-5</v>
      </c>
      <c r="TY23">
        <v>4.0281812908513808E-5</v>
      </c>
      <c r="TZ23">
        <v>4.085916666702672E-5</v>
      </c>
      <c r="UA23">
        <v>4.1442639524838021E-5</v>
      </c>
      <c r="UB23">
        <v>4.2032268947690284E-5</v>
      </c>
      <c r="UC23">
        <v>4.2628092369758529E-5</v>
      </c>
      <c r="UD23">
        <v>4.3230147191706704E-5</v>
      </c>
      <c r="UE23">
        <v>4.3838470778751977E-5</v>
      </c>
      <c r="UF23">
        <v>4.4453100458736927E-5</v>
      </c>
      <c r="UG23">
        <v>4.5074073520209813E-5</v>
      </c>
      <c r="UH23">
        <v>4.5701427210513129E-5</v>
      </c>
      <c r="UI23">
        <v>4.6335198733880551E-5</v>
      </c>
      <c r="UJ23">
        <v>4.6975425249542506E-5</v>
      </c>
      <c r="UK23">
        <v>4.762214386984037E-5</v>
      </c>
      <c r="UL23">
        <v>4.827539165834964E-5</v>
      </c>
      <c r="UM23">
        <v>4.8935205628012046E-5</v>
      </c>
      <c r="UN23">
        <v>4.9601622739276841E-5</v>
      </c>
      <c r="UO23">
        <v>5.0274679898251441E-5</v>
      </c>
      <c r="UP23">
        <v>5.0954413954861438E-5</v>
      </c>
      <c r="UQ23">
        <v>5.1640861701020251E-5</v>
      </c>
      <c r="UR23">
        <v>5.2334059868808408E-5</v>
      </c>
      <c r="US23">
        <v>5.3034045128662764E-5</v>
      </c>
      <c r="UT23">
        <v>5.3740854087575624E-5</v>
      </c>
      <c r="UU23">
        <v>5.4454523287304002E-5</v>
      </c>
      <c r="UV23">
        <v>5.5175089202589034E-5</v>
      </c>
      <c r="UW23">
        <v>5.5902588239385778E-5</v>
      </c>
      <c r="UX23">
        <v>5.6637056733103492E-5</v>
      </c>
      <c r="UY23">
        <v>5.7378530946856385E-5</v>
      </c>
      <c r="UZ23">
        <v>5.8127047069725133E-5</v>
      </c>
      <c r="VA23">
        <v>5.888264121502919E-5</v>
      </c>
      <c r="VB23">
        <v>5.9645349418609934E-5</v>
      </c>
      <c r="VC23">
        <v>6.0415207637124857E-5</v>
      </c>
      <c r="VD23">
        <v>6.1192251746352829E-5</v>
      </c>
      <c r="VE23">
        <v>6.1976517539510641E-5</v>
      </c>
      <c r="VF23">
        <v>6.2768040725580724E-5</v>
      </c>
      <c r="VG23">
        <v>6.3566856927650388E-5</v>
      </c>
      <c r="VH23">
        <v>6.4373001681262472E-5</v>
      </c>
      <c r="VI23">
        <v>6.518651043277757E-5</v>
      </c>
      <c r="VJ23">
        <v>6.6007418537747964E-5</v>
      </c>
      <c r="VK23">
        <v>6.6835761259303268E-5</v>
      </c>
      <c r="VL23">
        <v>6.7671573766547969E-5</v>
      </c>
      <c r="VM23">
        <v>6.8514891132970694E-5</v>
      </c>
      <c r="VN23">
        <v>6.9365748334865779E-5</v>
      </c>
      <c r="VO23">
        <v>7.022418024976658E-5</v>
      </c>
      <c r="VP23">
        <v>7.1090221654891068E-5</v>
      </c>
      <c r="VQ23">
        <v>7.1963907225599673E-5</v>
      </c>
      <c r="VR23">
        <v>7.2845271533865364E-5</v>
      </c>
      <c r="VS23">
        <v>7.3734349046755985E-5</v>
      </c>
      <c r="VT23">
        <v>7.4631174124929127E-5</v>
      </c>
      <c r="VU23">
        <v>7.5535781021139324E-5</v>
      </c>
      <c r="VV23">
        <v>7.6448203878757962E-5</v>
      </c>
      <c r="VW23">
        <v>7.7368476730305604E-5</v>
      </c>
      <c r="VX23">
        <v>7.8296633495996977E-5</v>
      </c>
      <c r="VY23">
        <v>7.9232707982298739E-5</v>
      </c>
      <c r="VZ23">
        <v>8.0176733880499894E-5</v>
      </c>
      <c r="WA23">
        <v>8.1128744765295076E-5</v>
      </c>
      <c r="WB23">
        <v>8.2088774093380573E-5</v>
      </c>
      <c r="WC23">
        <v>8.3056855202063245E-5</v>
      </c>
      <c r="WD23">
        <v>8.4033021307882501E-5</v>
      </c>
      <c r="WE23">
        <v>8.5017305505245047E-5</v>
      </c>
      <c r="WF23">
        <v>8.6009740765072732E-5</v>
      </c>
      <c r="WG23">
        <v>8.7010359933463428E-5</v>
      </c>
      <c r="WH23">
        <v>8.8019195730364966E-5</v>
      </c>
      <c r="WI23">
        <v>8.9036280748262155E-5</v>
      </c>
      <c r="WJ23">
        <v>9.0061647450876946E-5</v>
      </c>
      <c r="WK23">
        <v>9.1095328171881794E-5</v>
      </c>
      <c r="WL23">
        <v>9.2137355113626143E-5</v>
      </c>
      <c r="WM23">
        <v>9.3187760345876159E-5</v>
      </c>
      <c r="WN23">
        <v>9.4246575804567687E-5</v>
      </c>
      <c r="WO23">
        <v>9.5313833290572436E-5</v>
      </c>
      <c r="WP23">
        <v>9.6389564468477482E-5</v>
      </c>
      <c r="WQ23">
        <v>9.747380086537805E-5</v>
      </c>
      <c r="WR23">
        <v>9.8566573869683549E-5</v>
      </c>
      <c r="WS23">
        <v>9.9667914729936985E-5</v>
      </c>
      <c r="WT23">
        <v>1.0077785455364775E-4</v>
      </c>
      <c r="WU23">
        <v>1.018964243061376E-4</v>
      </c>
      <c r="WV23">
        <v>1.0302365480940011E-4</v>
      </c>
      <c r="WW23">
        <v>1.0415957674097341E-4</v>
      </c>
      <c r="WX23">
        <v>1.0530422063282632E-4</v>
      </c>
      <c r="WY23">
        <v>1.0645761687025791E-4</v>
      </c>
      <c r="WZ23">
        <v>1.0761979569081025E-4</v>
      </c>
      <c r="XA23">
        <v>1.0879078718319476E-4</v>
      </c>
      <c r="XB23">
        <v>1.0997062128623171E-4</v>
      </c>
      <c r="XC23">
        <v>1.1115932778780319E-4</v>
      </c>
      <c r="XD23">
        <v>1.1235693632381946E-4</v>
      </c>
      <c r="XE23">
        <v>1.1356347637719856E-4</v>
      </c>
      <c r="XF23">
        <v>1.1477897727685936E-4</v>
      </c>
      <c r="XG23">
        <v>1.1600346819672784E-4</v>
      </c>
      <c r="XH23">
        <v>1.1723697815475679E-4</v>
      </c>
      <c r="XI23">
        <v>1.1847953601195889E-4</v>
      </c>
      <c r="XJ23">
        <v>1.197311704714528E-4</v>
      </c>
      <c r="XK23">
        <v>1.2099191007752288E-4</v>
      </c>
      <c r="XL23">
        <v>1.2226178321469194E-4</v>
      </c>
      <c r="XM23">
        <v>1.2354081810680737E-4</v>
      </c>
      <c r="XN23">
        <v>1.2482904281614049E-4</v>
      </c>
      <c r="XO23">
        <v>1.2612648524249899E-4</v>
      </c>
      <c r="XP23">
        <v>1.2743317312235275E-4</v>
      </c>
      <c r="XQ23">
        <v>1.2874913402797274E-4</v>
      </c>
      <c r="XR23">
        <v>1.3007439536658299E-4</v>
      </c>
      <c r="XS23">
        <v>1.3140898437952585E-4</v>
      </c>
      <c r="XT23">
        <v>1.3275292814144017E-4</v>
      </c>
      <c r="XU23">
        <v>1.3410625355945272E-4</v>
      </c>
      <c r="XV23">
        <v>1.354689873723825E-4</v>
      </c>
      <c r="XW23">
        <v>1.3684115614995816E-4</v>
      </c>
      <c r="XX23">
        <v>1.3822278629204839E-4</v>
      </c>
      <c r="XY23">
        <v>1.3961390402790521E-4</v>
      </c>
      <c r="XZ23">
        <v>1.4101453541542016E-4</v>
      </c>
      <c r="YA23">
        <v>1.4242470634039347E-4</v>
      </c>
      <c r="YB23">
        <v>1.4384444251581602E-4</v>
      </c>
      <c r="YC23">
        <v>1.45273769481164E-4</v>
      </c>
      <c r="YD23">
        <v>1.4671271260170661E-4</v>
      </c>
      <c r="YE23">
        <v>1.4816129706782624E-4</v>
      </c>
      <c r="YF23">
        <v>1.4961954789435148E-4</v>
      </c>
      <c r="YG23">
        <v>1.5108748991990277E-4</v>
      </c>
      <c r="YH23">
        <v>1.5256514780625054E-4</v>
      </c>
      <c r="YI23">
        <v>1.5405254603768618E-4</v>
      </c>
      <c r="YJ23">
        <v>1.5554970892040521E-4</v>
      </c>
      <c r="YK23">
        <v>1.5705666058190337E-4</v>
      </c>
      <c r="YL23">
        <v>1.5857342497038461E-4</v>
      </c>
      <c r="YM23">
        <v>1.6010002585418201E-4</v>
      </c>
      <c r="YN23">
        <v>1.6163648682119059E-4</v>
      </c>
      <c r="YO23">
        <v>1.6318283127831284E-4</v>
      </c>
      <c r="YP23">
        <v>1.6473908245091619E-4</v>
      </c>
      <c r="YQ23">
        <v>1.6630526338230281E-4</v>
      </c>
      <c r="YR23">
        <v>1.6788139693319162E-4</v>
      </c>
      <c r="YS23">
        <v>1.6946750578121237E-4</v>
      </c>
      <c r="YT23">
        <v>1.7106361242041164E-4</v>
      </c>
      <c r="YU23">
        <v>1.7266973916077094E-4</v>
      </c>
      <c r="YV23">
        <v>1.7428590812773703E-4</v>
      </c>
      <c r="YW23">
        <v>1.759121412617637E-4</v>
      </c>
      <c r="YX23">
        <v>1.7754846031786556E-4</v>
      </c>
      <c r="YY23">
        <v>1.7919488686518384E-4</v>
      </c>
      <c r="YZ23">
        <v>1.8085144228656357E-4</v>
      </c>
      <c r="ZA23">
        <v>1.825181477781427E-4</v>
      </c>
      <c r="ZB23">
        <v>1.8419502434895271E-4</v>
      </c>
      <c r="ZC23">
        <v>1.8588209282053092E-4</v>
      </c>
      <c r="ZD23">
        <v>1.8757937382654416E-4</v>
      </c>
      <c r="ZE23">
        <v>1.8928688781242399E-4</v>
      </c>
      <c r="ZF23">
        <v>1.9100465503501331E-4</v>
      </c>
      <c r="ZG23">
        <v>1.9273269556222428E-4</v>
      </c>
      <c r="ZH23">
        <v>1.9447102927270748E-4</v>
      </c>
      <c r="ZI23">
        <v>1.9621967585553237E-4</v>
      </c>
      <c r="ZJ23">
        <v>1.9797865480987887E-4</v>
      </c>
      <c r="ZK23">
        <v>1.9974798544474001E-4</v>
      </c>
      <c r="ZL23">
        <v>2.0152768687863571E-4</v>
      </c>
      <c r="ZM23">
        <v>2.0331777803933742E-4</v>
      </c>
      <c r="ZN23">
        <v>2.051182776636036E-4</v>
      </c>
      <c r="ZO23">
        <v>2.0692920429692634E-4</v>
      </c>
      <c r="ZP23">
        <v>2.0875057629328849E-4</v>
      </c>
      <c r="ZQ23">
        <v>2.1058241181493161E-4</v>
      </c>
      <c r="ZR23">
        <v>2.1242472883213458E-4</v>
      </c>
      <c r="ZS23">
        <v>2.1427754512300275E-4</v>
      </c>
      <c r="ZT23">
        <v>2.1614087827326775E-4</v>
      </c>
      <c r="ZU23">
        <v>2.1801474567609765E-4</v>
      </c>
      <c r="ZV23">
        <v>2.1989916453191743E-4</v>
      </c>
      <c r="ZW23">
        <v>2.2179415184824008E-4</v>
      </c>
      <c r="ZX23">
        <v>2.236997244395076E-4</v>
      </c>
      <c r="ZY23">
        <v>2.2561589892694254E-4</v>
      </c>
      <c r="ZZ23">
        <v>2.2754269173840938E-4</v>
      </c>
      <c r="AAA23">
        <v>2.2948011910828623E-4</v>
      </c>
      <c r="AAB23">
        <v>2.3142819707734638E-4</v>
      </c>
      <c r="AAC23">
        <v>2.3338694149264977E-4</v>
      </c>
      <c r="AAD23">
        <v>2.353563680074443E-4</v>
      </c>
      <c r="AAE23">
        <v>2.3733649208107727E-4</v>
      </c>
      <c r="AAF23">
        <v>2.3932732897891608E-4</v>
      </c>
      <c r="AAG23">
        <v>2.4132889377227881E-4</v>
      </c>
      <c r="AAH23">
        <v>2.4334120133837447E-4</v>
      </c>
      <c r="AAI23">
        <v>2.4536426636025262E-4</v>
      </c>
      <c r="AAJ23">
        <v>2.4739810332676258E-4</v>
      </c>
      <c r="AAK23">
        <v>2.4944272653252186E-4</v>
      </c>
      <c r="AAL23">
        <v>2.5149815007789419E-4</v>
      </c>
      <c r="AAM23">
        <v>2.5356438786897637E-4</v>
      </c>
      <c r="AAN23">
        <v>2.5564145361759485E-4</v>
      </c>
      <c r="AAO23">
        <v>2.5772936084131088E-4</v>
      </c>
      <c r="AAP23">
        <v>2.5982812286343512E-4</v>
      </c>
      <c r="AAQ23">
        <v>2.6193775281305084E-4</v>
      </c>
      <c r="AAR23">
        <v>2.640582636250465E-4</v>
      </c>
      <c r="AAS23">
        <v>2.6618966804015651E-4</v>
      </c>
      <c r="AAT23">
        <v>2.6833197860501171E-4</v>
      </c>
      <c r="AAU23">
        <v>2.7048520767219741E-4</v>
      </c>
      <c r="AAV23">
        <v>2.7264936740032091E-4</v>
      </c>
      <c r="AAW23">
        <v>2.7482446975408726E-4</v>
      </c>
      <c r="AAX23">
        <v>2.7701052650438345E-4</v>
      </c>
      <c r="AAY23">
        <v>2.7920754922837091E-4</v>
      </c>
      <c r="AAZ23">
        <v>2.8141554930958705E-4</v>
      </c>
      <c r="ABA23">
        <v>2.8363453793805402E-4</v>
      </c>
      <c r="ABB23">
        <v>2.858645261103965E-4</v>
      </c>
      <c r="ABC23">
        <v>2.8810552462996711E-4</v>
      </c>
      <c r="ABD23">
        <v>2.9035754410698027E-4</v>
      </c>
      <c r="ABE23">
        <v>2.9262059495865385E-4</v>
      </c>
      <c r="ABF23">
        <v>2.9489468740935895E-4</v>
      </c>
      <c r="ABG23">
        <v>2.9717983149077696E-4</v>
      </c>
      <c r="ABH23">
        <v>2.9947603704206485E-4</v>
      </c>
      <c r="ABI23">
        <v>3.0178331371002873E-4</v>
      </c>
      <c r="ABJ23">
        <v>3.0410167094930369E-4</v>
      </c>
      <c r="ABK23">
        <v>3.064311180225425E-4</v>
      </c>
      <c r="ABL23">
        <v>3.0877166400061101E-4</v>
      </c>
      <c r="ABM23">
        <v>3.1112331776279135E-4</v>
      </c>
      <c r="ABN23">
        <v>3.1348608799699248E-4</v>
      </c>
      <c r="ABO23">
        <v>3.1585998319996782E-4</v>
      </c>
      <c r="ABP23">
        <v>3.1824501167754038E-4</v>
      </c>
      <c r="ABQ23">
        <v>3.2064118154483492E-4</v>
      </c>
      <c r="ABR23">
        <v>3.2304850072651704E-4</v>
      </c>
      <c r="ABS23">
        <v>3.2546697695703979E-4</v>
      </c>
      <c r="ABT23">
        <v>3.2789661778089647E-4</v>
      </c>
      <c r="ABU23">
        <v>3.3033743055288094E-4</v>
      </c>
      <c r="ABV23">
        <v>3.3278942243835464E-4</v>
      </c>
      <c r="ABW23">
        <v>3.3525260041352008E-4</v>
      </c>
      <c r="ABX23">
        <v>3.3772697126570133E-4</v>
      </c>
      <c r="ABY23">
        <v>3.4021254159363084E-4</v>
      </c>
      <c r="ABZ23">
        <v>3.4270931780774276E-4</v>
      </c>
      <c r="ACA23">
        <v>3.4521730613047349E-4</v>
      </c>
      <c r="ACB23">
        <v>3.4773651259656732E-4</v>
      </c>
      <c r="ACC23">
        <v>3.5026694305338962E-4</v>
      </c>
      <c r="ACD23">
        <v>3.5280860316124564E-4</v>
      </c>
      <c r="ACE23">
        <v>3.5536149839370586E-4</v>
      </c>
      <c r="ACF23">
        <v>3.5792563403793694E-4</v>
      </c>
      <c r="ACG23">
        <v>3.605010151950395E-4</v>
      </c>
      <c r="ACH23">
        <v>3.6308764678039124E-4</v>
      </c>
      <c r="ACI23">
        <v>3.6568553352399634E-4</v>
      </c>
      <c r="ACJ23">
        <v>3.6829467997084072E-4</v>
      </c>
      <c r="ACK23">
        <v>3.7091509048125295E-4</v>
      </c>
      <c r="ACL23">
        <v>3.7354676923127107E-4</v>
      </c>
      <c r="ACM23">
        <v>3.7618972021301474E-4</v>
      </c>
      <c r="ACN23">
        <v>3.7884394723506379E-4</v>
      </c>
      <c r="ACO23">
        <v>3.8150945392284114E-4</v>
      </c>
      <c r="ACP23">
        <v>3.8418624371900246E-4</v>
      </c>
      <c r="ACQ23">
        <v>3.8687431988383009E-4</v>
      </c>
      <c r="ACR23">
        <v>3.8957368549563301E-4</v>
      </c>
      <c r="ACS23">
        <v>3.9228434345115219E-4</v>
      </c>
      <c r="ACT23">
        <v>3.9500629646597063E-4</v>
      </c>
      <c r="ACU23">
        <v>3.977395470749288E-4</v>
      </c>
      <c r="ACV23">
        <v>4.0048409763254533E-4</v>
      </c>
      <c r="ACW23">
        <v>4.0323995031344242E-4</v>
      </c>
      <c r="ACX23">
        <v>4.0600710711277677E-4</v>
      </c>
      <c r="ACY23">
        <v>4.0878556984667473E-4</v>
      </c>
      <c r="ACZ23">
        <v>4.1157534015267243E-4</v>
      </c>
      <c r="ADA23">
        <v>4.143764194901614E-4</v>
      </c>
      <c r="ADB23">
        <v>4.1718880914083781E-4</v>
      </c>
      <c r="ADC23">
        <v>4.2001251020915746E-4</v>
      </c>
      <c r="ADD23">
        <v>4.228475236227945E-4</v>
      </c>
      <c r="ADE23">
        <v>4.2569385013310507E-4</v>
      </c>
      <c r="ADF23">
        <v>4.2855149031559541E-4</v>
      </c>
      <c r="ADG23">
        <v>4.3142044457039424E-4</v>
      </c>
      <c r="ADH23">
        <v>4.3430071312272985E-4</v>
      </c>
      <c r="ADI23">
        <v>4.3719229602341101E-4</v>
      </c>
      <c r="ADJ23">
        <v>4.4009519314931235E-4</v>
      </c>
      <c r="ADK23">
        <v>4.4300940420386392E-4</v>
      </c>
      <c r="ADL23">
        <v>4.4593492871754508E-4</v>
      </c>
      <c r="ADM23">
        <v>4.4887176604838157E-4</v>
      </c>
      <c r="ADN23">
        <v>4.5181991538244807E-4</v>
      </c>
      <c r="ADO23">
        <v>4.5477937573437318E-4</v>
      </c>
      <c r="ADP23">
        <v>4.5775014594784933E-4</v>
      </c>
      <c r="ADQ23">
        <v>4.6073222469614591E-4</v>
      </c>
      <c r="ADR23">
        <v>4.6372561048262654E-4</v>
      </c>
      <c r="ADS23">
        <v>4.6673030164126974E-4</v>
      </c>
      <c r="ADT23">
        <v>4.6974629633719382E-4</v>
      </c>
      <c r="ADU23">
        <v>4.727735925671844E-4</v>
      </c>
      <c r="ADV23">
        <v>4.7581218816022654E-4</v>
      </c>
      <c r="ADW23">
        <v>4.7886208077803951E-4</v>
      </c>
      <c r="ADX23">
        <v>4.8192326791561546E-4</v>
      </c>
      <c r="ADY23">
        <v>4.8499574690176147E-4</v>
      </c>
      <c r="ADZ23">
        <v>4.8807951489964472E-4</v>
      </c>
      <c r="AEA23">
        <v>4.9117456890734087E-4</v>
      </c>
      <c r="AEB23">
        <v>4.9428090575838587E-4</v>
      </c>
      <c r="AEC23">
        <v>4.9739852212233118E-4</v>
      </c>
      <c r="AED23">
        <v>5.0052741450530103E-4</v>
      </c>
      <c r="AEE23">
        <v>5.0366757925055395E-4</v>
      </c>
      <c r="AEF23">
        <v>5.0681901253904699E-4</v>
      </c>
      <c r="AEG23">
        <v>5.099817103900022E-4</v>
      </c>
      <c r="AEH23">
        <v>5.1315566866147683E-4</v>
      </c>
      <c r="AEI23">
        <v>5.163408830509362E-4</v>
      </c>
      <c r="AEJ23">
        <v>5.1953734909582867E-4</v>
      </c>
      <c r="AEK23">
        <v>5.227450621741645E-4</v>
      </c>
      <c r="AEL23">
        <v>5.2596401750509662E-4</v>
      </c>
      <c r="AEM23">
        <v>5.2919421014950379E-4</v>
      </c>
      <c r="AEN23">
        <v>5.3243563501057705E-4</v>
      </c>
      <c r="AEO23">
        <v>5.3568828683440886E-4</v>
      </c>
      <c r="AEP23">
        <v>5.3895216021058393E-4</v>
      </c>
      <c r="AEQ23">
        <v>5.4222724957277266E-4</v>
      </c>
      <c r="AER23">
        <v>5.4551354919932737E-4</v>
      </c>
      <c r="AES23">
        <v>5.4881105321388064E-4</v>
      </c>
      <c r="AET23">
        <v>5.5211975558594603E-4</v>
      </c>
      <c r="AEU23">
        <v>5.5543965013152112E-4</v>
      </c>
      <c r="AEV23">
        <v>5.5877073051369239E-4</v>
      </c>
      <c r="AEW23">
        <v>5.6211299024324236E-4</v>
      </c>
      <c r="AEX23">
        <v>5.6546642267925925E-4</v>
      </c>
      <c r="AEY23">
        <v>5.6883102102974837E-4</v>
      </c>
      <c r="AEZ23">
        <v>5.7220677835224552E-4</v>
      </c>
      <c r="AFA23">
        <v>5.7559368755443212E-4</v>
      </c>
      <c r="AFB23">
        <v>5.7899174139475283E-4</v>
      </c>
      <c r="AFC23">
        <v>5.8240093248303475E-4</v>
      </c>
      <c r="AFD23">
        <v>5.8582125328110793E-4</v>
      </c>
      <c r="AFE23">
        <v>5.8925269610342909E-4</v>
      </c>
      <c r="AFF23">
        <v>5.9269525311770514E-4</v>
      </c>
      <c r="AFG23">
        <v>5.9614891634552053E-4</v>
      </c>
      <c r="AFH23">
        <v>5.9961367766296408E-4</v>
      </c>
      <c r="AFI23">
        <v>6.0308952880125887E-4</v>
      </c>
      <c r="AFJ23">
        <v>6.0657646134739361E-4</v>
      </c>
      <c r="AFK23">
        <v>6.1007446674475488E-4</v>
      </c>
      <c r="AFL23">
        <v>6.1358353629376136E-4</v>
      </c>
      <c r="AFM23">
        <v>6.1710366115249888E-4</v>
      </c>
      <c r="AFN23">
        <v>6.2063483233735833E-4</v>
      </c>
      <c r="AFO23">
        <v>6.2417704072367276E-4</v>
      </c>
      <c r="AFP23">
        <v>6.2773027704635771E-4</v>
      </c>
      <c r="AFQ23">
        <v>6.3129453190055162E-4</v>
      </c>
      <c r="AFR23">
        <v>6.3486979574225847E-4</v>
      </c>
      <c r="AFS23">
        <v>6.384560588889905E-4</v>
      </c>
      <c r="AFT23">
        <v>6.4205331152041283E-4</v>
      </c>
      <c r="AFU23">
        <v>6.4566154367898905E-4</v>
      </c>
      <c r="AFV23">
        <v>6.4928074527062756E-4</v>
      </c>
      <c r="AFW23">
        <v>6.529109060653299E-4</v>
      </c>
      <c r="AFX23">
        <v>6.5655201569783856E-4</v>
      </c>
      <c r="AFY23">
        <v>6.6020406366828707E-4</v>
      </c>
      <c r="AFZ23">
        <v>6.6386703934285043E-4</v>
      </c>
      <c r="AGA23">
        <v>6.6754093195439657E-4</v>
      </c>
      <c r="AGB23">
        <v>6.7122573060313855E-4</v>
      </c>
      <c r="AGC23">
        <v>6.749214242572876E-4</v>
      </c>
      <c r="AGD23">
        <v>6.7862800175370723E-4</v>
      </c>
      <c r="AGE23">
        <v>6.823454517985672E-4</v>
      </c>
      <c r="AGF23">
        <v>6.8607376296799948E-4</v>
      </c>
      <c r="AGG23">
        <v>6.8981292370875373E-4</v>
      </c>
      <c r="AGH23">
        <v>6.9356292233885438E-4</v>
      </c>
      <c r="AGI23">
        <v>6.9732374704825704E-4</v>
      </c>
      <c r="AGJ23">
        <v>7.0109538589950701E-4</v>
      </c>
      <c r="AGK23">
        <v>7.04877826828397E-4</v>
      </c>
      <c r="AGL23">
        <v>7.0867105764462607E-4</v>
      </c>
      <c r="AGM23">
        <v>7.1247506603245897E-4</v>
      </c>
      <c r="AGN23">
        <v>7.1628983955138582E-4</v>
      </c>
      <c r="AGO23">
        <v>7.201153656367815E-4</v>
      </c>
      <c r="AGP23">
        <v>7.2395163160056701E-4</v>
      </c>
      <c r="AGQ23">
        <v>7.2779862463186933E-4</v>
      </c>
      <c r="AGR23">
        <v>7.3165633179768299E-4</v>
      </c>
      <c r="AGS23">
        <v>7.3552474004353089E-4</v>
      </c>
      <c r="AGT23">
        <v>7.3940383619412612E-4</v>
      </c>
      <c r="AGU23">
        <v>7.432936069540336E-4</v>
      </c>
      <c r="AGV23">
        <v>7.4719403890833203E-4</v>
      </c>
      <c r="AGW23">
        <v>7.5110511852327557E-4</v>
      </c>
      <c r="AGX23">
        <v>7.5502683214695627E-4</v>
      </c>
      <c r="AGY23">
        <v>7.5895916600996589E-4</v>
      </c>
      <c r="AGZ23">
        <v>7.6290210622605864E-4</v>
      </c>
      <c r="AHA23">
        <v>7.6685563879281334E-4</v>
      </c>
      <c r="AHB23">
        <v>7.7081974959229498E-4</v>
      </c>
      <c r="AHC23">
        <v>7.7479442439171782E-4</v>
      </c>
      <c r="AHD23">
        <v>7.7877964884410676E-4</v>
      </c>
      <c r="AHE23">
        <v>7.8277540848896009E-4</v>
      </c>
      <c r="AHF23">
        <v>7.8678168875291068E-4</v>
      </c>
      <c r="AHG23">
        <v>7.9079847495038848E-4</v>
      </c>
      <c r="AHH23">
        <v>7.9482575228428118E-4</v>
      </c>
      <c r="AHI23">
        <v>7.9886350584659641E-4</v>
      </c>
      <c r="AHJ23">
        <v>8.0291172061912211E-4</v>
      </c>
      <c r="AHK23">
        <v>8.0697038147408817E-4</v>
      </c>
      <c r="AHL23">
        <v>8.1103947317482652E-4</v>
      </c>
      <c r="AHM23">
        <v>8.151189803764315E-4</v>
      </c>
      <c r="AHN23">
        <v>8.1920888762641939E-4</v>
      </c>
      <c r="AHO23">
        <v>8.2330917936538879E-4</v>
      </c>
      <c r="AHP23">
        <v>8.2741983992767909E-4</v>
      </c>
      <c r="AHQ23">
        <v>8.3154085354202923E-4</v>
      </c>
      <c r="AHR23">
        <v>8.3567220433223655E-4</v>
      </c>
      <c r="AHS23">
        <v>8.3981387631781336E-4</v>
      </c>
      <c r="AHT23">
        <v>8.4396585341464604E-4</v>
      </c>
      <c r="AHU23">
        <v>8.4812811943565057E-4</v>
      </c>
      <c r="AHV23">
        <v>8.5230065809142907E-4</v>
      </c>
      <c r="AHW23">
        <v>8.564834529909257E-4</v>
      </c>
      <c r="AHX23">
        <v>8.6067648764208199E-4</v>
      </c>
      <c r="AHY23">
        <v>8.6487974545249068E-4</v>
      </c>
      <c r="AHZ23">
        <v>8.6909320973005031E-4</v>
      </c>
      <c r="AIA23">
        <v>8.7331686368361785E-4</v>
      </c>
      <c r="AIB23">
        <v>8.7755069042366176E-4</v>
      </c>
      <c r="AIC23">
        <v>8.8179467296291357E-4</v>
      </c>
      <c r="AID23">
        <v>8.8604879421701915E-4</v>
      </c>
      <c r="AIE23">
        <v>8.9031303700518917E-4</v>
      </c>
      <c r="AIF23">
        <v>8.9458738405084838E-4</v>
      </c>
      <c r="AIG23">
        <v>8.9887181798228486E-4</v>
      </c>
      <c r="AIH23">
        <v>9.0316632133329803E-4</v>
      </c>
      <c r="AII23">
        <v>9.0747087654384582E-4</v>
      </c>
      <c r="AIJ23">
        <v>9.1178546596069063E-4</v>
      </c>
      <c r="AIK23">
        <v>9.1611007183804542E-4</v>
      </c>
      <c r="AIL23">
        <v>9.2044467633821847E-4</v>
      </c>
      <c r="AIM23">
        <v>9.2478926153225633E-4</v>
      </c>
      <c r="AIN23">
        <v>9.2914380940058714E-4</v>
      </c>
      <c r="AIO23">
        <v>9.3350830183366244E-4</v>
      </c>
      <c r="AIP23">
        <v>9.3788272063259853E-4</v>
      </c>
      <c r="AIQ23">
        <v>9.422670475098152E-4</v>
      </c>
      <c r="AIR23">
        <v>9.4666126408967624E-4</v>
      </c>
      <c r="AIS23">
        <v>9.5106535190912582E-4</v>
      </c>
      <c r="AIT23">
        <v>9.5547929241832595E-4</v>
      </c>
      <c r="AIU23">
        <v>9.5990306698129314E-4</v>
      </c>
      <c r="AIV23">
        <v>9.6433665687653157E-4</v>
      </c>
      <c r="AIW23">
        <v>9.6878004329766854E-4</v>
      </c>
      <c r="AIX23">
        <v>9.7323320735408529E-4</v>
      </c>
      <c r="AIY23">
        <v>9.7769613007154957E-4</v>
      </c>
      <c r="AIZ23">
        <v>9.8216879239284606E-4</v>
      </c>
      <c r="AJA23">
        <v>9.866511751784044E-4</v>
      </c>
      <c r="AJB23">
        <v>9.9114325920692859E-4</v>
      </c>
      <c r="AJC23">
        <v>9.9564502517602281E-4</v>
      </c>
      <c r="AJD23">
        <v>1.0001564537028167E-3</v>
      </c>
      <c r="AJE23">
        <v>1.004677525324592E-3</v>
      </c>
      <c r="AJF23">
        <v>1.0092082204994027E-3</v>
      </c>
      <c r="AJG23">
        <v>1.0137485196066993E-3</v>
      </c>
      <c r="AJH23">
        <v>1.0182984029479477E-3</v>
      </c>
      <c r="AJI23">
        <v>1.0228578507472503E-3</v>
      </c>
      <c r="AJJ23">
        <v>1.0274268431519631E-3</v>
      </c>
      <c r="AJK23">
        <v>1.0320053602333114E-3</v>
      </c>
      <c r="AJL23">
        <v>1.0365933819870086E-3</v>
      </c>
      <c r="AJM23">
        <v>1.0411908883338668E-3</v>
      </c>
      <c r="AJN23">
        <v>1.0457978591204111E-3</v>
      </c>
      <c r="AJO23">
        <v>1.0504142741194922E-3</v>
      </c>
      <c r="AJP23">
        <v>1.055040113030894E-3</v>
      </c>
      <c r="AJQ23">
        <v>1.0596753554819444E-3</v>
      </c>
      <c r="AJR23">
        <v>1.0643199810281216E-3</v>
      </c>
      <c r="AJS23">
        <v>1.0689739691536601E-3</v>
      </c>
      <c r="AJT23">
        <v>1.0736372992721549E-3</v>
      </c>
      <c r="AJU23">
        <v>1.0783099507271651E-3</v>
      </c>
      <c r="AJV23">
        <v>1.0829919027928159E-3</v>
      </c>
      <c r="AJW23">
        <v>1.0876831346743976E-3</v>
      </c>
      <c r="AJX23">
        <v>1.0923836255089647E-3</v>
      </c>
      <c r="AJY23">
        <v>1.097093354365933E-3</v>
      </c>
      <c r="AJZ23">
        <v>1.1018123002476757E-3</v>
      </c>
      <c r="AKA23">
        <v>1.1065404420901174E-3</v>
      </c>
      <c r="AKB23">
        <v>1.1112777587633266E-3</v>
      </c>
      <c r="AKC23">
        <v>1.1160242290721072E-3</v>
      </c>
      <c r="AKD23">
        <v>1.1207798317565873E-3</v>
      </c>
      <c r="AKE23">
        <v>1.1255445454928085E-3</v>
      </c>
      <c r="AKF23">
        <v>1.1303183488933111E-3</v>
      </c>
      <c r="AKG23">
        <v>1.1351012205077207E-3</v>
      </c>
      <c r="AKH23">
        <v>1.1398931388233295E-3</v>
      </c>
      <c r="AKI23">
        <v>1.1446940822656796E-3</v>
      </c>
      <c r="AKJ23">
        <v>1.1495040291991433E-3</v>
      </c>
      <c r="AKK23">
        <v>1.1543229579275005E-3</v>
      </c>
      <c r="AKL23">
        <v>1.1591508466945164E-3</v>
      </c>
      <c r="AKM23">
        <v>1.1639876736845177E-3</v>
      </c>
      <c r="AKN23">
        <v>1.1688334170229645E-3</v>
      </c>
      <c r="AKO23">
        <v>1.1736880547770238E-3</v>
      </c>
      <c r="AKP23">
        <v>1.1785515649561397E-3</v>
      </c>
      <c r="AKQ23">
        <v>1.1834239255126013E-3</v>
      </c>
      <c r="AKR23">
        <v>1.1883051143421115E-3</v>
      </c>
      <c r="AKS23">
        <v>1.1931951092843504E-3</v>
      </c>
      <c r="AKT23">
        <v>1.198093888123541E-3</v>
      </c>
      <c r="AKU23">
        <v>1.20300142858901E-3</v>
      </c>
      <c r="AKV23">
        <v>1.207917708355749E-3</v>
      </c>
      <c r="AKW23">
        <v>1.2128427050449729E-3</v>
      </c>
      <c r="AKX23">
        <v>1.2177763962246766E-3</v>
      </c>
      <c r="AKY23">
        <v>1.2227187594101906E-3</v>
      </c>
      <c r="AKZ23">
        <v>1.227669772064734E-3</v>
      </c>
      <c r="ALA23">
        <v>1.2326294115999671E-3</v>
      </c>
      <c r="ALB23">
        <v>1.2375976553765417E-3</v>
      </c>
      <c r="ALC23">
        <v>1.2425744807046482E-3</v>
      </c>
      <c r="ALD23">
        <v>1.2475598648445628E-3</v>
      </c>
      <c r="ALE23">
        <v>1.2525537850071931E-3</v>
      </c>
      <c r="ALF23">
        <v>1.2575562183546193E-3</v>
      </c>
      <c r="ALG23">
        <v>1.2625671420006378E-3</v>
      </c>
      <c r="ALH23">
        <v>1.267586533011299E-3</v>
      </c>
      <c r="ALI23">
        <v>1.2726143684054457E-3</v>
      </c>
      <c r="ALJ23">
        <v>1.2776506251552489E-3</v>
      </c>
      <c r="ALK23">
        <v>1.2826952801867424E-3</v>
      </c>
      <c r="ALL23">
        <v>1.2877483103803549E-3</v>
      </c>
      <c r="ALM23">
        <v>1.2928096925714397E-3</v>
      </c>
      <c r="ALN23">
        <v>1.2978794035508052E-3</v>
      </c>
      <c r="ALO23">
        <v>1.3029574200652408E-3</v>
      </c>
      <c r="ALP23">
        <v>1.3080437188180416E-3</v>
      </c>
    </row>
    <row r="24" spans="1:1004" x14ac:dyDescent="0.25">
      <c r="D24">
        <v>0.26141638801745343</v>
      </c>
      <c r="E24">
        <v>0</v>
      </c>
      <c r="F24">
        <v>2.0579484351331976E-48</v>
      </c>
      <c r="G24">
        <v>1.1752410569047116E-46</v>
      </c>
      <c r="H24">
        <v>3.3522673826764458E-45</v>
      </c>
      <c r="I24">
        <v>6.3716556020435725E-44</v>
      </c>
      <c r="J24">
        <v>9.0837419363190155E-43</v>
      </c>
      <c r="K24">
        <v>1.0366888252036784E-41</v>
      </c>
      <c r="L24">
        <v>9.8712799402472771E-41</v>
      </c>
      <c r="M24">
        <v>8.0707277451913053E-40</v>
      </c>
      <c r="N24">
        <v>5.7870189550157391E-39</v>
      </c>
      <c r="O24">
        <v>3.6988616392042904E-38</v>
      </c>
      <c r="P24">
        <v>2.1348605039132984E-37</v>
      </c>
      <c r="Q24">
        <v>1.1244470224562955E-36</v>
      </c>
      <c r="R24">
        <v>5.452401317448255E-36</v>
      </c>
      <c r="S24">
        <v>2.4521158174480954E-35</v>
      </c>
      <c r="T24">
        <v>1.0293556633750077E-34</v>
      </c>
      <c r="U24">
        <v>4.0556722204096494E-34</v>
      </c>
      <c r="V24">
        <v>1.5070862847995614E-33</v>
      </c>
      <c r="W24">
        <v>5.3045885785975142E-33</v>
      </c>
      <c r="X24">
        <v>1.7752509610055671E-32</v>
      </c>
      <c r="Y24">
        <v>5.6682072339525116E-32</v>
      </c>
      <c r="Z24">
        <v>1.7319906950905331E-31</v>
      </c>
      <c r="AA24">
        <v>5.0788816626663782E-31</v>
      </c>
      <c r="AB24">
        <v>1.4328862547880321E-30</v>
      </c>
      <c r="AC24">
        <v>3.8983258526739284E-30</v>
      </c>
      <c r="AD24">
        <v>1.024905775899135E-29</v>
      </c>
      <c r="AE24">
        <v>2.6089773093705108E-29</v>
      </c>
      <c r="AF24">
        <v>6.4418598462360574E-29</v>
      </c>
      <c r="AG24">
        <v>1.5453286909703062E-28</v>
      </c>
      <c r="AH24">
        <v>3.6071084806004658E-28</v>
      </c>
      <c r="AI24">
        <v>8.2042296803456229E-28</v>
      </c>
      <c r="AJ24">
        <v>1.8206408752818133E-27</v>
      </c>
      <c r="AK24">
        <v>3.9468116098746595E-27</v>
      </c>
      <c r="AL24">
        <v>8.3674987084970015E-27</v>
      </c>
      <c r="AM24">
        <v>1.7367229282107213E-26</v>
      </c>
      <c r="AN24">
        <v>3.5324768977604795E-26</v>
      </c>
      <c r="AO24">
        <v>7.0476228769539E-26</v>
      </c>
      <c r="AP24">
        <v>1.38037079658291E-25</v>
      </c>
      <c r="AQ24">
        <v>2.6563821915284765E-25</v>
      </c>
      <c r="AR24">
        <v>5.0264048971249597E-25</v>
      </c>
      <c r="AS24">
        <v>9.3585181774235273E-25</v>
      </c>
      <c r="AT24">
        <v>1.7156618525950909E-24</v>
      </c>
      <c r="AU24">
        <v>3.0988932924677864E-24</v>
      </c>
      <c r="AV24">
        <v>5.5181245507503902E-24</v>
      </c>
      <c r="AW24">
        <v>9.6924012861427672E-24</v>
      </c>
      <c r="AX24">
        <v>1.6801877476588266E-23</v>
      </c>
      <c r="AY24">
        <v>2.876005559389328E-23</v>
      </c>
      <c r="AZ24">
        <v>4.8633366397636245E-23</v>
      </c>
      <c r="BA24">
        <v>8.1280795441002045E-23</v>
      </c>
      <c r="BB24">
        <v>1.3431875665716847E-22</v>
      </c>
      <c r="BC24">
        <v>2.1956194394815219E-22</v>
      </c>
      <c r="BD24">
        <v>3.551541015078899E-22</v>
      </c>
      <c r="BE24">
        <v>5.6868962763310075E-22</v>
      </c>
      <c r="BF24">
        <v>9.017455750695046E-22</v>
      </c>
      <c r="BG24">
        <v>1.4164041335444383E-21</v>
      </c>
      <c r="BH24">
        <v>2.2045611281622571E-21</v>
      </c>
      <c r="BI24">
        <v>3.4011030150702042E-21</v>
      </c>
      <c r="BJ24">
        <v>5.2024141998070252E-21</v>
      </c>
      <c r="BK24">
        <v>7.8921744061908349E-21</v>
      </c>
      <c r="BL24">
        <v>1.1877054818020772E-20</v>
      </c>
      <c r="BM24">
        <v>1.7735761994541343E-20</v>
      </c>
      <c r="BN24">
        <v>2.628595946345026E-20</v>
      </c>
      <c r="BO24">
        <v>3.8674978620464727E-20</v>
      </c>
      <c r="BP24">
        <v>5.6501986121843705E-20</v>
      </c>
      <c r="BQ24">
        <v>8.1981492383110394E-20</v>
      </c>
      <c r="BR24">
        <v>1.181608706574228E-19</v>
      </c>
      <c r="BS24">
        <v>1.6920803435219689E-19</v>
      </c>
      <c r="BT24">
        <v>2.4078974109318294E-19</v>
      </c>
      <c r="BU24">
        <v>3.4056633180806651E-19</v>
      </c>
      <c r="BV24">
        <v>4.7883527873780318E-19</v>
      </c>
      <c r="BW24">
        <v>6.6936394963801638E-19</v>
      </c>
      <c r="BX24">
        <v>9.304617777729463E-19</v>
      </c>
      <c r="BY24">
        <v>1.2863538842364037E-18</v>
      </c>
      <c r="BZ24">
        <v>1.7689325058911183E-18</v>
      </c>
      <c r="CA24">
        <v>2.419979769321539E-18</v>
      </c>
      <c r="CB24">
        <v>3.2939759104795739E-18</v>
      </c>
      <c r="CC24">
        <v>4.4616315306864306E-18</v>
      </c>
      <c r="CD24">
        <v>6.0143115362402586E-18</v>
      </c>
      <c r="CE24">
        <v>8.0695527463609077E-18</v>
      </c>
      <c r="CF24">
        <v>1.0777917576535046E-17</v>
      </c>
      <c r="CG24">
        <v>1.4331473611632225E-17</v>
      </c>
      <c r="CH24">
        <v>1.8974244279435399E-17</v>
      </c>
      <c r="CI24">
        <v>2.501504033615515E-17</v>
      </c>
      <c r="CJ24">
        <v>3.2843156716371855E-17</v>
      </c>
      <c r="CK24">
        <v>4.2947505843508554E-17</v>
      </c>
      <c r="CL24">
        <v>5.5939858241627973E-17</v>
      </c>
      <c r="CM24">
        <v>7.2582975876482232E-17</v>
      </c>
      <c r="CN24">
        <v>9.3824554875442543E-17</v>
      </c>
      <c r="CO24">
        <v>1.2083804408227806E-16</v>
      </c>
      <c r="CP24">
        <v>1.5507157640865251E-16</v>
      </c>
      <c r="CQ24">
        <v>1.9830644343582154E-16</v>
      </c>
      <c r="CR24">
        <v>2.5272676266058758E-16</v>
      </c>
      <c r="CS24">
        <v>3.2100223381462243E-16</v>
      </c>
      <c r="CT24">
        <v>4.0638615864803611E-16</v>
      </c>
      <c r="CU24">
        <v>5.128312104790968E-16</v>
      </c>
      <c r="CV24">
        <v>6.4512578888778152E-16</v>
      </c>
      <c r="CW24">
        <v>8.0905418458144523E-16</v>
      </c>
      <c r="CX24">
        <v>1.0115842132914775E-15</v>
      </c>
      <c r="CY24">
        <v>1.2610864593699129E-15</v>
      </c>
      <c r="CZ24">
        <v>1.5675898035364701E-15</v>
      </c>
      <c r="DA24">
        <v>1.9430784991604196E-15</v>
      </c>
      <c r="DB24">
        <v>2.4018367119132462E-15</v>
      </c>
      <c r="DC24">
        <v>2.9608471531406265E-15</v>
      </c>
      <c r="DD24">
        <v>3.6402512225894041E-15</v>
      </c>
      <c r="DE24">
        <v>4.46387893606158E-15</v>
      </c>
      <c r="DF24">
        <v>5.4598578531775096E-15</v>
      </c>
      <c r="DG24">
        <v>6.6613112448766355E-15</v>
      </c>
      <c r="DH24">
        <v>8.10715685485176E-15</v>
      </c>
      <c r="DI24">
        <v>9.8430188191951345E-15</v>
      </c>
      <c r="DJ24">
        <v>1.1922266619614976E-14</v>
      </c>
      <c r="DK24">
        <v>1.4407196363214042E-14</v>
      </c>
      <c r="DL24">
        <v>1.7370371211613196E-14</v>
      </c>
      <c r="DM24">
        <v>2.0896139429787046E-14</v>
      </c>
      <c r="DN24">
        <v>2.5082350295995794E-14</v>
      </c>
      <c r="DO24">
        <v>3.0042290014268482E-14</v>
      </c>
      <c r="DP24">
        <v>3.5906861805594285E-14</v>
      </c>
      <c r="DQ24">
        <v>4.2827036528814053E-14</v>
      </c>
      <c r="DR24">
        <v>5.0976602502579023E-14</v>
      </c>
      <c r="DS24">
        <v>6.055524567093159E-14</v>
      </c>
      <c r="DT24">
        <v>7.1791993882182018E-14</v>
      </c>
      <c r="DU24">
        <v>8.4949061838731675E-14</v>
      </c>
      <c r="DV24">
        <v>1.0032613622903506E-13</v>
      </c>
      <c r="DW24">
        <v>1.182651436764575E-13</v>
      </c>
      <c r="DX24">
        <v>1.3915554743754453E-13</v>
      </c>
      <c r="DY24">
        <v>1.6344022225803552E-13</v>
      </c>
      <c r="DZ24">
        <v>1.9162196045233978E-13</v>
      </c>
      <c r="EA24">
        <v>2.2427066611429116E-13</v>
      </c>
      <c r="EB24">
        <v>2.6203129839653511E-13</v>
      </c>
      <c r="EC24">
        <v>3.0563262901518198E-13</v>
      </c>
      <c r="ED24">
        <v>3.5589688354720703E-13</v>
      </c>
      <c r="EE24">
        <v>4.1375034069183646E-13</v>
      </c>
      <c r="EF24">
        <v>4.802349684646444E-13</v>
      </c>
      <c r="EG24">
        <v>5.5652118128456994E-13</v>
      </c>
      <c r="EH24">
        <v>6.4392180709925779E-13</v>
      </c>
      <c r="EI24">
        <v>7.4390735907213476E-13</v>
      </c>
      <c r="EJ24">
        <v>8.5812271192396598E-13</v>
      </c>
      <c r="EK24">
        <v>9.8840528878015684E-13</v>
      </c>
      <c r="EL24">
        <v>1.1368048703199968E-12</v>
      </c>
      <c r="EM24">
        <v>1.3056051441519611E-12</v>
      </c>
      <c r="EN24">
        <v>1.4973471186459469E-12</v>
      </c>
      <c r="EO24">
        <v>1.7148545319341766E-12</v>
      </c>
      <c r="EP24">
        <v>1.9612613934419074E-12</v>
      </c>
      <c r="EQ24">
        <v>2.2400418021209133E-12</v>
      </c>
      <c r="ER24">
        <v>2.5550421925260343E-12</v>
      </c>
      <c r="ES24">
        <v>2.9105161669903477E-12</v>
      </c>
      <c r="ET24">
        <v>3.3111620794094428E-12</v>
      </c>
      <c r="EU24">
        <v>3.762163543530888E-12</v>
      </c>
      <c r="EV24">
        <v>4.2692330461516223E-12</v>
      </c>
      <c r="EW24">
        <v>4.8386588532433809E-12</v>
      </c>
      <c r="EX24">
        <v>5.4773554047433713E-12</v>
      </c>
      <c r="EY24">
        <v>6.1929174015526188E-12</v>
      </c>
      <c r="EZ24">
        <v>6.9936777961655405E-12</v>
      </c>
      <c r="FA24">
        <v>7.8887699062983604E-12</v>
      </c>
      <c r="FB24">
        <v>8.888193878877774E-12</v>
      </c>
      <c r="FC24">
        <v>1.0002887739780486E-11</v>
      </c>
      <c r="FD24">
        <v>1.124480327276481E-11</v>
      </c>
      <c r="FE24">
        <v>1.2626986979091882E-11</v>
      </c>
      <c r="FF24">
        <v>1.416366637738134E-11</v>
      </c>
      <c r="FG24">
        <v>1.5870341911268122E-11</v>
      </c>
      <c r="FH24">
        <v>1.77638847404074E-11</v>
      </c>
      <c r="FI24">
        <v>1.9862640698296802E-11</v>
      </c>
      <c r="FJ24">
        <v>2.2186540708231949E-11</v>
      </c>
      <c r="FK24">
        <v>2.4757217956466034E-11</v>
      </c>
      <c r="FL24">
        <v>2.759813212928867E-11</v>
      </c>
      <c r="FM24">
        <v>3.0734701028256431E-11</v>
      </c>
      <c r="FN24">
        <v>3.4194439885179225E-11</v>
      </c>
      <c r="FO24">
        <v>3.8007108705675029E-11</v>
      </c>
      <c r="FP24">
        <v>4.2204867977132921E-11</v>
      </c>
      <c r="FQ24">
        <v>4.6822443083751915E-11</v>
      </c>
      <c r="FR24">
        <v>5.1897297777934227E-11</v>
      </c>
      <c r="FS24">
        <v>5.7469817063686911E-11</v>
      </c>
      <c r="FT24">
        <v>6.3583499853808887E-11</v>
      </c>
      <c r="FU24">
        <v>7.0285161768492589E-11</v>
      </c>
      <c r="FV24">
        <v>7.7625148448534149E-11</v>
      </c>
      <c r="FW24">
        <v>8.565755976160588E-11</v>
      </c>
      <c r="FX24">
        <v>9.4440485284982644E-11</v>
      </c>
      <c r="FY24">
        <v>1.0403625145271409E-10</v>
      </c>
      <c r="FZ24">
        <v>1.1451168075948E-10</v>
      </c>
      <c r="GA24">
        <v>1.2593836341724262E-10</v>
      </c>
      <c r="GB24">
        <v>1.3839294186430035E-10</v>
      </c>
      <c r="GC24">
        <v>1.5195740852943968E-10</v>
      </c>
      <c r="GD24">
        <v>1.6671941725655877E-10</v>
      </c>
      <c r="GE24">
        <v>1.8277260879738878E-10</v>
      </c>
      <c r="GF24">
        <v>2.0021695078174848E-10</v>
      </c>
      <c r="GG24">
        <v>2.1915909257612699E-10</v>
      </c>
      <c r="GH24">
        <v>2.3971273544228497E-10</v>
      </c>
      <c r="GI24">
        <v>2.6199901840798462E-10</v>
      </c>
      <c r="GJ24">
        <v>2.8614692026189486E-10</v>
      </c>
      <c r="GK24">
        <v>3.1229367808416085E-10</v>
      </c>
      <c r="GL24">
        <v>3.4058522272306737E-10</v>
      </c>
      <c r="GM24">
        <v>3.7117663162665299E-10</v>
      </c>
      <c r="GN24">
        <v>4.0423259943604864E-10</v>
      </c>
      <c r="GO24">
        <v>4.3992792674470187E-10</v>
      </c>
      <c r="GP24">
        <v>4.7844802742451087E-10</v>
      </c>
      <c r="GQ24">
        <v>5.1998945491622287E-10</v>
      </c>
      <c r="GR24">
        <v>5.6476044787724564E-10</v>
      </c>
      <c r="GS24">
        <v>6.1298149557527612E-10</v>
      </c>
      <c r="GT24">
        <v>6.648859234108689E-10</v>
      </c>
      <c r="GU24">
        <v>7.2072049894624048E-10</v>
      </c>
      <c r="GV24">
        <v>7.8074605881124462E-10</v>
      </c>
      <c r="GW24">
        <v>8.4523815685054926E-10</v>
      </c>
      <c r="GX24">
        <v>9.1448773386860392E-10</v>
      </c>
      <c r="GY24">
        <v>9.8880180932101679E-10</v>
      </c>
      <c r="GZ24">
        <v>1.068504195292453E-9</v>
      </c>
      <c r="HA24">
        <v>1.1539362330921378E-9</v>
      </c>
      <c r="HB24">
        <v>1.2454575527884966E-9</v>
      </c>
      <c r="HC24">
        <v>1.3434468559944019E-9</v>
      </c>
      <c r="HD24">
        <v>1.4483027222039305E-9</v>
      </c>
      <c r="HE24">
        <v>1.5604444389704608E-9</v>
      </c>
      <c r="HF24">
        <v>1.6803128562043842E-9</v>
      </c>
      <c r="HG24">
        <v>1.8083712648566783E-9</v>
      </c>
      <c r="HH24">
        <v>1.945106300242063E-9</v>
      </c>
      <c r="HI24">
        <v>2.0910288702425212E-9</v>
      </c>
      <c r="HJ24">
        <v>2.246675108618535E-9</v>
      </c>
      <c r="HK24">
        <v>2.4126073536415592E-9</v>
      </c>
      <c r="HL24">
        <v>2.5894151522469845E-9</v>
      </c>
      <c r="HM24">
        <v>2.7777162898921708E-9</v>
      </c>
      <c r="HN24">
        <v>2.9781578462890781E-9</v>
      </c>
      <c r="HO24">
        <v>3.1914172771655742E-9</v>
      </c>
      <c r="HP24">
        <v>3.4182035221937066E-9</v>
      </c>
      <c r="HQ24">
        <v>3.6592581392070788E-9</v>
      </c>
      <c r="HR24">
        <v>3.9153564648130033E-9</v>
      </c>
      <c r="HS24">
        <v>4.1873088014883168E-9</v>
      </c>
      <c r="HT24">
        <v>4.4759616312306648E-9</v>
      </c>
      <c r="HU24">
        <v>4.782198855819716E-9</v>
      </c>
      <c r="HV24">
        <v>5.1069430637251671E-9</v>
      </c>
      <c r="HW24">
        <v>5.451156823680519E-9</v>
      </c>
      <c r="HX24">
        <v>5.8158440049235896E-9</v>
      </c>
      <c r="HY24">
        <v>6.2020511240864031E-9</v>
      </c>
      <c r="HZ24">
        <v>6.6108687186987031E-9</v>
      </c>
      <c r="IA24">
        <v>7.0434327472506837E-9</v>
      </c>
      <c r="IB24">
        <v>7.5009260157418096E-9</v>
      </c>
      <c r="IC24">
        <v>7.9845796306237136E-9</v>
      </c>
      <c r="ID24">
        <v>8.4956744780261845E-9</v>
      </c>
      <c r="IE24">
        <v>9.0355427291361984E-9</v>
      </c>
      <c r="IF24">
        <v>9.6055693715808586E-9</v>
      </c>
      <c r="IG24">
        <v>1.0207193766645899E-8</v>
      </c>
      <c r="IH24">
        <v>1.0841911232142278E-8</v>
      </c>
      <c r="II24">
        <v>1.1511274650714168E-8</v>
      </c>
      <c r="IJ24">
        <v>1.2216896103362513E-8</v>
      </c>
      <c r="IK24">
        <v>1.2960448527939181E-8</v>
      </c>
      <c r="IL24">
        <v>1.3743667402347681E-8</v>
      </c>
      <c r="IM24">
        <v>1.4568352452167439E-8</v>
      </c>
      <c r="IN24">
        <v>1.5436369382399673E-8</v>
      </c>
      <c r="IO24">
        <v>1.6349651633014226E-8</v>
      </c>
      <c r="IP24">
        <v>1.7310202157957989E-8</v>
      </c>
      <c r="IQ24">
        <v>1.8320095227267088E-8</v>
      </c>
      <c r="IR24">
        <v>1.9381478251906702E-8</v>
      </c>
      <c r="IS24">
        <v>2.0496573630944216E-8</v>
      </c>
      <c r="IT24">
        <v>2.1667680620643487E-8</v>
      </c>
      <c r="IU24">
        <v>2.2897177225050361E-8</v>
      </c>
      <c r="IV24">
        <v>2.4187522107622025E-8</v>
      </c>
      <c r="IW24">
        <v>2.5541256523435629E-8</v>
      </c>
      <c r="IX24">
        <v>2.6961006271494661E-8</v>
      </c>
      <c r="IY24">
        <v>2.8449483666634895E-8</v>
      </c>
      <c r="IZ24">
        <v>3.0009489530515457E-8</v>
      </c>
      <c r="JA24">
        <v>3.1643915201164387E-8</v>
      </c>
      <c r="JB24">
        <v>3.3355744560532558E-8</v>
      </c>
      <c r="JC24">
        <v>3.5148056079494276E-8</v>
      </c>
      <c r="JD24">
        <v>3.7024024879718005E-8</v>
      </c>
      <c r="JE24">
        <v>3.8986924811816076E-8</v>
      </c>
      <c r="JF24">
        <v>4.10401305491678E-8</v>
      </c>
      <c r="JG24">
        <v>4.3187119696796768E-8</v>
      </c>
      <c r="JH24">
        <v>4.5431474914669577E-8</v>
      </c>
      <c r="JI24">
        <v>4.7776886054770151E-8</v>
      </c>
      <c r="JJ24">
        <v>5.0227152311291357E-8</v>
      </c>
      <c r="JK24">
        <v>5.2786184383273203E-8</v>
      </c>
      <c r="JL24">
        <v>5.5458006649005513E-8</v>
      </c>
      <c r="JM24">
        <v>5.824675935150134E-8</v>
      </c>
      <c r="JN24">
        <v>6.1156700794336837E-8</v>
      </c>
      <c r="JO24">
        <v>6.4192209547142706E-8</v>
      </c>
      <c r="JP24">
        <v>6.7357786660022755E-8</v>
      </c>
      <c r="JQ24">
        <v>7.0658057886165358E-8</v>
      </c>
      <c r="JR24">
        <v>7.4097775911904961E-8</v>
      </c>
      <c r="JS24">
        <v>7.7681822593482035E-8</v>
      </c>
      <c r="JT24">
        <v>8.1415211199742548E-8</v>
      </c>
      <c r="JU24">
        <v>8.5303088660009629E-8</v>
      </c>
      <c r="JV24">
        <v>8.9350737816354052E-8</v>
      </c>
      <c r="JW24">
        <v>9.3563579679483118E-8</v>
      </c>
      <c r="JX24">
        <v>9.7947175687461995E-8</v>
      </c>
      <c r="JY24">
        <v>1.0250722996647579E-7</v>
      </c>
      <c r="JZ24">
        <v>1.0724959159283585E-7</v>
      </c>
      <c r="KA24">
        <v>1.1218025685542948E-7</v>
      </c>
      <c r="KB24">
        <v>1.1730537151780794E-7</v>
      </c>
      <c r="KC24">
        <v>1.2263123307910489E-7</v>
      </c>
      <c r="KD24">
        <v>1.281642930329736E-7</v>
      </c>
      <c r="KE24">
        <v>1.3391115912372982E-7</v>
      </c>
      <c r="KF24">
        <v>1.3987859759888443E-7</v>
      </c>
      <c r="KG24">
        <v>1.4607353545724942E-7</v>
      </c>
      <c r="KH24">
        <v>1.5250306269179885E-7</v>
      </c>
      <c r="KI24">
        <v>1.5917443452646706E-7</v>
      </c>
      <c r="KJ24">
        <v>1.6609507364606608E-7</v>
      </c>
      <c r="KK24">
        <v>1.7327257241850424E-7</v>
      </c>
      <c r="KL24">
        <v>1.8071469510848983E-7</v>
      </c>
      <c r="KM24">
        <v>1.8842938008190491E-7</v>
      </c>
      <c r="KN24">
        <v>1.9642474200003614E-7</v>
      </c>
      <c r="KO24">
        <v>2.0470907400285203E-7</v>
      </c>
      <c r="KP24">
        <v>2.132908498805194E-7</v>
      </c>
      <c r="KQ24">
        <v>2.2217872623235472E-7</v>
      </c>
      <c r="KR24">
        <v>2.3138154461240968E-7</v>
      </c>
      <c r="KS24">
        <v>2.409083336608957E-7</v>
      </c>
      <c r="KT24">
        <v>2.5076831122065492E-7</v>
      </c>
      <c r="KU24">
        <v>2.609708864378925E-7</v>
      </c>
      <c r="KV24">
        <v>2.7152566184638929E-7</v>
      </c>
      <c r="KW24">
        <v>2.8244243543441914E-7</v>
      </c>
      <c r="KX24">
        <v>2.9373120269360446E-7</v>
      </c>
      <c r="KY24">
        <v>3.0540215864894679E-7</v>
      </c>
      <c r="KZ24">
        <v>3.174656998692788E-7</v>
      </c>
      <c r="LA24">
        <v>3.299324264573907E-7</v>
      </c>
      <c r="LB24">
        <v>3.4281314401909186E-7</v>
      </c>
      <c r="LC24">
        <v>3.5611886561047745E-7</v>
      </c>
      <c r="LD24">
        <v>3.6986081366267764E-7</v>
      </c>
      <c r="LE24">
        <v>3.8405042188337616E-7</v>
      </c>
      <c r="LF24">
        <v>3.9869933713439461E-7</v>
      </c>
      <c r="LG24">
        <v>4.1381942128464839E-7</v>
      </c>
      <c r="LH24">
        <v>4.2942275303778976E-7</v>
      </c>
      <c r="LI24">
        <v>4.4552162973386359E-7</v>
      </c>
      <c r="LJ24">
        <v>4.6212856912431317E-7</v>
      </c>
      <c r="LK24">
        <v>4.792563111196824E-7</v>
      </c>
      <c r="LL24">
        <v>4.9691781950937386E-7</v>
      </c>
      <c r="LM24">
        <v>5.1512628365283021E-7</v>
      </c>
      <c r="LN24">
        <v>5.338951201415235E-7</v>
      </c>
      <c r="LO24">
        <v>5.5323797443114152E-7</v>
      </c>
      <c r="LP24">
        <v>5.7316872244338079E-7</v>
      </c>
      <c r="LQ24">
        <v>5.9370147213675937E-7</v>
      </c>
      <c r="LR24">
        <v>6.1485056504588257E-7</v>
      </c>
      <c r="LS24">
        <v>6.3663057778860242E-7</v>
      </c>
      <c r="LT24">
        <v>6.5905632354052722E-7</v>
      </c>
      <c r="LU24">
        <v>6.8214285347635028E-7</v>
      </c>
      <c r="LV24">
        <v>7.0590545817747838E-7</v>
      </c>
      <c r="LW24">
        <v>7.3035966900545569E-7</v>
      </c>
      <c r="LX24">
        <v>7.5552125944069329E-7</v>
      </c>
      <c r="LY24">
        <v>7.8140624638602568E-7</v>
      </c>
      <c r="LZ24">
        <v>8.0803089143462972E-7</v>
      </c>
      <c r="MA24">
        <v>8.3541170210185886E-7</v>
      </c>
      <c r="MB24">
        <v>8.6356543302055447E-7</v>
      </c>
      <c r="MC24">
        <v>8.9250908709941473E-7</v>
      </c>
      <c r="MD24">
        <v>9.2225991664401293E-7</v>
      </c>
      <c r="ME24">
        <v>9.5283542444007202E-7</v>
      </c>
      <c r="MF24">
        <v>9.8425336479861873E-7</v>
      </c>
      <c r="MG24">
        <v>1.0165317445626504E-6</v>
      </c>
      <c r="MH24">
        <v>1.0496888240749686E-6</v>
      </c>
      <c r="MI24">
        <v>1.0837431181068416E-6</v>
      </c>
      <c r="MJ24">
        <v>1.118713396747178E-6</v>
      </c>
      <c r="MK24">
        <v>1.154618686251902E-6</v>
      </c>
      <c r="ML24">
        <v>1.1914782698532472E-6</v>
      </c>
      <c r="MM24">
        <v>1.2293116885286797E-6</v>
      </c>
      <c r="MN24">
        <v>1.2681387417292062E-6</v>
      </c>
      <c r="MO24">
        <v>1.3079794880668031E-6</v>
      </c>
      <c r="MP24">
        <v>1.3488542459607455E-6</v>
      </c>
      <c r="MQ24">
        <v>1.3907835942426147E-6</v>
      </c>
      <c r="MR24">
        <v>1.4337883727197814E-6</v>
      </c>
      <c r="MS24">
        <v>1.4778896826971754E-6</v>
      </c>
      <c r="MT24">
        <v>1.52310888745717E-6</v>
      </c>
      <c r="MU24">
        <v>1.5694676126974203E-6</v>
      </c>
      <c r="MV24">
        <v>1.6169877469265081E-6</v>
      </c>
      <c r="MW24">
        <v>1.6656914418172688E-6</v>
      </c>
      <c r="MX24">
        <v>1.7156011125176783E-6</v>
      </c>
      <c r="MY24">
        <v>1.7667394379191978E-6</v>
      </c>
      <c r="MZ24">
        <v>1.8191293608824934E-6</v>
      </c>
      <c r="NA24">
        <v>1.8727940884204511E-6</v>
      </c>
      <c r="NB24">
        <v>1.9277570918384299E-6</v>
      </c>
      <c r="NC24">
        <v>1.9840421068317047E-6</v>
      </c>
      <c r="ND24">
        <v>2.0416731335400688E-6</v>
      </c>
      <c r="NE24">
        <v>2.1006744365595755E-6</v>
      </c>
      <c r="NF24">
        <v>2.1610705449114119E-6</v>
      </c>
      <c r="NG24">
        <v>2.2228862519679165E-6</v>
      </c>
      <c r="NH24">
        <v>2.286146615335756E-6</v>
      </c>
      <c r="NI24">
        <v>2.3508769566963027E-6</v>
      </c>
      <c r="NJ24">
        <v>2.417102861603252E-6</v>
      </c>
      <c r="NK24">
        <v>2.4848501792375444E-6</v>
      </c>
      <c r="NL24">
        <v>2.5541450221196628E-6</v>
      </c>
      <c r="NM24">
        <v>2.6250137657793928E-6</v>
      </c>
      <c r="NN24">
        <v>2.6974830483831379E-6</v>
      </c>
      <c r="NO24">
        <v>2.7715797703189024E-6</v>
      </c>
      <c r="NP24">
        <v>2.8473310937390683E-6</v>
      </c>
      <c r="NQ24">
        <v>2.9247644420610867E-6</v>
      </c>
      <c r="NR24">
        <v>3.0039074994262426E-6</v>
      </c>
      <c r="NS24">
        <v>3.0847882101166423E-6</v>
      </c>
      <c r="NT24">
        <v>3.1674347779305887E-6</v>
      </c>
      <c r="NU24">
        <v>3.251875665516535E-6</v>
      </c>
      <c r="NV24">
        <v>3.338139593665791E-6</v>
      </c>
      <c r="NW24">
        <v>3.4262555405641957E-6</v>
      </c>
      <c r="NX24">
        <v>3.5162527410029626E-6</v>
      </c>
      <c r="NY24">
        <v>3.6081606855489159E-6</v>
      </c>
      <c r="NZ24">
        <v>3.7020091196743581E-6</v>
      </c>
      <c r="OA24">
        <v>3.7978280428467998E-6</v>
      </c>
      <c r="OB24">
        <v>3.8956477075788199E-6</v>
      </c>
      <c r="OC24">
        <v>3.9954986184382938E-6</v>
      </c>
      <c r="OD24">
        <v>4.0974115310192848E-6</v>
      </c>
      <c r="OE24">
        <v>4.2014174508738633E-6</v>
      </c>
      <c r="OF24">
        <v>4.3075476324051518E-6</v>
      </c>
      <c r="OG24">
        <v>4.4158335777218816E-6</v>
      </c>
      <c r="OH24">
        <v>4.5263070354547851E-6</v>
      </c>
      <c r="OI24">
        <v>4.638999999535122E-6</v>
      </c>
      <c r="OJ24">
        <v>4.7539447079356715E-6</v>
      </c>
      <c r="OK24">
        <v>4.8711736413745237E-6</v>
      </c>
      <c r="OL24">
        <v>4.9907195219820012E-6</v>
      </c>
      <c r="OM24">
        <v>5.1126153119310647E-6</v>
      </c>
      <c r="ON24">
        <v>5.2368942120315507E-6</v>
      </c>
      <c r="OO24">
        <v>5.3635896602886103E-6</v>
      </c>
      <c r="OP24">
        <v>5.492735330425706E-6</v>
      </c>
      <c r="OQ24">
        <v>5.6243651303725558E-6</v>
      </c>
      <c r="OR24">
        <v>5.7585132007183945E-6</v>
      </c>
      <c r="OS24">
        <v>5.8952139131309435E-6</v>
      </c>
      <c r="OT24">
        <v>6.0345018687414825E-6</v>
      </c>
      <c r="OU24">
        <v>6.1764118964964331E-6</v>
      </c>
      <c r="OV24">
        <v>6.3209790514758407E-6</v>
      </c>
      <c r="OW24">
        <v>6.4682386131791834E-6</v>
      </c>
      <c r="OX24">
        <v>6.6182260837789199E-6</v>
      </c>
      <c r="OY24">
        <v>6.7709771863421895E-6</v>
      </c>
      <c r="OZ24">
        <v>6.9265278630211077E-6</v>
      </c>
      <c r="PA24">
        <v>7.0849142732120726E-6</v>
      </c>
      <c r="PB24">
        <v>7.2461727916845308E-6</v>
      </c>
      <c r="PC24">
        <v>7.4103400066796369E-6</v>
      </c>
      <c r="PD24">
        <v>7.5774527179792448E-6</v>
      </c>
      <c r="PE24">
        <v>7.7475479349457042E-6</v>
      </c>
      <c r="PF24">
        <v>7.9206628745328896E-6</v>
      </c>
      <c r="PG24">
        <v>8.0968349592689173E-6</v>
      </c>
      <c r="PH24">
        <v>8.2761018152110389E-6</v>
      </c>
      <c r="PI24">
        <v>8.4585012698731349E-6</v>
      </c>
      <c r="PJ24">
        <v>8.6440713501263151E-6</v>
      </c>
      <c r="PK24">
        <v>8.8328502800730581E-6</v>
      </c>
      <c r="PL24">
        <v>9.0248764788953793E-6</v>
      </c>
      <c r="PM24">
        <v>9.2201885586775082E-6</v>
      </c>
      <c r="PN24">
        <v>9.418825322203529E-6</v>
      </c>
      <c r="PO24">
        <v>9.6208257607304911E-6</v>
      </c>
      <c r="PP24">
        <v>9.8262290517374452E-6</v>
      </c>
      <c r="PQ24">
        <v>1.0035074556650897E-5</v>
      </c>
      <c r="PR24">
        <v>1.0247401818547167E-5</v>
      </c>
      <c r="PS24">
        <v>1.0463250559832144E-5</v>
      </c>
      <c r="PT24">
        <v>1.0682660679898889E-5</v>
      </c>
      <c r="PU24">
        <v>1.0905672252763627E-5</v>
      </c>
      <c r="PV24">
        <v>1.1132325524680582E-5</v>
      </c>
      <c r="PW24">
        <v>1.1362660911736143E-5</v>
      </c>
      <c r="PX24">
        <v>1.1596718997422871E-5</v>
      </c>
      <c r="PY24">
        <v>1.1834540530193813E-5</v>
      </c>
      <c r="PZ24">
        <v>1.2076166420997662E-5</v>
      </c>
      <c r="QA24">
        <v>1.2321637740795173E-5</v>
      </c>
      <c r="QB24">
        <v>1.2570995718057417E-5</v>
      </c>
      <c r="QC24">
        <v>1.2824281736246299E-5</v>
      </c>
      <c r="QD24">
        <v>1.3081537331277867E-5</v>
      </c>
      <c r="QE24">
        <v>1.3342804188968873E-5</v>
      </c>
      <c r="QF24">
        <v>1.3608124142467118E-5</v>
      </c>
      <c r="QG24">
        <v>1.3877539169666028E-5</v>
      </c>
      <c r="QH24">
        <v>1.4151091390603971E-5</v>
      </c>
      <c r="QI24">
        <v>1.4428823064848815E-5</v>
      </c>
      <c r="QJ24">
        <v>1.4710776588868177E-5</v>
      </c>
      <c r="QK24">
        <v>1.499699449338589E-5</v>
      </c>
      <c r="QL24">
        <v>1.5287519440725148E-5</v>
      </c>
      <c r="QM24">
        <v>1.5582394222138824E-5</v>
      </c>
      <c r="QN24">
        <v>1.5881661755127434E-5</v>
      </c>
      <c r="QO24">
        <v>1.6185365080745212E-5</v>
      </c>
      <c r="QP24">
        <v>1.6493547360894842E-5</v>
      </c>
      <c r="QQ24">
        <v>1.6806251875611237E-5</v>
      </c>
      <c r="QR24">
        <v>1.7123522020334862E-5</v>
      </c>
      <c r="QS24">
        <v>1.7445401303175159E-5</v>
      </c>
      <c r="QT24">
        <v>1.7771933342164402E-5</v>
      </c>
      <c r="QU24">
        <v>1.8103161862502567E-5</v>
      </c>
      <c r="QV24">
        <v>1.8439130693793625E-5</v>
      </c>
      <c r="QW24">
        <v>1.8779883767273736E-5</v>
      </c>
      <c r="QX24">
        <v>1.912546511303182E-5</v>
      </c>
      <c r="QY24">
        <v>1.9475918857222927E-5</v>
      </c>
      <c r="QZ24">
        <v>1.9831289219274903E-5</v>
      </c>
      <c r="RA24">
        <v>2.019162050908877E-5</v>
      </c>
      <c r="RB24">
        <v>2.0556957124233308E-5</v>
      </c>
      <c r="RC24">
        <v>2.0927343547134247E-5</v>
      </c>
      <c r="RD24">
        <v>2.1302824342258524E-5</v>
      </c>
      <c r="RE24">
        <v>2.1683444153294075E-5</v>
      </c>
      <c r="RF24">
        <v>2.2069247700325561E-5</v>
      </c>
      <c r="RG24">
        <v>2.2460279777006469E-5</v>
      </c>
      <c r="RH24">
        <v>2.285658524772807E-5</v>
      </c>
      <c r="RI24">
        <v>2.3258209044785574E-5</v>
      </c>
      <c r="RJ24">
        <v>2.3665196165541975E-5</v>
      </c>
      <c r="RK24">
        <v>2.4077591669589984E-5</v>
      </c>
      <c r="RL24">
        <v>2.449544067591247E-5</v>
      </c>
      <c r="RM24">
        <v>2.4918788360041813E-5</v>
      </c>
      <c r="RN24">
        <v>2.5347679951218593E-5</v>
      </c>
      <c r="RO24">
        <v>2.5782160729550022E-5</v>
      </c>
      <c r="RP24">
        <v>2.6222276023168498E-5</v>
      </c>
      <c r="RQ24">
        <v>2.6668071205390711E-5</v>
      </c>
      <c r="RR24">
        <v>2.7119591691877679E-5</v>
      </c>
      <c r="RS24">
        <v>2.7576882937796103E-5</v>
      </c>
      <c r="RT24">
        <v>2.8039990434981426E-5</v>
      </c>
      <c r="RU24">
        <v>2.8508959709102999E-5</v>
      </c>
      <c r="RV24">
        <v>2.8983836316831719E-5</v>
      </c>
      <c r="RW24">
        <v>2.9464665843010476E-5</v>
      </c>
      <c r="RX24">
        <v>2.995149389782788E-5</v>
      </c>
      <c r="RY24">
        <v>3.0444366113995523E-5</v>
      </c>
      <c r="RZ24">
        <v>3.0943328143929196E-5</v>
      </c>
      <c r="SA24">
        <v>3.1448425656934404E-5</v>
      </c>
      <c r="SB24">
        <v>3.1959704336396569E-5</v>
      </c>
      <c r="SC24">
        <v>3.2477209876976212E-5</v>
      </c>
      <c r="SD24">
        <v>3.3000987981809458E-5</v>
      </c>
      <c r="SE24">
        <v>3.3531084359714304E-5</v>
      </c>
      <c r="SF24">
        <v>3.4067544722402849E-5</v>
      </c>
      <c r="SG24">
        <v>3.4610414781699922E-5</v>
      </c>
      <c r="SH24">
        <v>3.5159740246768396E-5</v>
      </c>
      <c r="SI24">
        <v>3.571556682134149E-5</v>
      </c>
      <c r="SJ24">
        <v>3.6277940200962392E-5</v>
      </c>
      <c r="SK24">
        <v>3.6846906070231592E-5</v>
      </c>
      <c r="SL24">
        <v>3.7422510100062086E-5</v>
      </c>
      <c r="SM24">
        <v>3.8004797944942899E-5</v>
      </c>
      <c r="SN24">
        <v>3.8593815240211142E-5</v>
      </c>
      <c r="SO24">
        <v>3.9189607599332928E-5</v>
      </c>
      <c r="SP24">
        <v>3.9792220611193431E-5</v>
      </c>
      <c r="SQ24">
        <v>4.0401699837396389E-5</v>
      </c>
      <c r="SR24">
        <v>4.1018090809573341E-5</v>
      </c>
      <c r="SS24">
        <v>4.1641439026702826E-5</v>
      </c>
      <c r="ST24">
        <v>4.2271789952439896E-5</v>
      </c>
      <c r="SU24">
        <v>4.2909189012456096E-5</v>
      </c>
      <c r="SV24">
        <v>4.3553681591790381E-5</v>
      </c>
      <c r="SW24">
        <v>4.4205313032210946E-5</v>
      </c>
      <c r="SX24">
        <v>4.4864128629588503E-5</v>
      </c>
      <c r="SY24">
        <v>4.5530173631281051E-5</v>
      </c>
      <c r="SZ24">
        <v>4.6203493233530507E-5</v>
      </c>
      <c r="TA24">
        <v>4.6884132578871405E-5</v>
      </c>
      <c r="TB24">
        <v>4.757213675355184E-5</v>
      </c>
      <c r="TC24">
        <v>4.8267550784967071E-5</v>
      </c>
      <c r="TD24">
        <v>4.8970419639105725E-5</v>
      </c>
      <c r="TE24">
        <v>4.9680788218009117E-5</v>
      </c>
      <c r="TF24">
        <v>5.0398701357243754E-5</v>
      </c>
      <c r="TG24">
        <v>5.1124203823387212E-5</v>
      </c>
      <c r="TH24">
        <v>5.1857340311527712E-5</v>
      </c>
      <c r="TI24">
        <v>5.2598155442777519E-5</v>
      </c>
      <c r="TJ24">
        <v>5.3346693761800382E-5</v>
      </c>
      <c r="TK24">
        <v>5.4102999734353236E-5</v>
      </c>
      <c r="TL24">
        <v>5.4867117744842327E-5</v>
      </c>
      <c r="TM24">
        <v>5.5639092093893974E-5</v>
      </c>
      <c r="TN24">
        <v>5.6418966995940177E-5</v>
      </c>
      <c r="TO24">
        <v>5.7206786576819189E-5</v>
      </c>
      <c r="TP24">
        <v>5.8002594871391239E-5</v>
      </c>
      <c r="TQ24">
        <v>5.8806435821169693E-5</v>
      </c>
      <c r="TR24">
        <v>5.9618353271967625E-5</v>
      </c>
      <c r="TS24">
        <v>6.0438390971560173E-5</v>
      </c>
      <c r="TT24">
        <v>6.1266592567362657E-5</v>
      </c>
      <c r="TU24">
        <v>6.2103001604124682E-5</v>
      </c>
      <c r="TV24">
        <v>6.2947661521640531E-5</v>
      </c>
      <c r="TW24">
        <v>6.3800615652475688E-5</v>
      </c>
      <c r="TX24">
        <v>6.4661907219709942E-5</v>
      </c>
      <c r="TY24">
        <v>6.5531579334696894E-5</v>
      </c>
      <c r="TZ24">
        <v>6.6409674994840452E-5</v>
      </c>
      <c r="UA24">
        <v>6.7296237081387915E-5</v>
      </c>
      <c r="UB24">
        <v>6.8191308357240171E-5</v>
      </c>
      <c r="UC24">
        <v>6.9094931464779033E-5</v>
      </c>
      <c r="UD24">
        <v>7.0007148923711669E-5</v>
      </c>
      <c r="UE24">
        <v>7.0928003128932534E-5</v>
      </c>
      <c r="UF24">
        <v>7.1857536348402567E-5</v>
      </c>
      <c r="UG24">
        <v>7.2795790721046159E-5</v>
      </c>
      <c r="UH24">
        <v>7.3742808254665629E-5</v>
      </c>
      <c r="UI24">
        <v>7.4698630823873574E-5</v>
      </c>
      <c r="UJ24">
        <v>7.5663300168042979E-5</v>
      </c>
      <c r="UK24">
        <v>7.6636857889275368E-5</v>
      </c>
      <c r="UL24">
        <v>7.7619345450387117E-5</v>
      </c>
      <c r="UM24">
        <v>7.8610804172913625E-5</v>
      </c>
      <c r="UN24">
        <v>7.9611275235131975E-5</v>
      </c>
      <c r="UO24">
        <v>8.06207996701017E-5</v>
      </c>
      <c r="UP24">
        <v>8.163941836372418E-5</v>
      </c>
      <c r="UQ24">
        <v>8.2667172052820152E-5</v>
      </c>
      <c r="UR24">
        <v>8.3704101323226106E-5</v>
      </c>
      <c r="US24">
        <v>8.4750246607908966E-5</v>
      </c>
      <c r="UT24">
        <v>8.5805648185099625E-5</v>
      </c>
      <c r="UU24">
        <v>8.6870346176445094E-5</v>
      </c>
      <c r="UV24">
        <v>8.7944380545179417E-5</v>
      </c>
      <c r="UW24">
        <v>8.9027791094313497E-5</v>
      </c>
      <c r="UX24">
        <v>9.0120617464843711E-5</v>
      </c>
      <c r="UY24">
        <v>9.1222899133979444E-5</v>
      </c>
      <c r="UZ24">
        <v>9.2334675413389633E-5</v>
      </c>
      <c r="VA24">
        <v>9.3455985447468289E-5</v>
      </c>
      <c r="VB24">
        <v>9.4586868211619045E-5</v>
      </c>
      <c r="VC24">
        <v>9.5727362510558803E-5</v>
      </c>
      <c r="VD24">
        <v>9.6877506976640411E-5</v>
      </c>
      <c r="VE24">
        <v>9.8037340068194684E-5</v>
      </c>
      <c r="VF24">
        <v>9.9206900067891311E-5</v>
      </c>
      <c r="VG24">
        <v>1.0038622508111909E-4</v>
      </c>
      <c r="VH24">
        <v>1.0157535303438539E-4</v>
      </c>
      <c r="VI24">
        <v>1.027743216737348E-4</v>
      </c>
      <c r="VJ24">
        <v>1.039831685631869E-4</v>
      </c>
      <c r="VK24">
        <v>1.0520193108319351E-4</v>
      </c>
      <c r="VL24">
        <v>1.0643064642911496E-4</v>
      </c>
      <c r="VM24">
        <v>1.0766935160971579E-4</v>
      </c>
      <c r="VN24">
        <v>1.089180834456796E-4</v>
      </c>
      <c r="VO24">
        <v>1.1017687856814323E-4</v>
      </c>
      <c r="VP24">
        <v>1.1144577341725013E-4</v>
      </c>
      <c r="VQ24">
        <v>1.1272480424072308E-4</v>
      </c>
      <c r="VR24">
        <v>1.1401400709245619E-4</v>
      </c>
      <c r="VS24">
        <v>1.153134178311259E-4</v>
      </c>
      <c r="VT24">
        <v>1.1662307211882155E-4</v>
      </c>
      <c r="VU24">
        <v>1.1794300541969489E-4</v>
      </c>
      <c r="VV24">
        <v>1.1927325299862895E-4</v>
      </c>
      <c r="VW24">
        <v>1.2061384991992602E-4</v>
      </c>
      <c r="VX24">
        <v>1.2196483104601481E-4</v>
      </c>
      <c r="VY24">
        <v>1.2332623103617686E-4</v>
      </c>
      <c r="VZ24">
        <v>1.2469808434529167E-4</v>
      </c>
      <c r="WA24">
        <v>1.260804252226015E-4</v>
      </c>
      <c r="WB24">
        <v>1.274732877104948E-4</v>
      </c>
      <c r="WC24">
        <v>1.2887670564330875E-4</v>
      </c>
      <c r="WD24">
        <v>1.3029071264615089E-4</v>
      </c>
      <c r="WE24">
        <v>1.3171534213373963E-4</v>
      </c>
      <c r="WF24">
        <v>1.3315062730926365E-4</v>
      </c>
      <c r="WG24">
        <v>1.345966011632603E-4</v>
      </c>
      <c r="WH24">
        <v>1.3605329647251266E-4</v>
      </c>
      <c r="WI24">
        <v>1.3752074579896542E-4</v>
      </c>
      <c r="WJ24">
        <v>1.3899898148865973E-4</v>
      </c>
      <c r="WK24">
        <v>1.4048803567068657E-4</v>
      </c>
      <c r="WL24">
        <v>1.4198794025615871E-4</v>
      </c>
      <c r="WM24">
        <v>1.4349872693720131E-4</v>
      </c>
      <c r="WN24">
        <v>1.4502042718596116E-4</v>
      </c>
      <c r="WO24">
        <v>1.4655307225363437E-4</v>
      </c>
      <c r="WP24">
        <v>1.4809669316951244E-4</v>
      </c>
      <c r="WQ24">
        <v>1.4965132074004674E-4</v>
      </c>
      <c r="WR24">
        <v>1.512169855479314E-4</v>
      </c>
      <c r="WS24">
        <v>1.5279371795120424E-4</v>
      </c>
      <c r="WT24">
        <v>1.5438154808236615E-4</v>
      </c>
      <c r="WU24">
        <v>1.5598050584751842E-4</v>
      </c>
      <c r="WV24">
        <v>1.5759062092551824E-4</v>
      </c>
      <c r="WW24">
        <v>1.5921192276715214E-4</v>
      </c>
      <c r="WX24">
        <v>1.6084444059432735E-4</v>
      </c>
      <c r="WY24">
        <v>1.6248820339928111E-4</v>
      </c>
      <c r="WZ24">
        <v>1.6414323994380772E-4</v>
      </c>
      <c r="XA24">
        <v>1.6580957875850328E-4</v>
      </c>
      <c r="XB24">
        <v>1.6748724814202818E-4</v>
      </c>
      <c r="XC24">
        <v>1.6917627616038692E-4</v>
      </c>
      <c r="XD24">
        <v>1.7087669064622582E-4</v>
      </c>
      <c r="XE24">
        <v>1.7258851919814779E-4</v>
      </c>
      <c r="XF24">
        <v>1.7431178918004455E-4</v>
      </c>
      <c r="XG24">
        <v>1.7604652772044624E-4</v>
      </c>
      <c r="XH24">
        <v>1.7779276171188798E-4</v>
      </c>
      <c r="XI24">
        <v>1.7955051781029383E-4</v>
      </c>
      <c r="XJ24">
        <v>1.8131982243437748E-4</v>
      </c>
      <c r="XK24">
        <v>1.8310070176505997E-4</v>
      </c>
      <c r="XL24">
        <v>1.8489318174490422E-4</v>
      </c>
      <c r="XM24">
        <v>1.8669728807756659E-4</v>
      </c>
      <c r="XN24">
        <v>1.8851304622726465E-4</v>
      </c>
      <c r="XO24">
        <v>1.90340481418262E-4</v>
      </c>
      <c r="XP24">
        <v>1.9217961863436916E-4</v>
      </c>
      <c r="XQ24">
        <v>1.9403048261846129E-4</v>
      </c>
      <c r="XR24">
        <v>1.9589309787201189E-4</v>
      </c>
      <c r="XS24">
        <v>1.9776748865464288E-4</v>
      </c>
      <c r="XT24">
        <v>1.996536789836908E-4</v>
      </c>
      <c r="XU24">
        <v>2.0155169263378909E-4</v>
      </c>
      <c r="XV24">
        <v>2.034615531364662E-4</v>
      </c>
      <c r="XW24">
        <v>2.0538328377975971E-4</v>
      </c>
      <c r="XX24">
        <v>2.0731690760784603E-4</v>
      </c>
      <c r="XY24">
        <v>2.0926244742068599E-4</v>
      </c>
      <c r="XZ24">
        <v>2.112199257736858E-4</v>
      </c>
      <c r="YA24">
        <v>2.1318936497737359E-4</v>
      </c>
      <c r="YB24">
        <v>2.1517078709709121E-4</v>
      </c>
      <c r="YC24">
        <v>2.1716421395270144E-4</v>
      </c>
      <c r="YD24">
        <v>2.1916966711831034E-4</v>
      </c>
      <c r="YE24">
        <v>2.2118716792200456E-4</v>
      </c>
      <c r="YF24">
        <v>2.2321673744560381E-4</v>
      </c>
      <c r="YG24">
        <v>2.2525839652442819E-4</v>
      </c>
      <c r="YH24">
        <v>2.2731216574708004E-4</v>
      </c>
      <c r="YI24">
        <v>2.2937806545524073E-4</v>
      </c>
      <c r="YJ24">
        <v>2.3145611574348199E-4</v>
      </c>
      <c r="YK24">
        <v>2.3354633645909155E-4</v>
      </c>
      <c r="YL24">
        <v>2.3564874720191344E-4</v>
      </c>
      <c r="YM24">
        <v>2.3776336732420219E-4</v>
      </c>
      <c r="YN24">
        <v>2.3989021593049149E-4</v>
      </c>
      <c r="YO24">
        <v>2.4202931187747669E-4</v>
      </c>
      <c r="YP24">
        <v>2.4418067377391154E-4</v>
      </c>
      <c r="YQ24">
        <v>2.4634431998051828E-4</v>
      </c>
      <c r="YR24">
        <v>2.485202686099121E-4</v>
      </c>
      <c r="YS24">
        <v>2.5070853752653894E-4</v>
      </c>
      <c r="YT24">
        <v>2.5290914434662645E-4</v>
      </c>
      <c r="YU24">
        <v>2.5512210643814919E-4</v>
      </c>
      <c r="YV24">
        <v>2.5734744092080638E-4</v>
      </c>
      <c r="YW24">
        <v>2.5958516466601336E-4</v>
      </c>
      <c r="YX24">
        <v>2.6183529429690594E-4</v>
      </c>
      <c r="YY24">
        <v>2.6409784618835791E-4</v>
      </c>
      <c r="YZ24">
        <v>2.6637283646701102E-4</v>
      </c>
      <c r="ZA24">
        <v>2.686602810113187E-4</v>
      </c>
      <c r="ZB24">
        <v>2.7096019545160113E-4</v>
      </c>
      <c r="ZC24">
        <v>2.7327259517011412E-4</v>
      </c>
      <c r="ZD24">
        <v>2.7559749530112985E-4</v>
      </c>
      <c r="ZE24">
        <v>2.7793491073102973E-4</v>
      </c>
      <c r="ZF24">
        <v>2.8028485609841048E-4</v>
      </c>
      <c r="ZG24">
        <v>2.8264734579420107E-4</v>
      </c>
      <c r="ZH24">
        <v>2.8502239396179305E-4</v>
      </c>
      <c r="ZI24">
        <v>2.8741001449718149E-4</v>
      </c>
      <c r="ZJ24">
        <v>2.8981022104911889E-4</v>
      </c>
      <c r="ZK24">
        <v>2.9222302701928008E-4</v>
      </c>
      <c r="ZL24">
        <v>2.9464844556243916E-4</v>
      </c>
      <c r="ZM24">
        <v>2.9708648958665746E-4</v>
      </c>
      <c r="ZN24">
        <v>2.9953717175348356E-4</v>
      </c>
      <c r="ZO24">
        <v>3.0200050447816418E-4</v>
      </c>
      <c r="ZP24">
        <v>3.0447649992986609E-4</v>
      </c>
      <c r="ZQ24">
        <v>3.0696517003190959E-4</v>
      </c>
      <c r="ZR24">
        <v>3.0946652646201276E-4</v>
      </c>
      <c r="ZS24">
        <v>3.1198058065254623E-4</v>
      </c>
      <c r="ZT24">
        <v>3.1450734379079943E-4</v>
      </c>
      <c r="ZU24">
        <v>3.170468268192567E-4</v>
      </c>
      <c r="ZV24">
        <v>3.1959904043588468E-4</v>
      </c>
      <c r="ZW24">
        <v>3.2216399509442953E-4</v>
      </c>
      <c r="ZX24">
        <v>3.2474170100472494E-4</v>
      </c>
      <c r="ZY24">
        <v>3.2733216813301001E-4</v>
      </c>
      <c r="ZZ24">
        <v>3.2993540620225749E-4</v>
      </c>
      <c r="AAA24">
        <v>3.3255142469251216E-4</v>
      </c>
      <c r="AAB24">
        <v>3.3518023284123861E-4</v>
      </c>
      <c r="AAC24">
        <v>3.3782183964367965E-4</v>
      </c>
      <c r="AAD24">
        <v>3.4047625385322342E-4</v>
      </c>
      <c r="AAE24">
        <v>3.4314348398178105E-4</v>
      </c>
      <c r="AAF24">
        <v>3.4582353830017303E-4</v>
      </c>
      <c r="AAG24">
        <v>3.4851642483852568E-4</v>
      </c>
      <c r="AAH24">
        <v>3.5122215138667641E-4</v>
      </c>
      <c r="AAI24">
        <v>3.539407254945882E-4</v>
      </c>
      <c r="AAJ24">
        <v>3.5667215447277359E-4</v>
      </c>
      <c r="AAK24">
        <v>3.5941644539272725E-4</v>
      </c>
      <c r="AAL24">
        <v>3.6217360508736734E-4</v>
      </c>
      <c r="AAM24">
        <v>3.6494364015148602E-4</v>
      </c>
      <c r="AAN24">
        <v>3.6772655694220852E-4</v>
      </c>
      <c r="AAO24">
        <v>3.7052236157946041E-4</v>
      </c>
      <c r="AAP24">
        <v>3.7333105994644421E-4</v>
      </c>
      <c r="AAQ24">
        <v>3.7615265769012311E-4</v>
      </c>
      <c r="AAR24">
        <v>3.7898716022171411E-4</v>
      </c>
      <c r="AAS24">
        <v>3.8183457271718894E-4</v>
      </c>
      <c r="AAT24">
        <v>3.8469490011778276E-4</v>
      </c>
      <c r="AAU24">
        <v>3.875681471305112E-4</v>
      </c>
      <c r="AAV24">
        <v>3.9045431822869506E-4</v>
      </c>
      <c r="AAW24">
        <v>3.9335341765249282E-4</v>
      </c>
      <c r="AAX24">
        <v>3.9626544940944117E-4</v>
      </c>
      <c r="AAY24">
        <v>3.9919041727500248E-4</v>
      </c>
      <c r="AAZ24">
        <v>4.0212832479312026E-4</v>
      </c>
      <c r="ABA24">
        <v>4.0507917527678167E-4</v>
      </c>
      <c r="ABB24">
        <v>4.0804297180858793E-4</v>
      </c>
      <c r="ABC24">
        <v>4.1101971724133066E-4</v>
      </c>
      <c r="ABD24">
        <v>4.140094141985772E-4</v>
      </c>
      <c r="ABE24">
        <v>4.1701206507526085E-4</v>
      </c>
      <c r="ABF24">
        <v>4.2002767203827953E-4</v>
      </c>
      <c r="ABG24">
        <v>4.2305623702710085E-4</v>
      </c>
      <c r="ABH24">
        <v>4.260977617543734E-4</v>
      </c>
      <c r="ABI24">
        <v>4.2915224770654514E-4</v>
      </c>
      <c r="ABJ24">
        <v>4.3221969614448859E-4</v>
      </c>
      <c r="ABK24">
        <v>4.3530010810413172E-4</v>
      </c>
      <c r="ABL24">
        <v>4.3839348439709565E-4</v>
      </c>
      <c r="ABM24">
        <v>4.4149982561133861E-4</v>
      </c>
      <c r="ABN24">
        <v>4.4461913211180575E-4</v>
      </c>
      <c r="ABO24">
        <v>4.477514040410855E-4</v>
      </c>
      <c r="ABP24">
        <v>4.5089664132007143E-4</v>
      </c>
      <c r="ABQ24">
        <v>4.5405484364863035E-4</v>
      </c>
      <c r="ABR24">
        <v>4.5722601050627595E-4</v>
      </c>
      <c r="ABS24">
        <v>4.6041014115284838E-4</v>
      </c>
      <c r="ABT24">
        <v>4.6360723462919931E-4</v>
      </c>
      <c r="ABU24">
        <v>4.6681728975788241E-4</v>
      </c>
      <c r="ABV24">
        <v>4.7004030514384966E-4</v>
      </c>
      <c r="ABW24">
        <v>4.7327627917515279E-4</v>
      </c>
      <c r="ABX24">
        <v>4.7652521002364967E-4</v>
      </c>
      <c r="ABY24">
        <v>4.7978709564571663E-4</v>
      </c>
      <c r="ABZ24">
        <v>4.8306193378296514E-4</v>
      </c>
      <c r="ACA24">
        <v>4.8634972196296382E-4</v>
      </c>
      <c r="ACB24">
        <v>4.8965045749996576E-4</v>
      </c>
      <c r="ACC24">
        <v>4.9296413749563991E-4</v>
      </c>
      <c r="ACD24">
        <v>4.9629075883980797E-4</v>
      </c>
      <c r="ACE24">
        <v>4.996303182111852E-4</v>
      </c>
      <c r="ACF24">
        <v>5.0298281207812666E-4</v>
      </c>
      <c r="ACG24">
        <v>5.0634823669937754E-4</v>
      </c>
      <c r="ACH24">
        <v>5.0972658812482776E-4</v>
      </c>
      <c r="ACI24">
        <v>5.1311786219627108E-4</v>
      </c>
      <c r="ACJ24">
        <v>5.1652205454816888E-4</v>
      </c>
      <c r="ACK24">
        <v>5.1993916060841759E-4</v>
      </c>
      <c r="ACL24">
        <v>5.2336917559912019E-4</v>
      </c>
      <c r="ACM24">
        <v>5.2681209453736262E-4</v>
      </c>
      <c r="ACN24">
        <v>5.3026791223599265E-4</v>
      </c>
      <c r="ACO24">
        <v>5.337366233044039E-4</v>
      </c>
      <c r="ACP24">
        <v>5.3721822214932379E-4</v>
      </c>
      <c r="ACQ24">
        <v>5.4071270297560399E-4</v>
      </c>
      <c r="ACR24">
        <v>5.4422005978701528E-4</v>
      </c>
      <c r="ACS24">
        <v>5.4774028638704625E-4</v>
      </c>
      <c r="ACT24">
        <v>5.5127337637970487E-4</v>
      </c>
      <c r="ACU24">
        <v>5.5481932317032418E-4</v>
      </c>
      <c r="ACV24">
        <v>5.5837811996637028E-4</v>
      </c>
      <c r="ACW24">
        <v>5.6194975977825491E-4</v>
      </c>
      <c r="ACX24">
        <v>5.6553423542015041E-4</v>
      </c>
      <c r="ACY24">
        <v>5.6913153951080773E-4</v>
      </c>
      <c r="ACZ24">
        <v>5.7274166447437785E-4</v>
      </c>
      <c r="ADA24">
        <v>5.7636460254123652E-4</v>
      </c>
      <c r="ADB24">
        <v>5.8000034574881088E-4</v>
      </c>
      <c r="ADC24">
        <v>5.8364888594241012E-4</v>
      </c>
      <c r="ADD24">
        <v>5.8731021477605747E-4</v>
      </c>
      <c r="ADE24">
        <v>5.9098432371332689E-4</v>
      </c>
      <c r="ADF24">
        <v>5.9467120402818048E-4</v>
      </c>
      <c r="ADG24">
        <v>5.983708468058097E-4</v>
      </c>
      <c r="ADH24">
        <v>6.0208324294347816E-4</v>
      </c>
      <c r="ADI24">
        <v>6.0580838315136816E-4</v>
      </c>
      <c r="ADJ24">
        <v>6.0954625795342791E-4</v>
      </c>
      <c r="ADK24">
        <v>6.1329685768822236E-4</v>
      </c>
      <c r="ADL24">
        <v>6.1706017250978619E-4</v>
      </c>
      <c r="ADM24">
        <v>6.208361923884777E-4</v>
      </c>
      <c r="ADN24">
        <v>6.2462490711183644E-4</v>
      </c>
      <c r="ADO24">
        <v>6.2842630628544261E-4</v>
      </c>
      <c r="ADP24">
        <v>6.3224037933377658E-4</v>
      </c>
      <c r="ADQ24">
        <v>6.3606711550108312E-4</v>
      </c>
      <c r="ADR24">
        <v>6.3990650385223585E-4</v>
      </c>
      <c r="ADS24">
        <v>6.4375853327360304E-4</v>
      </c>
      <c r="ADT24">
        <v>6.4762319247391674E-4</v>
      </c>
      <c r="ADU24">
        <v>6.5150046998514255E-4</v>
      </c>
      <c r="ADV24">
        <v>6.5539035416335083E-4</v>
      </c>
      <c r="ADW24">
        <v>6.5929283318959015E-4</v>
      </c>
      <c r="ADX24">
        <v>6.6320789507076151E-4</v>
      </c>
      <c r="ADY24">
        <v>6.671355276404949E-4</v>
      </c>
      <c r="ADZ24">
        <v>6.710757185600264E-4</v>
      </c>
      <c r="AEA24">
        <v>6.7502845531907708E-4</v>
      </c>
      <c r="AEB24">
        <v>6.7899372523673267E-4</v>
      </c>
      <c r="AEC24">
        <v>6.8297151546232516E-4</v>
      </c>
      <c r="AED24">
        <v>6.8696181297631532E-4</v>
      </c>
      <c r="AEE24">
        <v>6.9096460459117538E-4</v>
      </c>
      <c r="AEF24">
        <v>6.9497987695227444E-4</v>
      </c>
      <c r="AEG24">
        <v>6.9900761653876337E-4</v>
      </c>
      <c r="AEH24">
        <v>7.0304780966446172E-4</v>
      </c>
      <c r="AEI24">
        <v>7.0710044247874408E-4</v>
      </c>
      <c r="AEJ24">
        <v>7.1116550096742936E-4</v>
      </c>
      <c r="AEK24">
        <v>7.1524297095366908E-4</v>
      </c>
      <c r="AEL24">
        <v>7.1933283809883723E-4</v>
      </c>
      <c r="AEM24">
        <v>7.2343508790342003E-4</v>
      </c>
      <c r="AEN24">
        <v>7.2754970570790734E-4</v>
      </c>
      <c r="AEO24">
        <v>7.3167667669368417E-4</v>
      </c>
      <c r="AEP24">
        <v>7.3581598588392247E-4</v>
      </c>
      <c r="AEQ24">
        <v>7.3996761814447366E-4</v>
      </c>
      <c r="AER24">
        <v>7.4413155818476152E-4</v>
      </c>
      <c r="AES24">
        <v>7.483077905586753E-4</v>
      </c>
      <c r="AET24">
        <v>7.5249629966546352E-4</v>
      </c>
      <c r="AEU24">
        <v>7.5669706975062766E-4</v>
      </c>
      <c r="AEV24">
        <v>7.6091008490681623E-4</v>
      </c>
      <c r="AEW24">
        <v>7.6513532907471942E-4</v>
      </c>
      <c r="AEX24">
        <v>7.6937278604396271E-4</v>
      </c>
      <c r="AEY24">
        <v>7.7362243945400212E-4</v>
      </c>
      <c r="AEZ24">
        <v>7.7788427279501819E-4</v>
      </c>
      <c r="AFA24">
        <v>7.8215826940881126E-4</v>
      </c>
      <c r="AFB24">
        <v>7.8644441248969482E-4</v>
      </c>
      <c r="AFC24">
        <v>7.9074268508539075E-4</v>
      </c>
      <c r="AFD24">
        <v>7.9505307009792366E-4</v>
      </c>
      <c r="AFE24">
        <v>7.9937555028451431E-4</v>
      </c>
      <c r="AFF24">
        <v>8.0371010825847403E-4</v>
      </c>
      <c r="AFG24">
        <v>8.0805672649009814E-4</v>
      </c>
      <c r="AFH24">
        <v>8.1241538730755921E-4</v>
      </c>
      <c r="AFI24">
        <v>8.1678607289780011E-4</v>
      </c>
      <c r="AFJ24">
        <v>8.2116876530742675E-4</v>
      </c>
      <c r="AFK24">
        <v>8.2556344644359961E-4</v>
      </c>
      <c r="AFL24">
        <v>8.2997009807492662E-4</v>
      </c>
      <c r="AFM24">
        <v>8.3438870183235323E-4</v>
      </c>
      <c r="AFN24">
        <v>8.3881923921005365E-4</v>
      </c>
      <c r="AFO24">
        <v>8.4326169156632037E-4</v>
      </c>
      <c r="AFP24">
        <v>8.4771604012445474E-4</v>
      </c>
      <c r="AFQ24">
        <v>8.5218226597365461E-4</v>
      </c>
      <c r="AFR24">
        <v>8.5666035006990294E-4</v>
      </c>
      <c r="AFS24">
        <v>8.6115027323685565E-4</v>
      </c>
      <c r="AFT24">
        <v>8.6565201616672709E-4</v>
      </c>
      <c r="AFU24">
        <v>8.7016555942117724E-4</v>
      </c>
      <c r="AFV24">
        <v>8.7469088343219536E-4</v>
      </c>
      <c r="AFW24">
        <v>8.792279685029856E-4</v>
      </c>
      <c r="AFX24">
        <v>8.8377679480884869E-4</v>
      </c>
      <c r="AFY24">
        <v>8.8833734239806542E-4</v>
      </c>
      <c r="AFZ24">
        <v>8.9290959119277724E-4</v>
      </c>
      <c r="AGA24">
        <v>8.9749352098986699E-4</v>
      </c>
      <c r="AGB24">
        <v>9.0208911146183782E-4</v>
      </c>
      <c r="AGC24">
        <v>9.0669634215769152E-4</v>
      </c>
      <c r="AGD24">
        <v>9.1131519250380597E-4</v>
      </c>
      <c r="AGE24">
        <v>9.1594564180481051E-4</v>
      </c>
      <c r="AGF24">
        <v>9.2058766924446112E-4</v>
      </c>
      <c r="AGG24">
        <v>9.2524125388651374E-4</v>
      </c>
      <c r="AGH24">
        <v>9.2990637467559717E-4</v>
      </c>
      <c r="AGI24">
        <v>9.3458301043808346E-4</v>
      </c>
      <c r="AGJ24">
        <v>9.3927113988295828E-4</v>
      </c>
      <c r="AGK24">
        <v>9.4397074160268944E-4</v>
      </c>
      <c r="AGL24">
        <v>9.4868179407409342E-4</v>
      </c>
      <c r="AGM24">
        <v>9.5340427565920199E-4</v>
      </c>
      <c r="AGN24">
        <v>9.5813816460612613E-4</v>
      </c>
      <c r="AGO24">
        <v>9.6288343904991913E-4</v>
      </c>
      <c r="AGP24">
        <v>9.6764007701343759E-4</v>
      </c>
      <c r="AGQ24">
        <v>9.72408056408203E-4</v>
      </c>
      <c r="AGR24">
        <v>9.7718735503525794E-4</v>
      </c>
      <c r="AGS24">
        <v>9.8197795058602502E-4</v>
      </c>
      <c r="AGT24">
        <v>9.8677982064316141E-4</v>
      </c>
      <c r="AGU24">
        <v>9.9159294268141244E-4</v>
      </c>
      <c r="AGV24">
        <v>9.9641729406846477E-4</v>
      </c>
      <c r="AGW24">
        <v>1.0012528520657957E-3</v>
      </c>
      <c r="AGX24">
        <v>1.0060995938295234E-3</v>
      </c>
      <c r="AGY24">
        <v>1.0109574964112529E-3</v>
      </c>
      <c r="AGZ24">
        <v>1.0158265367589225E-3</v>
      </c>
      <c r="AHA24">
        <v>1.0207066917176471E-3</v>
      </c>
      <c r="AHB24">
        <v>1.0255979380305604E-3</v>
      </c>
      <c r="AHC24">
        <v>1.0305002523396548E-3</v>
      </c>
      <c r="AHD24">
        <v>1.0354136111866204E-3</v>
      </c>
      <c r="AHE24">
        <v>1.0403379910136814E-3</v>
      </c>
      <c r="AHF24">
        <v>1.0452733681644308E-3</v>
      </c>
      <c r="AHG24">
        <v>1.0502197188846628E-3</v>
      </c>
      <c r="AHH24">
        <v>1.0551770193232047E-3</v>
      </c>
      <c r="AHI24">
        <v>1.0601452455327456E-3</v>
      </c>
      <c r="AHJ24">
        <v>1.0651243734706632E-3</v>
      </c>
      <c r="AHK24">
        <v>1.0701143789998498E-3</v>
      </c>
      <c r="AHL24">
        <v>1.0751152378895346E-3</v>
      </c>
      <c r="AHM24">
        <v>1.0801269258161063E-3</v>
      </c>
      <c r="AHN24">
        <v>1.0851494183639308E-3</v>
      </c>
      <c r="AHO24">
        <v>1.0901826910261697E-3</v>
      </c>
      <c r="AHP24">
        <v>1.0952267192055943E-3</v>
      </c>
      <c r="AHQ24">
        <v>1.1002814782153994E-3</v>
      </c>
      <c r="AHR24">
        <v>1.1053469432800148E-3</v>
      </c>
      <c r="AHS24">
        <v>1.1104230895359133E-3</v>
      </c>
      <c r="AHT24">
        <v>1.1155098920324184E-3</v>
      </c>
      <c r="AHU24">
        <v>1.1206073257325076E-3</v>
      </c>
      <c r="AHV24">
        <v>1.1257153655136163E-3</v>
      </c>
      <c r="AHW24">
        <v>1.1308339861684381E-3</v>
      </c>
      <c r="AHX24">
        <v>1.1359631624057215E-3</v>
      </c>
      <c r="AHY24">
        <v>1.1411028688510679E-3</v>
      </c>
      <c r="AHZ24">
        <v>1.1462530800477237E-3</v>
      </c>
      <c r="AIA24">
        <v>1.1514137704573726E-3</v>
      </c>
      <c r="AIB24">
        <v>1.1565849144609254E-3</v>
      </c>
      <c r="AIC24">
        <v>1.1617664863593058E-3</v>
      </c>
      <c r="AID24">
        <v>1.1669584603742355E-3</v>
      </c>
      <c r="AIE24">
        <v>1.1721608106490177E-3</v>
      </c>
      <c r="AIF24">
        <v>1.1773735112493161E-3</v>
      </c>
      <c r="AIG24">
        <v>1.1825965361639326E-3</v>
      </c>
      <c r="AIH24">
        <v>1.1878298593055842E-3</v>
      </c>
      <c r="AII24">
        <v>1.1930734545116746E-3</v>
      </c>
      <c r="AIJ24">
        <v>1.198327295545066E-3</v>
      </c>
      <c r="AIK24">
        <v>1.2035913560948474E-3</v>
      </c>
      <c r="AIL24">
        <v>1.2088656097771001E-3</v>
      </c>
      <c r="AIM24">
        <v>1.2141500301356615E-3</v>
      </c>
      <c r="AIN24">
        <v>1.219444590642888E-3</v>
      </c>
      <c r="AIO24">
        <v>1.2247492647004109E-3</v>
      </c>
      <c r="AIP24">
        <v>1.2300640256398951E-3</v>
      </c>
      <c r="AIQ24">
        <v>1.235388846723792E-3</v>
      </c>
      <c r="AIR24">
        <v>1.2407237011460919E-3</v>
      </c>
      <c r="AIS24">
        <v>1.2460685620330721E-3</v>
      </c>
      <c r="AIT24">
        <v>1.2514234024440447E-3</v>
      </c>
      <c r="AIU24">
        <v>1.2567881953720989E-3</v>
      </c>
      <c r="AIV24">
        <v>1.2621629137448444E-3</v>
      </c>
      <c r="AIW24">
        <v>1.2675475304251497E-3</v>
      </c>
      <c r="AIX24">
        <v>1.2729420182118788E-3</v>
      </c>
      <c r="AIY24">
        <v>1.2783463498406255E-3</v>
      </c>
      <c r="AIZ24">
        <v>1.283760497984445E-3</v>
      </c>
      <c r="AJA24">
        <v>1.289184435254582E-3</v>
      </c>
      <c r="AJB24">
        <v>1.2946181342011987E-3</v>
      </c>
      <c r="AJC24">
        <v>1.3000615673140973E-3</v>
      </c>
      <c r="AJD24">
        <v>1.3055147070234426E-3</v>
      </c>
      <c r="AJE24">
        <v>1.3109775257004802E-3</v>
      </c>
      <c r="AJF24">
        <v>1.3164499956582526E-3</v>
      </c>
      <c r="AJG24">
        <v>1.321932089152313E-3</v>
      </c>
      <c r="AJH24">
        <v>1.3274237783814362E-3</v>
      </c>
      <c r="AJI24">
        <v>1.3329250354883275E-3</v>
      </c>
      <c r="AJJ24">
        <v>1.3384358325603284E-3</v>
      </c>
      <c r="AJK24">
        <v>1.3439561416301194E-3</v>
      </c>
      <c r="AJL24">
        <v>1.3494859346764208E-3</v>
      </c>
      <c r="AJM24">
        <v>1.3550251836246911E-3</v>
      </c>
      <c r="AJN24">
        <v>1.360573860347822E-3</v>
      </c>
      <c r="AJO24">
        <v>1.3661319366668307E-3</v>
      </c>
      <c r="AJP24">
        <v>1.3716993843515513E-3</v>
      </c>
      <c r="AJQ24">
        <v>1.3772761751213204E-3</v>
      </c>
      <c r="AJR24">
        <v>1.3828622806456639E-3</v>
      </c>
      <c r="AJS24">
        <v>1.3884576725449772E-3</v>
      </c>
      <c r="AJT24">
        <v>1.3940623223912059E-3</v>
      </c>
      <c r="AJU24">
        <v>1.3996762017085224E-3</v>
      </c>
      <c r="AJV24">
        <v>1.4052992819739993E-3</v>
      </c>
      <c r="AJW24">
        <v>1.4109315346182815E-3</v>
      </c>
      <c r="AJX24">
        <v>1.4165729310262555E-3</v>
      </c>
      <c r="AJY24">
        <v>1.4222234425377142E-3</v>
      </c>
      <c r="AJZ24">
        <v>1.427883040448021E-3</v>
      </c>
      <c r="AKA24">
        <v>1.4335516960087705E-3</v>
      </c>
      <c r="AKB24">
        <v>1.4392293804284461E-3</v>
      </c>
      <c r="AKC24">
        <v>1.4449160648730757E-3</v>
      </c>
      <c r="AKD24">
        <v>1.4506117204668848E-3</v>
      </c>
      <c r="AKE24">
        <v>1.4563163182929452E-3</v>
      </c>
      <c r="AKF24">
        <v>1.4620298293938224E-3</v>
      </c>
      <c r="AKG24">
        <v>1.4677522247722214E-3</v>
      </c>
      <c r="AKH24">
        <v>1.4734834753916263E-3</v>
      </c>
      <c r="AKI24">
        <v>1.4792235521769415E-3</v>
      </c>
      <c r="AKJ24">
        <v>1.4849724260151268E-3</v>
      </c>
      <c r="AKK24">
        <v>1.4907300677558316E-3</v>
      </c>
      <c r="AKL24">
        <v>1.4964964482120249E-3</v>
      </c>
      <c r="AKM24">
        <v>1.5022715381606243E-3</v>
      </c>
      <c r="AKN24">
        <v>1.5080553083431216E-3</v>
      </c>
      <c r="AKO24">
        <v>1.5138477294662045E-3</v>
      </c>
      <c r="AKP24">
        <v>1.5196487722023775E-3</v>
      </c>
      <c r="AKQ24">
        <v>1.5254584071905789E-3</v>
      </c>
      <c r="AKR24">
        <v>1.5312766050367952E-3</v>
      </c>
      <c r="AKS24">
        <v>1.5371033363146733E-3</v>
      </c>
      <c r="AKT24">
        <v>1.5429385715661288E-3</v>
      </c>
      <c r="AKU24">
        <v>1.5487822813019534E-3</v>
      </c>
      <c r="AKV24">
        <v>1.5546344360024174E-3</v>
      </c>
      <c r="AKW24">
        <v>1.5604950061178717E-3</v>
      </c>
      <c r="AKX24">
        <v>1.5663639620693451E-3</v>
      </c>
      <c r="AKY24">
        <v>1.5722412742491399E-3</v>
      </c>
      <c r="AKZ24">
        <v>1.5781269130214245E-3</v>
      </c>
      <c r="ALA24">
        <v>1.5840208487228247E-3</v>
      </c>
      <c r="ALB24">
        <v>1.5899230516630088E-3</v>
      </c>
      <c r="ALC24">
        <v>1.5958334921252731E-3</v>
      </c>
      <c r="ALD24">
        <v>1.6017521403671239E-3</v>
      </c>
      <c r="ALE24">
        <v>1.6076789666208565E-3</v>
      </c>
      <c r="ALF24">
        <v>1.6136139410941309E-3</v>
      </c>
      <c r="ALG24">
        <v>1.6195570339705464E-3</v>
      </c>
      <c r="ALH24">
        <v>1.6255082154102113E-3</v>
      </c>
      <c r="ALI24">
        <v>1.6314674555503116E-3</v>
      </c>
      <c r="ALJ24">
        <v>1.6374347245056771E-3</v>
      </c>
      <c r="ALK24">
        <v>1.6434099923693423E-3</v>
      </c>
      <c r="ALL24">
        <v>1.6493932292131084E-3</v>
      </c>
      <c r="ALM24">
        <v>1.6553844050880995E-3</v>
      </c>
      <c r="ALN24">
        <v>1.6613834900253172E-3</v>
      </c>
      <c r="ALO24">
        <v>1.6673904540361923E-3</v>
      </c>
      <c r="ALP24">
        <v>1.6734052671131341E-3</v>
      </c>
    </row>
    <row r="25" spans="1:1004" x14ac:dyDescent="0.25">
      <c r="D25">
        <v>0.27337264161370539</v>
      </c>
      <c r="E25">
        <v>0</v>
      </c>
      <c r="F25">
        <v>8.1720086387827496E-47</v>
      </c>
      <c r="G25">
        <v>4.5110132829965649E-45</v>
      </c>
      <c r="H25">
        <v>1.2437461347484887E-43</v>
      </c>
      <c r="I25">
        <v>2.2850811639548109E-42</v>
      </c>
      <c r="J25">
        <v>3.1491824282315954E-41</v>
      </c>
      <c r="K25">
        <v>3.4746377133118365E-40</v>
      </c>
      <c r="L25">
        <v>3.1990688953127099E-39</v>
      </c>
      <c r="M25">
        <v>2.5294655239244168E-38</v>
      </c>
      <c r="N25">
        <v>1.7544021041376908E-37</v>
      </c>
      <c r="O25">
        <v>1.0849436362848785E-36</v>
      </c>
      <c r="P25">
        <v>6.0602934954132443E-36</v>
      </c>
      <c r="Q25">
        <v>3.0901596226748579E-35</v>
      </c>
      <c r="R25">
        <v>1.4510807352423906E-34</v>
      </c>
      <c r="S25">
        <v>6.3220937133693376E-34</v>
      </c>
      <c r="T25">
        <v>2.5719648748604716E-33</v>
      </c>
      <c r="U25">
        <v>9.8245671168190707E-33</v>
      </c>
      <c r="V25">
        <v>3.5409343505965538E-32</v>
      </c>
      <c r="W25">
        <v>1.2093291709748732E-31</v>
      </c>
      <c r="X25">
        <v>3.9287480683564215E-31</v>
      </c>
      <c r="Y25">
        <v>1.2182430378950504E-30</v>
      </c>
      <c r="Z25">
        <v>3.6167833037254378E-30</v>
      </c>
      <c r="AA25">
        <v>1.0309332333561241E-29</v>
      </c>
      <c r="AB25">
        <v>2.8285089441463438E-29</v>
      </c>
      <c r="AC25">
        <v>7.4869620517407225E-29</v>
      </c>
      <c r="AD25">
        <v>1.9159805205468886E-28</v>
      </c>
      <c r="AE25">
        <v>4.7495698677787533E-28</v>
      </c>
      <c r="AF25">
        <v>1.1425308386303516E-27</v>
      </c>
      <c r="AG25">
        <v>2.6714330837937178E-27</v>
      </c>
      <c r="AH25">
        <v>6.0805290422336178E-27</v>
      </c>
      <c r="AI25">
        <v>1.3491747681936432E-26</v>
      </c>
      <c r="AJ25">
        <v>2.9220639042507014E-26</v>
      </c>
      <c r="AK25">
        <v>6.1848714266148646E-26</v>
      </c>
      <c r="AL25">
        <v>1.2807946398236326E-25</v>
      </c>
      <c r="AM25">
        <v>2.5977143428183596E-25</v>
      </c>
      <c r="AN25">
        <v>5.1652488038144565E-25</v>
      </c>
      <c r="AO25">
        <v>1.007804331145279E-24</v>
      </c>
      <c r="AP25">
        <v>1.9311590224534964E-24</v>
      </c>
      <c r="AQ25">
        <v>3.6371821338969629E-24</v>
      </c>
      <c r="AR25">
        <v>6.7382031659184538E-24</v>
      </c>
      <c r="AS25">
        <v>1.2287462812595845E-23</v>
      </c>
      <c r="AT25">
        <v>2.2070293838002295E-23</v>
      </c>
      <c r="AU25">
        <v>3.9070916496068333E-23</v>
      </c>
      <c r="AV25">
        <v>6.8211060653972938E-23</v>
      </c>
      <c r="AW25">
        <v>1.17504186786673E-22</v>
      </c>
      <c r="AX25">
        <v>1.998376659866044E-22</v>
      </c>
      <c r="AY25">
        <v>3.356931137449137E-22</v>
      </c>
      <c r="AZ25">
        <v>5.5725316529801093E-22</v>
      </c>
      <c r="BA25">
        <v>9.1453594183246605E-22</v>
      </c>
      <c r="BB25">
        <v>1.4844654889994067E-21</v>
      </c>
      <c r="BC25">
        <v>2.3841525821446759E-21</v>
      </c>
      <c r="BD25">
        <v>3.790157778560274E-21</v>
      </c>
      <c r="BE25">
        <v>5.9661788020442818E-21</v>
      </c>
      <c r="BF25">
        <v>9.3024997817418676E-21</v>
      </c>
      <c r="BG25">
        <v>1.4371726712955316E-20</v>
      </c>
      <c r="BH25">
        <v>2.2006894535716298E-20</v>
      </c>
      <c r="BI25">
        <v>3.3410069220190424E-20</v>
      </c>
      <c r="BJ25">
        <v>5.0302209943895842E-20</v>
      </c>
      <c r="BK25">
        <v>7.5128457063394992E-20</v>
      </c>
      <c r="BL25">
        <v>1.1133735998101591E-19</v>
      </c>
      <c r="BM25">
        <v>1.6375808351837111E-19</v>
      </c>
      <c r="BN25">
        <v>2.3910660639758358E-19</v>
      </c>
      <c r="BO25">
        <v>3.4666067861235502E-19</v>
      </c>
      <c r="BP25">
        <v>4.9915422502118831E-19</v>
      </c>
      <c r="BQ25">
        <v>7.1395542998918956E-19</v>
      </c>
      <c r="BR25">
        <v>1.0146094520925496E-18</v>
      </c>
      <c r="BS25">
        <v>1.4328472293322983E-18</v>
      </c>
      <c r="BT25">
        <v>2.011186876810082E-18</v>
      </c>
      <c r="BU25">
        <v>2.8062845978164636E-18</v>
      </c>
      <c r="BV25">
        <v>3.8932288008989739E-18</v>
      </c>
      <c r="BW25">
        <v>5.3710153564384305E-18</v>
      </c>
      <c r="BX25">
        <v>7.3694949094928591E-18</v>
      </c>
      <c r="BY25">
        <v>1.0058146335535963E-17</v>
      </c>
      <c r="BZ25">
        <v>1.3657105413828037E-17</v>
      </c>
      <c r="CA25">
        <v>1.8450966434605409E-17</v>
      </c>
      <c r="CB25">
        <v>2.4805978806219904E-17</v>
      </c>
      <c r="CC25">
        <v>3.3191383078803443E-17</v>
      </c>
      <c r="CD25">
        <v>4.420577369763501E-17</v>
      </c>
      <c r="CE25">
        <v>5.8609542058164086E-17</v>
      </c>
      <c r="CF25">
        <v>7.7364646158364071E-17</v>
      </c>
      <c r="CG25">
        <v>1.0168317573817319E-16</v>
      </c>
      <c r="CH25">
        <v>1.3308643798350607E-16</v>
      </c>
      <c r="CI25">
        <v>1.7347658270912166E-16</v>
      </c>
      <c r="CJ25">
        <v>2.2522312182126572E-16</v>
      </c>
      <c r="CK25">
        <v>2.9126708055535786E-16</v>
      </c>
      <c r="CL25">
        <v>3.7524595261132634E-16</v>
      </c>
      <c r="CM25">
        <v>4.8164312337056422E-16</v>
      </c>
      <c r="CN25">
        <v>6.1596598075713229E-16</v>
      </c>
      <c r="CO25">
        <v>7.8495755827134759E-16</v>
      </c>
      <c r="CP25">
        <v>9.9684725593385149E-16</v>
      </c>
      <c r="CQ25">
        <v>1.261646969377237E-15</v>
      </c>
      <c r="CR25">
        <v>1.5914998325380844E-15</v>
      </c>
      <c r="CS25">
        <v>2.0010897531388334E-15</v>
      </c>
      <c r="CT25">
        <v>2.5081210005765386E-15</v>
      </c>
      <c r="CU25">
        <v>3.1338783014772512E-15</v>
      </c>
      <c r="CV25">
        <v>3.9038792178895785E-15</v>
      </c>
      <c r="CW25">
        <v>4.8486320360535313E-15</v>
      </c>
      <c r="CX25">
        <v>6.0045139893574242E-15</v>
      </c>
      <c r="CY25">
        <v>7.4147863872168354E-15</v>
      </c>
      <c r="CZ25">
        <v>9.130765132138822E-15</v>
      </c>
      <c r="DA25">
        <v>1.1213167190333358E-14</v>
      </c>
      <c r="DB25">
        <v>1.3733655847223615E-14</v>
      </c>
      <c r="DC25">
        <v>1.6776610038526815E-14</v>
      </c>
      <c r="DD25">
        <v>2.0441145710740077E-14</v>
      </c>
      <c r="DE25">
        <v>2.4843420042407989E-14</v>
      </c>
      <c r="DF25">
        <v>3.0119252459980734E-14</v>
      </c>
      <c r="DG25">
        <v>3.6427099719822532E-14</v>
      </c>
      <c r="DH25">
        <v>4.3951425911291878E-14</v>
      </c>
      <c r="DI25">
        <v>5.2906512074881961E-14</v>
      </c>
      <c r="DJ25">
        <v>6.3540754234020021E-14</v>
      </c>
      <c r="DK25">
        <v>7.6141503018793916E-14</v>
      </c>
      <c r="DL25">
        <v>9.1040502723736292E-14</v>
      </c>
      <c r="DM25">
        <v>1.0861999259853391E-13</v>
      </c>
      <c r="DN25">
        <v>1.2931953842830847E-13</v>
      </c>
      <c r="DO25">
        <v>1.536436680265225E-13</v>
      </c>
      <c r="DP25">
        <v>1.8217039014553768E-13</v>
      </c>
      <c r="DQ25">
        <v>2.1556068251361783E-13</v>
      </c>
      <c r="DR25">
        <v>2.5456904123817403E-13</v>
      </c>
      <c r="DS25">
        <v>3.0005519067790163E-13</v>
      </c>
      <c r="DT25">
        <v>3.5299706008486352E-13</v>
      </c>
      <c r="DU25">
        <v>4.1450514085427619E-13</v>
      </c>
      <c r="DV25">
        <v>4.8583834609647808E-13</v>
      </c>
      <c r="DW25">
        <v>5.6842150246295973E-13</v>
      </c>
      <c r="DX25">
        <v>6.638646127159425E-13</v>
      </c>
      <c r="DY25">
        <v>7.7398403642716341E-13</v>
      </c>
      <c r="DZ25">
        <v>9.0082574542341594E-13</v>
      </c>
      <c r="EA25">
        <v>1.046690820159896E-12</v>
      </c>
      <c r="EB25">
        <v>1.2141633630921198E-12</v>
      </c>
      <c r="EC25">
        <v>1.4061410153264241E-12</v>
      </c>
      <c r="ED25">
        <v>1.6258682733497577E-12</v>
      </c>
      <c r="EE25">
        <v>1.8769728134622532E-12</v>
      </c>
      <c r="EF25">
        <v>2.1635050426501169E-12</v>
      </c>
      <c r="EG25">
        <v>2.4899811060295728E-12</v>
      </c>
      <c r="EH25">
        <v>2.861429592651363E-12</v>
      </c>
      <c r="EI25">
        <v>3.2834421933647542E-12</v>
      </c>
      <c r="EJ25">
        <v>3.7622285765838059E-12</v>
      </c>
      <c r="EK25">
        <v>4.3046757601592119E-12</v>
      </c>
      <c r="EL25">
        <v>4.918412270117301E-12</v>
      </c>
      <c r="EM25">
        <v>5.6118773897635376E-12</v>
      </c>
      <c r="EN25">
        <v>6.3943958155394961E-12</v>
      </c>
      <c r="EO25">
        <v>7.2762580490470472E-12</v>
      </c>
      <c r="EP25">
        <v>8.2688068677873094E-12</v>
      </c>
      <c r="EQ25">
        <v>9.3845302303797674E-12</v>
      </c>
      <c r="ER25">
        <v>1.063716098530253E-11</v>
      </c>
      <c r="ES25">
        <v>1.2041783765500824E-11</v>
      </c>
      <c r="ET25">
        <v>1.3614949464519124E-11</v>
      </c>
      <c r="EU25">
        <v>1.5374797703093993E-11</v>
      </c>
      <c r="EV25">
        <v>1.7341187708369458E-11</v>
      </c>
      <c r="EW25">
        <v>1.9535838041034236E-11</v>
      </c>
      <c r="EX25">
        <v>2.1982475618698711E-11</v>
      </c>
      <c r="EY25">
        <v>2.4706994496697648E-11</v>
      </c>
      <c r="EZ25">
        <v>2.7737624880189388E-11</v>
      </c>
      <c r="FA25">
        <v>3.1105112853891488E-11</v>
      </c>
      <c r="FB25">
        <v>3.4842911328012449E-11</v>
      </c>
      <c r="FC25">
        <v>3.8987382710876983E-11</v>
      </c>
      <c r="FD25">
        <v>4.357801383036382E-11</v>
      </c>
      <c r="FE25">
        <v>4.8657643637547389E-11</v>
      </c>
      <c r="FF25">
        <v>5.427270423682433E-11</v>
      </c>
      <c r="FG25">
        <v>6.0473475797278946E-11</v>
      </c>
      <c r="FH25">
        <v>6.7314355910066241E-11</v>
      </c>
      <c r="FI25">
        <v>7.4854143966133591E-11</v>
      </c>
      <c r="FJ25">
        <v>8.315634113763059E-11</v>
      </c>
      <c r="FK25">
        <v>9.2289466554839565E-11</v>
      </c>
      <c r="FL25">
        <v>1.0232739027836538E-10</v>
      </c>
      <c r="FM25">
        <v>1.1334968367362246E-10</v>
      </c>
      <c r="FN25">
        <v>1.2544198780131969E-10</v>
      </c>
      <c r="FO25">
        <v>1.3869640044364158E-10</v>
      </c>
      <c r="FP25">
        <v>1.5321188239112948E-10</v>
      </c>
      <c r="FQ25">
        <v>1.6909468361985211E-10</v>
      </c>
      <c r="FR25">
        <v>1.8645878999229702E-10</v>
      </c>
      <c r="FS25">
        <v>2.0542639111848662E-10</v>
      </c>
      <c r="FT25">
        <v>2.2612837001610454E-10</v>
      </c>
      <c r="FU25">
        <v>2.4870481520988537E-10</v>
      </c>
      <c r="FV25">
        <v>2.7330555591115796E-10</v>
      </c>
      <c r="FW25">
        <v>3.0009072091821323E-10</v>
      </c>
      <c r="FX25">
        <v>3.2923132187708451E-10</v>
      </c>
      <c r="FY25">
        <v>3.6090986154035722E-10</v>
      </c>
      <c r="FZ25">
        <v>3.9532096765875737E-10</v>
      </c>
      <c r="GA25">
        <v>4.3267205313648897E-10</v>
      </c>
      <c r="GB25">
        <v>4.7318400307659153E-10</v>
      </c>
      <c r="GC25">
        <v>5.1709188933695949E-10</v>
      </c>
      <c r="GD25">
        <v>5.6464571321109738E-10</v>
      </c>
      <c r="GE25">
        <v>6.1611117684017672E-10</v>
      </c>
      <c r="GF25">
        <v>6.7177048395450454E-10</v>
      </c>
      <c r="GG25">
        <v>7.319231705331133E-10</v>
      </c>
      <c r="GH25">
        <v>7.9688696595982704E-10</v>
      </c>
      <c r="GI25">
        <v>8.6699868524286616E-10</v>
      </c>
      <c r="GJ25">
        <v>9.4261515285281266E-10</v>
      </c>
      <c r="GK25">
        <v>1.0241141587205828E-9</v>
      </c>
      <c r="GL25">
        <v>1.1118954469229455E-9</v>
      </c>
      <c r="GM25">
        <v>1.2063817375681041E-9</v>
      </c>
      <c r="GN25">
        <v>1.3080197823779133E-9</v>
      </c>
      <c r="GO25">
        <v>1.4172814544464773E-9</v>
      </c>
      <c r="GP25">
        <v>1.534664872637146E-9</v>
      </c>
      <c r="GQ25">
        <v>1.6606955610613442E-9</v>
      </c>
      <c r="GR25">
        <v>1.7959276440632227E-9</v>
      </c>
      <c r="GS25">
        <v>1.9409450771138527E-9</v>
      </c>
      <c r="GT25">
        <v>2.0963629139975955E-9</v>
      </c>
      <c r="GU25">
        <v>2.2628286106513976E-9</v>
      </c>
      <c r="GV25">
        <v>2.4410233659951209E-9</v>
      </c>
      <c r="GW25">
        <v>2.631663500067631E-9</v>
      </c>
      <c r="GX25">
        <v>2.8355018697592411E-9</v>
      </c>
      <c r="GY25">
        <v>3.0533293224063359E-9</v>
      </c>
      <c r="GZ25">
        <v>3.2859761874885052E-9</v>
      </c>
      <c r="HA25">
        <v>3.5343138066424484E-9</v>
      </c>
      <c r="HB25">
        <v>3.7992561021801846E-9</v>
      </c>
      <c r="HC25">
        <v>4.0817611842718469E-9</v>
      </c>
      <c r="HD25">
        <v>4.3828329969255028E-9</v>
      </c>
      <c r="HE25">
        <v>4.7035230028681409E-9</v>
      </c>
      <c r="HF25">
        <v>5.0449319074031437E-9</v>
      </c>
      <c r="HG25">
        <v>5.4082114212903343E-9</v>
      </c>
      <c r="HH25">
        <v>5.7945660626650415E-9</v>
      </c>
      <c r="HI25">
        <v>6.2052549979826134E-9</v>
      </c>
      <c r="HJ25">
        <v>6.6415939219444536E-9</v>
      </c>
      <c r="HK25">
        <v>7.1049569763310028E-9</v>
      </c>
      <c r="HL25">
        <v>7.596778707636193E-9</v>
      </c>
      <c r="HM25">
        <v>8.1185560633667818E-9</v>
      </c>
      <c r="HN25">
        <v>8.6718504268385997E-9</v>
      </c>
      <c r="HO25">
        <v>9.2582896902703532E-9</v>
      </c>
      <c r="HP25">
        <v>9.8795703659439718E-9</v>
      </c>
      <c r="HQ25">
        <v>1.05374597351689E-8</v>
      </c>
      <c r="HR25">
        <v>1.1233798034756003E-8</v>
      </c>
      <c r="HS25">
        <v>1.1970500680675047E-8</v>
      </c>
      <c r="HT25">
        <v>1.2749560528538114E-8</v>
      </c>
      <c r="HU25">
        <v>1.3573050170519709E-8</v>
      </c>
      <c r="HV25">
        <v>1.4443124268292808E-8</v>
      </c>
      <c r="HW25">
        <v>1.5362021921528832E-8</v>
      </c>
      <c r="HX25">
        <v>1.6332069071478353E-8</v>
      </c>
      <c r="HY25">
        <v>1.7355680939118426E-8</v>
      </c>
      <c r="HZ25">
        <v>1.8435364497321759E-8</v>
      </c>
      <c r="IA25">
        <v>1.9573720976472575E-8</v>
      </c>
      <c r="IB25">
        <v>2.0773448402923912E-8</v>
      </c>
      <c r="IC25">
        <v>2.2037344169661425E-8</v>
      </c>
      <c r="ID25">
        <v>2.336830763850937E-8</v>
      </c>
      <c r="IE25">
        <v>2.4769342773185688E-8</v>
      </c>
      <c r="IF25">
        <v>2.6243560802484399E-8</v>
      </c>
      <c r="IG25">
        <v>2.7794182912835717E-8</v>
      </c>
      <c r="IH25">
        <v>2.9424542969466759E-8</v>
      </c>
      <c r="II25">
        <v>3.1138090265358713E-8</v>
      </c>
      <c r="IJ25">
        <v>3.2938392297170001E-8</v>
      </c>
      <c r="IK25">
        <v>3.4829137567269143E-8</v>
      </c>
      <c r="IL25">
        <v>3.6814138410995777E-8</v>
      </c>
      <c r="IM25">
        <v>3.8897333848243765E-8</v>
      </c>
      <c r="IN25">
        <v>4.1082792458436563E-8</v>
      </c>
      <c r="IO25">
        <v>4.3374715277941429E-8</v>
      </c>
      <c r="IP25">
        <v>4.5777438718946876E-8</v>
      </c>
      <c r="IQ25">
        <v>4.8295437508805816E-8</v>
      </c>
      <c r="IR25">
        <v>5.0933327648825827E-8</v>
      </c>
      <c r="IS25">
        <v>5.3695869391467547E-8</v>
      </c>
      <c r="IT25">
        <v>5.6587970234892785E-8</v>
      </c>
      <c r="IU25">
        <v>5.9614687933785173E-8</v>
      </c>
      <c r="IV25">
        <v>6.2781233525348306E-8</v>
      </c>
      <c r="IW25">
        <v>6.6092974369368748E-8</v>
      </c>
      <c r="IX25">
        <v>6.9555437201215906E-8</v>
      </c>
      <c r="IY25">
        <v>7.3174311196634127E-8</v>
      </c>
      <c r="IZ25">
        <v>7.6955451047168828E-8</v>
      </c>
      <c r="JA25">
        <v>8.090488004505409E-8</v>
      </c>
      <c r="JB25">
        <v>8.502879317637639E-8</v>
      </c>
      <c r="JC25">
        <v>8.9333560221317258E-8</v>
      </c>
      <c r="JD25">
        <v>9.3825728860266357E-8</v>
      </c>
      <c r="JE25">
        <v>9.851202778458647E-8</v>
      </c>
      <c r="JF25">
        <v>1.0339936981080205E-7</v>
      </c>
      <c r="JG25">
        <v>1.084948549969751E-7</v>
      </c>
      <c r="JH25">
        <v>1.1380577376002398E-7</v>
      </c>
      <c r="JI25">
        <v>1.1933960999273473E-7</v>
      </c>
      <c r="JJ25">
        <v>1.2510404417920777E-7</v>
      </c>
      <c r="JK25">
        <v>1.3110695650747881E-7</v>
      </c>
      <c r="JL25">
        <v>1.3735642997804848E-7</v>
      </c>
      <c r="JM25">
        <v>1.4386075350705144E-7</v>
      </c>
      <c r="JN25">
        <v>1.506284250227945E-7</v>
      </c>
      <c r="JO25">
        <v>1.576681545543913E-7</v>
      </c>
      <c r="JP25">
        <v>1.6498886731122022E-7</v>
      </c>
      <c r="JQ25">
        <v>1.725997067519334E-7</v>
      </c>
      <c r="JR25">
        <v>1.8051003764174543E-7</v>
      </c>
      <c r="JS25">
        <v>1.8872944909673178E-7</v>
      </c>
      <c r="JT25">
        <v>1.9726775761387141E-7</v>
      </c>
      <c r="JU25">
        <v>2.0613501008556986E-7</v>
      </c>
      <c r="JV25">
        <v>2.1534148679740485E-7</v>
      </c>
      <c r="JW25">
        <v>2.2489770440784178E-7</v>
      </c>
      <c r="JX25">
        <v>2.3481441890867154E-7</v>
      </c>
      <c r="JY25">
        <v>2.4510262856493095E-7</v>
      </c>
      <c r="JZ25">
        <v>2.5577357683307376E-7</v>
      </c>
      <c r="KA25">
        <v>2.6683875525616787E-7</v>
      </c>
      <c r="KB25">
        <v>2.7830990633490352E-7</v>
      </c>
      <c r="KC25">
        <v>2.9019902637320907E-7</v>
      </c>
      <c r="KD25">
        <v>3.0251836829727828E-7</v>
      </c>
      <c r="KE25">
        <v>3.1528044444682663E-7</v>
      </c>
      <c r="KF25">
        <v>3.2849802933740621E-7</v>
      </c>
      <c r="KG25">
        <v>3.4218416239261943E-7</v>
      </c>
      <c r="KH25">
        <v>3.5635215064508738E-7</v>
      </c>
      <c r="KI25">
        <v>3.7101557140504075E-7</v>
      </c>
      <c r="KJ25">
        <v>3.8618827489541667E-7</v>
      </c>
      <c r="KK25">
        <v>4.018843868523598E-7</v>
      </c>
      <c r="KL25">
        <v>4.1811831109004151E-7</v>
      </c>
      <c r="KM25">
        <v>4.3490473202872677E-7</v>
      </c>
      <c r="KN25">
        <v>4.5225861718503637E-7</v>
      </c>
      <c r="KO25">
        <v>4.7019521962336816E-7</v>
      </c>
      <c r="KP25">
        <v>4.8873008036745934E-7</v>
      </c>
      <c r="KQ25">
        <v>5.0787903077108998E-7</v>
      </c>
      <c r="KR25">
        <v>5.2765819484694646E-7</v>
      </c>
      <c r="KS25">
        <v>5.4808399155268386E-7</v>
      </c>
      <c r="KT25">
        <v>5.6917313703324367E-7</v>
      </c>
      <c r="KU25">
        <v>5.9094264681850566E-7</v>
      </c>
      <c r="KV25">
        <v>6.1340983797537139E-7</v>
      </c>
      <c r="KW25">
        <v>6.3659233121339883E-7</v>
      </c>
      <c r="KX25">
        <v>6.605080529431272E-7</v>
      </c>
      <c r="KY25">
        <v>6.8517523728625455E-7</v>
      </c>
      <c r="KZ25">
        <v>7.1061242803685102E-7</v>
      </c>
      <c r="LA25">
        <v>7.3683848057281208E-7</v>
      </c>
      <c r="LB25">
        <v>7.6387256371678067E-7</v>
      </c>
      <c r="LC25">
        <v>7.9173416154578792E-7</v>
      </c>
      <c r="LD25">
        <v>8.2044307514888562E-7</v>
      </c>
      <c r="LE25">
        <v>8.5001942433206578E-7</v>
      </c>
      <c r="LF25">
        <v>8.8048364926978778E-7</v>
      </c>
      <c r="LG25">
        <v>9.1185651210245437E-7</v>
      </c>
      <c r="LH25">
        <v>9.4415909847920451E-7</v>
      </c>
      <c r="LI25">
        <v>9.774128190454111E-7</v>
      </c>
      <c r="LJ25">
        <v>1.0116394108743E-6</v>
      </c>
      <c r="LK25">
        <v>1.0468609388421249E-6</v>
      </c>
      <c r="LL25">
        <v>1.0830997969463628E-6</v>
      </c>
      <c r="LM25">
        <v>1.1203787095664161E-6</v>
      </c>
      <c r="LN25">
        <v>1.1587207326663283E-6</v>
      </c>
      <c r="LO25">
        <v>1.1981492549390505E-6</v>
      </c>
      <c r="LP25">
        <v>1.23868799889182E-6</v>
      </c>
      <c r="LQ25">
        <v>1.280361021872226E-6</v>
      </c>
      <c r="LR25">
        <v>1.3231927170345793E-6</v>
      </c>
      <c r="LS25">
        <v>1.3672078142462102E-6</v>
      </c>
      <c r="LT25">
        <v>1.4124313809333538E-6</v>
      </c>
      <c r="LU25">
        <v>1.458888822866304E-6</v>
      </c>
      <c r="LV25">
        <v>1.5066058848835353E-6</v>
      </c>
      <c r="LW25">
        <v>1.5556086515545251E-6</v>
      </c>
      <c r="LX25">
        <v>1.6059235477810289E-6</v>
      </c>
      <c r="LY25">
        <v>1.6575773393365796E-6</v>
      </c>
      <c r="LZ25">
        <v>1.7105971333440147E-6</v>
      </c>
      <c r="MA25">
        <v>1.7650103786908545E-6</v>
      </c>
      <c r="MB25">
        <v>1.820844866382376E-6</v>
      </c>
      <c r="MC25">
        <v>1.8781287298322543E-6</v>
      </c>
      <c r="MD25">
        <v>1.936890445090663E-6</v>
      </c>
      <c r="ME25">
        <v>1.9971588310097514E-6</v>
      </c>
      <c r="MF25">
        <v>2.058963049346438E-6</v>
      </c>
      <c r="MG25">
        <v>2.1223326048024778E-6</v>
      </c>
      <c r="MH25">
        <v>2.1872973450017947E-6</v>
      </c>
      <c r="MI25">
        <v>2.253887460405074E-6</v>
      </c>
      <c r="MJ25">
        <v>2.3221334841616559E-6</v>
      </c>
      <c r="MK25">
        <v>2.3920662918987703E-6</v>
      </c>
      <c r="ML25">
        <v>2.4637171014481871E-6</v>
      </c>
      <c r="MM25">
        <v>2.5371174725103751E-6</v>
      </c>
      <c r="MN25">
        <v>2.6122993062562827E-6</v>
      </c>
      <c r="MO25">
        <v>2.6892948448668689E-6</v>
      </c>
      <c r="MP25">
        <v>2.7681366710105536E-6</v>
      </c>
      <c r="MQ25">
        <v>2.8488577072587423E-6</v>
      </c>
      <c r="MR25">
        <v>2.9314912154396332E-6</v>
      </c>
      <c r="MS25">
        <v>3.0160707959305164E-6</v>
      </c>
      <c r="MT25">
        <v>3.1026303868887972E-6</v>
      </c>
      <c r="MU25">
        <v>3.1912042634219994E-6</v>
      </c>
      <c r="MV25">
        <v>3.2818270366970123E-6</v>
      </c>
      <c r="MW25">
        <v>3.3745336529888738E-6</v>
      </c>
      <c r="MX25">
        <v>3.4693593926694041E-6</v>
      </c>
      <c r="MY25">
        <v>3.5663398691359977E-6</v>
      </c>
      <c r="MZ25">
        <v>3.6655110276809321E-6</v>
      </c>
      <c r="NA25">
        <v>3.7669091443015395E-6</v>
      </c>
      <c r="NB25">
        <v>3.8705708244516285E-6</v>
      </c>
      <c r="NC25">
        <v>3.9765330017345306E-6</v>
      </c>
      <c r="ND25">
        <v>4.0848329365382017E-6</v>
      </c>
      <c r="NE25">
        <v>4.1955082146127803E-6</v>
      </c>
      <c r="NF25">
        <v>4.3085967455910529E-6</v>
      </c>
      <c r="NG25">
        <v>4.424136761452277E-6</v>
      </c>
      <c r="NH25">
        <v>4.5421668149298308E-6</v>
      </c>
      <c r="NI25">
        <v>4.6627257778631673E-6</v>
      </c>
      <c r="NJ25">
        <v>4.7858528394945697E-6</v>
      </c>
      <c r="NK25">
        <v>4.9115875047112266E-6</v>
      </c>
      <c r="NL25">
        <v>5.0399695922331287E-6</v>
      </c>
      <c r="NM25">
        <v>5.1710392327473509E-6</v>
      </c>
      <c r="NN25">
        <v>5.3048368669892372E-6</v>
      </c>
      <c r="NO25">
        <v>5.4414032437710686E-6</v>
      </c>
      <c r="NP25">
        <v>5.5807794179587788E-6</v>
      </c>
      <c r="NQ25">
        <v>5.7230067483972962E-6</v>
      </c>
      <c r="NR25">
        <v>5.8681268957851085E-6</v>
      </c>
      <c r="NS25">
        <v>6.01618182049866E-6</v>
      </c>
      <c r="NT25">
        <v>6.1672137803671824E-6</v>
      </c>
      <c r="NU25">
        <v>6.3212653283985963E-6</v>
      </c>
      <c r="NV25">
        <v>6.4783793104571032E-6</v>
      </c>
      <c r="NW25">
        <v>6.6385988628931291E-6</v>
      </c>
      <c r="NX25">
        <v>6.8019674101262498E-6</v>
      </c>
      <c r="NY25">
        <v>6.9685286621817727E-6</v>
      </c>
      <c r="NZ25">
        <v>7.1383266121816406E-6</v>
      </c>
      <c r="OA25">
        <v>7.3114055337903237E-6</v>
      </c>
      <c r="OB25">
        <v>7.4878099786163953E-6</v>
      </c>
      <c r="OC25">
        <v>7.6675847735704816E-6</v>
      </c>
      <c r="OD25">
        <v>7.8507750181802572E-6</v>
      </c>
      <c r="OE25">
        <v>8.0374260818632303E-6</v>
      </c>
      <c r="OF25">
        <v>8.2275836011579944E-6</v>
      </c>
      <c r="OG25">
        <v>8.4212934769146734E-6</v>
      </c>
      <c r="OH25">
        <v>8.6186018714452789E-6</v>
      </c>
      <c r="OI25">
        <v>8.8195552056347066E-6</v>
      </c>
      <c r="OJ25">
        <v>9.0242001560131003E-6</v>
      </c>
      <c r="OK25">
        <v>9.232583651790322E-6</v>
      </c>
      <c r="OL25">
        <v>9.444752871853254E-6</v>
      </c>
      <c r="OM25">
        <v>9.6607552417266955E-6</v>
      </c>
      <c r="ON25">
        <v>9.8806384304985752E-6</v>
      </c>
      <c r="OO25">
        <v>1.0104450347710258E-5</v>
      </c>
      <c r="OP25">
        <v>1.0332239140212668E-5</v>
      </c>
      <c r="OQ25">
        <v>1.0564053188988996E-5</v>
      </c>
      <c r="OR25">
        <v>1.0799941105944765E-5</v>
      </c>
      <c r="OS25">
        <v>1.1039951730665976E-5</v>
      </c>
      <c r="OT25">
        <v>1.1284134127146119E-5</v>
      </c>
      <c r="OU25">
        <v>1.1532537580482824E-5</v>
      </c>
      <c r="OV25">
        <v>1.178521159354487E-5</v>
      </c>
      <c r="OW25">
        <v>1.2042205883610364E-5</v>
      </c>
      <c r="OX25">
        <v>1.2303570378976816E-5</v>
      </c>
      <c r="OY25">
        <v>1.2569355215543917E-5</v>
      </c>
      <c r="OZ25">
        <v>1.2839610733369741E-5</v>
      </c>
      <c r="PA25">
        <v>1.3114387473201158E-5</v>
      </c>
      <c r="PB25">
        <v>1.3393736172979239E-5</v>
      </c>
      <c r="PC25">
        <v>1.3677707764320365E-5</v>
      </c>
      <c r="PD25">
        <v>1.3966353368973871E-5</v>
      </c>
      <c r="PE25">
        <v>1.4259724295256926E-5</v>
      </c>
      <c r="PF25">
        <v>1.4557872034467451E-5</v>
      </c>
      <c r="PG25">
        <v>1.4860848257275815E-5</v>
      </c>
      <c r="PH25">
        <v>1.5168704810096062E-5</v>
      </c>
      <c r="PI25">
        <v>1.5481493711437441E-5</v>
      </c>
      <c r="PJ25">
        <v>1.5799267148236982E-5</v>
      </c>
      <c r="PK25">
        <v>1.6122077472173864E-5</v>
      </c>
      <c r="PL25">
        <v>1.6449977195966331E-5</v>
      </c>
      <c r="PM25">
        <v>1.678301898965189E-5</v>
      </c>
      <c r="PN25">
        <v>1.7121255676851562E-5</v>
      </c>
      <c r="PO25">
        <v>1.7464740231018884E-5</v>
      </c>
      <c r="PP25">
        <v>1.7813525771674418E-5</v>
      </c>
      <c r="PQ25">
        <v>1.8167665560626517E-5</v>
      </c>
      <c r="PR25">
        <v>1.8527212998179028E-5</v>
      </c>
      <c r="PS25">
        <v>1.8892221619326712E-5</v>
      </c>
      <c r="PT25">
        <v>1.9262745089939054E-5</v>
      </c>
      <c r="PU25">
        <v>1.9638837202933208E-5</v>
      </c>
      <c r="PV25">
        <v>2.0020551874436786E-5</v>
      </c>
      <c r="PW25">
        <v>2.0407943139941189E-5</v>
      </c>
      <c r="PX25">
        <v>2.0801065150446151E-5</v>
      </c>
      <c r="PY25">
        <v>2.1199972168596288E-5</v>
      </c>
      <c r="PZ25">
        <v>2.1604718564810225E-5</v>
      </c>
      <c r="QA25">
        <v>2.2015358813403081E-5</v>
      </c>
      <c r="QB25">
        <v>2.243194748870295E-5</v>
      </c>
      <c r="QC25">
        <v>2.2854539261162056E-5</v>
      </c>
      <c r="QD25">
        <v>2.3283188893463273E-5</v>
      </c>
      <c r="QE25">
        <v>2.371795123662264E-5</v>
      </c>
      <c r="QF25">
        <v>2.4158881226088586E-5</v>
      </c>
      <c r="QG25">
        <v>2.4606033877838456E-5</v>
      </c>
      <c r="QH25">
        <v>2.5059464284473045E-5</v>
      </c>
      <c r="QI25">
        <v>2.5519227611309728E-5</v>
      </c>
      <c r="QJ25">
        <v>2.5985379092474845E-5</v>
      </c>
      <c r="QK25">
        <v>2.6457974026996006E-5</v>
      </c>
      <c r="QL25">
        <v>2.6937067774894874E-5</v>
      </c>
      <c r="QM25">
        <v>2.7422715753281069E-5</v>
      </c>
      <c r="QN25">
        <v>2.7914973432447842E-5</v>
      </c>
      <c r="QO25">
        <v>2.8413896331970052E-5</v>
      </c>
      <c r="QP25">
        <v>2.8919540016805113E-5</v>
      </c>
      <c r="QQ25">
        <v>2.9431960093397444E-5</v>
      </c>
      <c r="QR25">
        <v>2.9951212205787032E-5</v>
      </c>
      <c r="QS25">
        <v>3.0477352031722694E-5</v>
      </c>
      <c r="QT25">
        <v>3.1010435278780599E-5</v>
      </c>
      <c r="QU25">
        <v>3.1550517680488572E-5</v>
      </c>
      <c r="QV25">
        <v>3.2097654992456846E-5</v>
      </c>
      <c r="QW25">
        <v>3.2651902988515663E-5</v>
      </c>
      <c r="QX25">
        <v>3.3213317456860369E-5</v>
      </c>
      <c r="QY25">
        <v>3.378195419620454E-5</v>
      </c>
      <c r="QZ25">
        <v>3.43578690119416E-5</v>
      </c>
      <c r="RA25">
        <v>3.4941117712315484E-5</v>
      </c>
      <c r="RB25">
        <v>3.5531756104600889E-5</v>
      </c>
      <c r="RC25">
        <v>3.6129839991293569E-5</v>
      </c>
      <c r="RD25">
        <v>3.6735425166311195E-5</v>
      </c>
      <c r="RE25">
        <v>3.7348567411205297E-5</v>
      </c>
      <c r="RF25">
        <v>3.7969322491384707E-5</v>
      </c>
      <c r="RG25">
        <v>3.8597746152351023E-5</v>
      </c>
      <c r="RH25">
        <v>3.9233894115946587E-5</v>
      </c>
      <c r="RI25">
        <v>3.9877822076615383E-5</v>
      </c>
      <c r="RJ25">
        <v>4.0529585697677326E-5</v>
      </c>
      <c r="RK25">
        <v>4.1189240607616413E-5</v>
      </c>
      <c r="RL25">
        <v>4.1856842396383146E-5</v>
      </c>
      <c r="RM25">
        <v>4.2532446611711696E-5</v>
      </c>
      <c r="RN25">
        <v>4.3216108755452175E-5</v>
      </c>
      <c r="RO25">
        <v>4.3907884279918419E-5</v>
      </c>
      <c r="RP25">
        <v>4.4607828584251885E-5</v>
      </c>
      <c r="RQ25">
        <v>4.5315997010801753E-5</v>
      </c>
      <c r="RR25">
        <v>4.6032444841521877E-5</v>
      </c>
      <c r="RS25">
        <v>4.6757227294384845E-5</v>
      </c>
      <c r="RT25">
        <v>4.7490399519813622E-5</v>
      </c>
      <c r="RU25">
        <v>4.8232016597131027E-5</v>
      </c>
      <c r="RV25">
        <v>4.8982133531027476E-5</v>
      </c>
      <c r="RW25">
        <v>4.9740805248047415E-5</v>
      </c>
      <c r="RX25">
        <v>5.0508086593094665E-5</v>
      </c>
      <c r="RY25">
        <v>5.1284032325957062E-5</v>
      </c>
      <c r="RZ25">
        <v>5.2068697117850855E-5</v>
      </c>
      <c r="SA25">
        <v>5.2862135547984935E-5</v>
      </c>
      <c r="SB25">
        <v>5.3664402100145471E-5</v>
      </c>
      <c r="SC25">
        <v>5.4475551159301083E-5</v>
      </c>
      <c r="SD25">
        <v>5.5295637008229055E-5</v>
      </c>
      <c r="SE25">
        <v>5.6124713824162587E-5</v>
      </c>
      <c r="SF25">
        <v>5.6962835675459727E-5</v>
      </c>
      <c r="SG25">
        <v>5.7810056518293996E-5</v>
      </c>
      <c r="SH25">
        <v>5.8666430193367119E-5</v>
      </c>
      <c r="SI25">
        <v>5.9532010422644097E-5</v>
      </c>
      <c r="SJ25">
        <v>6.0406850806110911E-5</v>
      </c>
      <c r="SK25">
        <v>6.129100481855508E-5</v>
      </c>
      <c r="SL25">
        <v>6.2184525806369283E-5</v>
      </c>
      <c r="SM25">
        <v>6.3087466984378481E-5</v>
      </c>
      <c r="SN25">
        <v>6.3999881432690435E-5</v>
      </c>
      <c r="SO25">
        <v>6.4921822093570272E-5</v>
      </c>
      <c r="SP25">
        <v>6.5853341768338898E-5</v>
      </c>
      <c r="SQ25">
        <v>6.6794493114295868E-5</v>
      </c>
      <c r="SR25">
        <v>6.7745328641666597E-5</v>
      </c>
      <c r="SS25">
        <v>6.8705900710574322E-5</v>
      </c>
      <c r="ST25">
        <v>6.9676261528036859E-5</v>
      </c>
      <c r="SU25">
        <v>7.0656463144988638E-5</v>
      </c>
      <c r="SV25">
        <v>7.1646557453327678E-5</v>
      </c>
      <c r="SW25">
        <v>7.2646596182988308E-5</v>
      </c>
      <c r="SX25">
        <v>7.3656630899039324E-5</v>
      </c>
      <c r="SY25">
        <v>7.4676712998807837E-5</v>
      </c>
      <c r="SZ25">
        <v>7.5706893709029345E-5</v>
      </c>
      <c r="TA25">
        <v>7.6747224083023515E-5</v>
      </c>
      <c r="TB25">
        <v>7.7797754997896573E-5</v>
      </c>
      <c r="TC25">
        <v>7.8858537151769742E-5</v>
      </c>
      <c r="TD25">
        <v>7.992962106103436E-5</v>
      </c>
      <c r="TE25">
        <v>8.1011057057633602E-5</v>
      </c>
      <c r="TF25">
        <v>8.210289528637098E-5</v>
      </c>
      <c r="TG25">
        <v>8.3205185702245668E-5</v>
      </c>
      <c r="TH25">
        <v>8.4317978067814862E-5</v>
      </c>
      <c r="TI25">
        <v>8.5441321950583215E-5</v>
      </c>
      <c r="TJ25">
        <v>8.6575266720419504E-5</v>
      </c>
      <c r="TK25">
        <v>8.7719861547000562E-5</v>
      </c>
      <c r="TL25">
        <v>8.8875155397282545E-5</v>
      </c>
      <c r="TM25">
        <v>9.0041197032999807E-5</v>
      </c>
      <c r="TN25">
        <v>9.1218035008191136E-5</v>
      </c>
      <c r="TO25">
        <v>9.240571766675379E-5</v>
      </c>
      <c r="TP25">
        <v>9.3604293140025119E-5</v>
      </c>
      <c r="TQ25">
        <v>9.4813809344391895E-5</v>
      </c>
      <c r="TR25">
        <v>9.6034313978927665E-5</v>
      </c>
      <c r="TS25">
        <v>9.7265854523057645E-5</v>
      </c>
      <c r="TT25">
        <v>9.8508478234251868E-5</v>
      </c>
      <c r="TU25">
        <v>9.9762232145746038E-5</v>
      </c>
      <c r="TV25">
        <v>1.0102716306429053E-4</v>
      </c>
      <c r="TW25">
        <v>1.0230331756792729E-4</v>
      </c>
      <c r="TX25">
        <v>1.0359074200379501E-4</v>
      </c>
      <c r="TY25">
        <v>1.0488948248596206E-4</v>
      </c>
      <c r="TZ25">
        <v>1.0619958489328787E-4</v>
      </c>
      <c r="UA25">
        <v>1.0752109486731221E-4</v>
      </c>
      <c r="UB25">
        <v>1.0885405781017268E-4</v>
      </c>
      <c r="UC25">
        <v>1.1019851888255028E-4</v>
      </c>
      <c r="UD25">
        <v>1.1155452300164331E-4</v>
      </c>
      <c r="UE25">
        <v>1.1292211483916907E-4</v>
      </c>
      <c r="UF25">
        <v>1.1430133881939409E-4</v>
      </c>
      <c r="UG25">
        <v>1.1569223911719215E-4</v>
      </c>
      <c r="UH25">
        <v>1.1709485965613065E-4</v>
      </c>
      <c r="UI25">
        <v>1.1850924410658485E-4</v>
      </c>
      <c r="UJ25">
        <v>1.1993543588388042E-4</v>
      </c>
      <c r="UK25">
        <v>1.2137347814646386E-4</v>
      </c>
      <c r="UL25">
        <v>1.2282341379410099E-4</v>
      </c>
      <c r="UM25">
        <v>1.2428528546610349E-4</v>
      </c>
      <c r="UN25">
        <v>1.2575913553958316E-4</v>
      </c>
      <c r="UO25">
        <v>1.2724500612773445E-4</v>
      </c>
      <c r="UP25">
        <v>1.2874293907814445E-4</v>
      </c>
      <c r="UQ25">
        <v>1.3025297597113101E-4</v>
      </c>
      <c r="UR25">
        <v>1.3177515811810841E-4</v>
      </c>
      <c r="US25">
        <v>1.3330952655998086E-4</v>
      </c>
      <c r="UT25">
        <v>1.3485612206556359E-4</v>
      </c>
      <c r="UU25">
        <v>1.364149851300316E-4</v>
      </c>
      <c r="UV25">
        <v>1.3798615597339576E-4</v>
      </c>
      <c r="UW25">
        <v>1.3956967453900658E-4</v>
      </c>
      <c r="UX25">
        <v>1.4116558049208521E-4</v>
      </c>
      <c r="UY25">
        <v>1.4277391321828185E-4</v>
      </c>
      <c r="UZ25">
        <v>1.4439471182226124E-4</v>
      </c>
      <c r="VA25">
        <v>1.4602801512631554E-4</v>
      </c>
      <c r="VB25">
        <v>1.4767386166900418E-4</v>
      </c>
      <c r="VC25">
        <v>1.4933228970382049E-4</v>
      </c>
      <c r="VD25">
        <v>1.5100333719788561E-4</v>
      </c>
      <c r="VE25">
        <v>1.5268704183066885E-4</v>
      </c>
      <c r="VF25">
        <v>1.5438344099273502E-4</v>
      </c>
      <c r="VG25">
        <v>1.5609257178451837E-4</v>
      </c>
      <c r="VH25">
        <v>1.578144710151227E-4</v>
      </c>
      <c r="VI25">
        <v>1.5954917520114844E-4</v>
      </c>
      <c r="VJ25">
        <v>1.6129672056554558E-4</v>
      </c>
      <c r="VK25">
        <v>1.6305714303649309E-4</v>
      </c>
      <c r="VL25">
        <v>1.6483047824630438E-4</v>
      </c>
      <c r="VM25">
        <v>1.6661676153035857E-4</v>
      </c>
      <c r="VN25">
        <v>1.6841602792605807E-4</v>
      </c>
      <c r="VO25">
        <v>1.7022831217181137E-4</v>
      </c>
      <c r="VP25">
        <v>1.7205364870604201E-4</v>
      </c>
      <c r="VQ25">
        <v>1.7389207166622269E-4</v>
      </c>
      <c r="VR25">
        <v>1.7574361488793499E-4</v>
      </c>
      <c r="VS25">
        <v>1.7760831190395438E-4</v>
      </c>
      <c r="VT25">
        <v>1.7948619594336027E-4</v>
      </c>
      <c r="VU25">
        <v>1.8137729993067132E-4</v>
      </c>
      <c r="VV25">
        <v>1.8328165648500542E-4</v>
      </c>
      <c r="VW25">
        <v>1.8519929791926458E-4</v>
      </c>
      <c r="VX25">
        <v>1.8713025623934447E-4</v>
      </c>
      <c r="VY25">
        <v>1.8907456314336848E-4</v>
      </c>
      <c r="VZ25">
        <v>1.91032250020946E-4</v>
      </c>
      <c r="WA25">
        <v>1.9300334795245544E-4</v>
      </c>
      <c r="WB25">
        <v>1.949878877083506E-4</v>
      </c>
      <c r="WC25">
        <v>1.9698589974849172E-4</v>
      </c>
      <c r="WD25">
        <v>1.9899741422149984E-4</v>
      </c>
      <c r="WE25">
        <v>2.0102246096413538E-4</v>
      </c>
      <c r="WF25">
        <v>2.0306106950069964E-4</v>
      </c>
      <c r="WG25">
        <v>2.0511326904246023E-4</v>
      </c>
      <c r="WH25">
        <v>2.0717908848709945E-4</v>
      </c>
      <c r="WI25">
        <v>2.0925855641818592E-4</v>
      </c>
      <c r="WJ25">
        <v>2.1135170110466906E-4</v>
      </c>
      <c r="WK25">
        <v>2.1345855050039663E-4</v>
      </c>
      <c r="WL25">
        <v>2.1557913224365453E-4</v>
      </c>
      <c r="WM25">
        <v>2.1771347365672947E-4</v>
      </c>
      <c r="WN25">
        <v>2.1986160174549381E-4</v>
      </c>
      <c r="WO25">
        <v>2.2202354319901264E-4</v>
      </c>
      <c r="WP25">
        <v>2.2419932438917295E-4</v>
      </c>
      <c r="WQ25">
        <v>2.2638897137033473E-4</v>
      </c>
      <c r="WR25">
        <v>2.285925098790035E-4</v>
      </c>
      <c r="WS25">
        <v>2.3080996533352498E-4</v>
      </c>
      <c r="WT25">
        <v>2.330413628338007E-4</v>
      </c>
      <c r="WU25">
        <v>2.3528672716102513E-4</v>
      </c>
      <c r="WV25">
        <v>2.3754608277744369E-4</v>
      </c>
      <c r="WW25">
        <v>2.3981945382613203E-4</v>
      </c>
      <c r="WX25">
        <v>2.4210686413079585E-4</v>
      </c>
      <c r="WY25">
        <v>2.4440833719559143E-4</v>
      </c>
      <c r="WZ25">
        <v>2.4672389620496659E-4</v>
      </c>
      <c r="XA25">
        <v>2.4905356402352195E-4</v>
      </c>
      <c r="XB25">
        <v>2.5139736319589246E-4</v>
      </c>
      <c r="XC25">
        <v>2.5375531594664871E-4</v>
      </c>
      <c r="XD25">
        <v>2.561274441802183E-4</v>
      </c>
      <c r="XE25">
        <v>2.5851376948082653E-4</v>
      </c>
      <c r="XF25">
        <v>2.6091431311245675E-4</v>
      </c>
      <c r="XG25">
        <v>2.6332909601883028E-4</v>
      </c>
      <c r="XH25">
        <v>2.6575813882340514E-4</v>
      </c>
      <c r="XI25">
        <v>2.6820146182939371E-4</v>
      </c>
      <c r="XJ25">
        <v>2.7065908501979966E-4</v>
      </c>
      <c r="XK25">
        <v>2.7313102805747293E-4</v>
      </c>
      <c r="XL25">
        <v>2.7561731028518391E-4</v>
      </c>
      <c r="XM25">
        <v>2.7811795072571558E-4</v>
      </c>
      <c r="XN25">
        <v>2.8063296808197359E-4</v>
      </c>
      <c r="XO25">
        <v>2.8316238073711452E-4</v>
      </c>
      <c r="XP25">
        <v>2.857062067546923E-4</v>
      </c>
      <c r="XQ25">
        <v>2.8826446387882195E-4</v>
      </c>
      <c r="XR25">
        <v>2.9083716953436068E-4</v>
      </c>
      <c r="XS25">
        <v>2.934243408271068E-4</v>
      </c>
      <c r="XT25">
        <v>2.9602599454401528E-4</v>
      </c>
      <c r="XU25">
        <v>2.9864214715343088E-4</v>
      </c>
      <c r="XV25">
        <v>3.012728148053374E-4</v>
      </c>
      <c r="XW25">
        <v>3.039180133316243E-4</v>
      </c>
      <c r="XX25">
        <v>3.0657775824636938E-4</v>
      </c>
      <c r="XY25">
        <v>3.0925206474613796E-4</v>
      </c>
      <c r="XZ25">
        <v>3.1194094771029807E-4</v>
      </c>
      <c r="YA25">
        <v>3.1464442170135194E-4</v>
      </c>
      <c r="YB25">
        <v>3.1736250096528316E-4</v>
      </c>
      <c r="YC25">
        <v>3.2009519943191928E-4</v>
      </c>
      <c r="YD25">
        <v>3.2284253071531051E-4</v>
      </c>
      <c r="YE25">
        <v>3.25604508114123E-4</v>
      </c>
      <c r="YF25">
        <v>3.2838114461204812E-4</v>
      </c>
      <c r="YG25">
        <v>3.3117245287822588E-4</v>
      </c>
      <c r="YH25">
        <v>3.3397844526768418E-4</v>
      </c>
      <c r="YI25">
        <v>3.3679913382179163E-4</v>
      </c>
      <c r="YJ25">
        <v>3.3963453026872602E-4</v>
      </c>
      <c r="YK25">
        <v>3.4248464602395644E-4</v>
      </c>
      <c r="YL25">
        <v>3.4534949219073967E-4</v>
      </c>
      <c r="YM25">
        <v>3.4822907956063068E-4</v>
      </c>
      <c r="YN25">
        <v>3.5112341861400745E-4</v>
      </c>
      <c r="YO25">
        <v>3.5403251952060839E-4</v>
      </c>
      <c r="YP25">
        <v>3.5695639214008474E-4</v>
      </c>
      <c r="YQ25">
        <v>3.5989504602256515E-4</v>
      </c>
      <c r="YR25">
        <v>3.628484904092342E-4</v>
      </c>
      <c r="YS25">
        <v>3.6581673423292379E-4</v>
      </c>
      <c r="YT25">
        <v>3.6879978611871733E-4</v>
      </c>
      <c r="YU25">
        <v>3.7179765438456687E-4</v>
      </c>
      <c r="YV25">
        <v>3.7481034704192254E-4</v>
      </c>
      <c r="YW25">
        <v>3.7783787179637501E-4</v>
      </c>
      <c r="YX25">
        <v>3.8088023604830948E-4</v>
      </c>
      <c r="YY25">
        <v>3.8393744689357238E-4</v>
      </c>
      <c r="YZ25">
        <v>3.8700951112414974E-4</v>
      </c>
      <c r="ZA25">
        <v>3.9009643522885761E-4</v>
      </c>
      <c r="ZB25">
        <v>3.9319822539404402E-4</v>
      </c>
      <c r="ZC25">
        <v>3.9631488750430219E-4</v>
      </c>
      <c r="ZD25">
        <v>3.9944642714319546E-4</v>
      </c>
      <c r="ZE25">
        <v>4.0259284959399353E-4</v>
      </c>
      <c r="ZF25">
        <v>4.0575415984041909E-4</v>
      </c>
      <c r="ZG25">
        <v>4.0893036256740628E-4</v>
      </c>
      <c r="ZH25">
        <v>4.1212146216186904E-4</v>
      </c>
      <c r="ZI25">
        <v>4.153274627134806E-4</v>
      </c>
      <c r="ZJ25">
        <v>4.1854836801546313E-4</v>
      </c>
      <c r="ZK25">
        <v>4.2178418156538802E-4</v>
      </c>
      <c r="ZL25">
        <v>4.2503490656598582E-4</v>
      </c>
      <c r="ZM25">
        <v>4.2830054592596671E-4</v>
      </c>
      <c r="ZN25">
        <v>4.3158110226085056E-4</v>
      </c>
      <c r="ZO25">
        <v>4.3487657789380643E-4</v>
      </c>
      <c r="ZP25">
        <v>4.3818697485650257E-4</v>
      </c>
      <c r="ZQ25">
        <v>4.4151229488996447E-4</v>
      </c>
      <c r="ZR25">
        <v>4.4485253944544375E-4</v>
      </c>
      <c r="ZS25">
        <v>4.4820770968529463E-4</v>
      </c>
      <c r="ZT25">
        <v>4.5157780648386064E-4</v>
      </c>
      <c r="ZU25">
        <v>4.5496283042836968E-4</v>
      </c>
      <c r="ZV25">
        <v>4.5836278181983752E-4</v>
      </c>
      <c r="ZW25">
        <v>4.617776606739805E-4</v>
      </c>
      <c r="ZX25">
        <v>4.6520746672213618E-4</v>
      </c>
      <c r="ZY25">
        <v>4.6865219941219266E-4</v>
      </c>
      <c r="ZZ25">
        <v>4.7211185790952553E-4</v>
      </c>
      <c r="AAA25">
        <v>4.755864410979435E-4</v>
      </c>
      <c r="AAB25">
        <v>4.7907594758064148E-4</v>
      </c>
      <c r="AAC25">
        <v>4.825803756811615E-4</v>
      </c>
      <c r="AAD25">
        <v>4.8609972344436153E-4</v>
      </c>
      <c r="AAE25">
        <v>4.896339886373912E-4</v>
      </c>
      <c r="AAF25">
        <v>4.9318316875067555E-4</v>
      </c>
      <c r="AAG25">
        <v>4.967472609989055E-4</v>
      </c>
      <c r="AAH25">
        <v>5.0032626232203578E-4</v>
      </c>
      <c r="AAI25">
        <v>5.0392016938628976E-4</v>
      </c>
      <c r="AAJ25">
        <v>5.0752897858517051E-4</v>
      </c>
      <c r="AAK25">
        <v>5.1115268604047959E-4</v>
      </c>
      <c r="AAL25">
        <v>5.1479128760334209E-4</v>
      </c>
      <c r="AAM25">
        <v>5.184447788552371E-4</v>
      </c>
      <c r="AAN25">
        <v>5.2211315510903656E-4</v>
      </c>
      <c r="AAO25">
        <v>5.2579641141004788E-4</v>
      </c>
      <c r="AAP25">
        <v>5.2949454253706501E-4</v>
      </c>
      <c r="AAQ25">
        <v>5.3320754300342332E-4</v>
      </c>
      <c r="AAR25">
        <v>5.3693540705806238E-4</v>
      </c>
      <c r="AAS25">
        <v>5.4067812868659291E-4</v>
      </c>
      <c r="AAT25">
        <v>5.4443570161236989E-4</v>
      </c>
      <c r="AAU25">
        <v>5.4820811929757107E-4</v>
      </c>
      <c r="AAV25">
        <v>5.5199537494428081E-4</v>
      </c>
      <c r="AAW25">
        <v>5.5579746149557973E-4</v>
      </c>
      <c r="AAX25">
        <v>5.5961437163663862E-4</v>
      </c>
      <c r="AAY25">
        <v>5.6344609779581745E-4</v>
      </c>
      <c r="AAZ25">
        <v>5.6729263214577079E-4</v>
      </c>
      <c r="ABA25">
        <v>5.7115396660455489E-4</v>
      </c>
      <c r="ABB25">
        <v>5.750300928367432E-4</v>
      </c>
      <c r="ABC25">
        <v>5.7892100225454348E-4</v>
      </c>
      <c r="ABD25">
        <v>5.8282668601892054E-4</v>
      </c>
      <c r="ABE25">
        <v>5.8674713504072381E-4</v>
      </c>
      <c r="ABF25">
        <v>5.9068233998181812E-4</v>
      </c>
      <c r="ABG25">
        <v>5.9463229125621933E-4</v>
      </c>
      <c r="ABH25">
        <v>5.985969790312331E-4</v>
      </c>
      <c r="ABI25">
        <v>6.0257639322859873E-4</v>
      </c>
      <c r="ABJ25">
        <v>6.0657052352563632E-4</v>
      </c>
      <c r="ABK25">
        <v>6.1057935935639694E-4</v>
      </c>
      <c r="ABL25">
        <v>6.146028899128176E-4</v>
      </c>
      <c r="ABM25">
        <v>6.1864110414587851E-4</v>
      </c>
      <c r="ABN25">
        <v>6.2269399076676443E-4</v>
      </c>
      <c r="ABO25">
        <v>6.2676153824802968E-4</v>
      </c>
      <c r="ABP25">
        <v>6.3084373482476502E-4</v>
      </c>
      <c r="ABQ25">
        <v>6.3494056849576887E-4</v>
      </c>
      <c r="ABR25">
        <v>6.3905202702472131E-4</v>
      </c>
      <c r="ABS25">
        <v>6.4317809794135988E-4</v>
      </c>
      <c r="ABT25">
        <v>6.4731876854265977E-4</v>
      </c>
      <c r="ABU25">
        <v>6.5147402589401553E-4</v>
      </c>
      <c r="ABV25">
        <v>6.5564385683042586E-4</v>
      </c>
      <c r="ABW25">
        <v>6.5982824795768075E-4</v>
      </c>
      <c r="ABX25">
        <v>6.6402718565355099E-4</v>
      </c>
      <c r="ABY25">
        <v>6.6824065606898035E-4</v>
      </c>
      <c r="ABZ25">
        <v>6.7246864512927971E-4</v>
      </c>
      <c r="ACA25">
        <v>6.7671113853532284E-4</v>
      </c>
      <c r="ACB25">
        <v>6.8096812176474542E-4</v>
      </c>
      <c r="ACC25">
        <v>6.852395800731446E-4</v>
      </c>
      <c r="ACD25">
        <v>6.895254984952817E-4</v>
      </c>
      <c r="ACE25">
        <v>6.9382586184628587E-4</v>
      </c>
      <c r="ACF25">
        <v>6.9814065472285913E-4</v>
      </c>
      <c r="ACG25">
        <v>7.0246986150448456E-4</v>
      </c>
      <c r="ACH25">
        <v>7.0681346635463474E-4</v>
      </c>
      <c r="ACI25">
        <v>7.1117145322198102E-4</v>
      </c>
      <c r="ACJ25">
        <v>7.1554380584160592E-4</v>
      </c>
      <c r="ACK25">
        <v>7.1993050773621595E-4</v>
      </c>
      <c r="ACL25">
        <v>7.2433154221735472E-4</v>
      </c>
      <c r="ACM25">
        <v>7.2874689238661854E-4</v>
      </c>
      <c r="ACN25">
        <v>7.331765411368726E-4</v>
      </c>
      <c r="ACO25">
        <v>7.3762047115346772E-4</v>
      </c>
      <c r="ACP25">
        <v>7.4207866491545784E-4</v>
      </c>
      <c r="ACQ25">
        <v>7.4655110469681971E-4</v>
      </c>
      <c r="ACR25">
        <v>7.5103777256767116E-4</v>
      </c>
      <c r="ACS25">
        <v>7.5553865039549206E-4</v>
      </c>
      <c r="ACT25">
        <v>7.6005371984634378E-4</v>
      </c>
      <c r="ACU25">
        <v>7.6458296238609148E-4</v>
      </c>
      <c r="ACV25">
        <v>7.691263592816246E-4</v>
      </c>
      <c r="ACW25">
        <v>7.73683891602079E-4</v>
      </c>
      <c r="ACX25">
        <v>7.7825554022005906E-4</v>
      </c>
      <c r="ACY25">
        <v>7.8284128581285997E-4</v>
      </c>
      <c r="ACZ25">
        <v>7.8744110886369003E-4</v>
      </c>
      <c r="ADA25">
        <v>7.9205498966289302E-4</v>
      </c>
      <c r="ADB25">
        <v>7.9668290830917066E-4</v>
      </c>
      <c r="ADC25">
        <v>8.0132484471080495E-4</v>
      </c>
      <c r="ADD25">
        <v>8.059807785868806E-4</v>
      </c>
      <c r="ADE25">
        <v>8.1065068946850638E-4</v>
      </c>
      <c r="ADF25">
        <v>8.1533455670003733E-4</v>
      </c>
      <c r="ADG25">
        <v>8.2003235944029616E-4</v>
      </c>
      <c r="ADH25">
        <v>8.2474407666379389E-4</v>
      </c>
      <c r="ADI25">
        <v>8.2946968716195038E-4</v>
      </c>
      <c r="ADJ25">
        <v>8.3420916954431385E-4</v>
      </c>
      <c r="ADK25">
        <v>8.3896250223978119E-4</v>
      </c>
      <c r="ADL25">
        <v>8.4372966349781559E-4</v>
      </c>
      <c r="ADM25">
        <v>8.4851063138966507E-4</v>
      </c>
      <c r="ADN25">
        <v>8.5330538380957923E-4</v>
      </c>
      <c r="ADO25">
        <v>8.5811389847602576E-4</v>
      </c>
      <c r="ADP25">
        <v>8.6293615293290583E-4</v>
      </c>
      <c r="ADQ25">
        <v>8.6777212455076862E-4</v>
      </c>
      <c r="ADR25">
        <v>8.726217905280243E-4</v>
      </c>
      <c r="ADS25">
        <v>8.7748512789215694E-4</v>
      </c>
      <c r="ADT25">
        <v>8.8236211350093525E-4</v>
      </c>
      <c r="ADU25">
        <v>8.8725272404362307E-4</v>
      </c>
      <c r="ADV25">
        <v>8.9215693604218773E-4</v>
      </c>
      <c r="ADW25">
        <v>8.9707472585250775E-4</v>
      </c>
      <c r="ADX25">
        <v>9.020060696655792E-4</v>
      </c>
      <c r="ADY25">
        <v>9.0695094350872005E-4</v>
      </c>
      <c r="ADZ25">
        <v>9.1190932324677378E-4</v>
      </c>
      <c r="AEA25">
        <v>9.1688118458331123E-4</v>
      </c>
      <c r="AEB25">
        <v>9.2186650306183061E-4</v>
      </c>
      <c r="AEC25">
        <v>9.2686525406695608E-4</v>
      </c>
      <c r="AED25">
        <v>9.3187741282563545E-4</v>
      </c>
      <c r="AEE25">
        <v>9.3690295440833479E-4</v>
      </c>
      <c r="AEF25">
        <v>9.4194185373023241E-4</v>
      </c>
      <c r="AEG25">
        <v>9.4699408555241036E-4</v>
      </c>
      <c r="AEH25">
        <v>9.5205962448304481E-4</v>
      </c>
      <c r="AEI25">
        <v>9.5713844497859375E-4</v>
      </c>
      <c r="AEJ25">
        <v>9.6223052134498314E-4</v>
      </c>
      <c r="AEK25">
        <v>9.6733582773879129E-4</v>
      </c>
      <c r="AEL25">
        <v>9.7245433816843074E-4</v>
      </c>
      <c r="AEM25">
        <v>9.7758602649532884E-4</v>
      </c>
      <c r="AEN25">
        <v>9.8273086643510554E-4</v>
      </c>
      <c r="AEO25">
        <v>9.8788883155874886E-4</v>
      </c>
      <c r="AEP25">
        <v>9.930598952937891E-4</v>
      </c>
      <c r="AEQ25">
        <v>9.9824403092546956E-4</v>
      </c>
      <c r="AER25">
        <v>1.003441211597917E-3</v>
      </c>
      <c r="AES25">
        <v>1.0086514103153073E-3</v>
      </c>
      <c r="AET25">
        <v>1.0138745999430305E-3</v>
      </c>
      <c r="AEU25">
        <v>1.0191107532088526E-3</v>
      </c>
      <c r="AEV25">
        <v>1.0243598427040763E-3</v>
      </c>
      <c r="AEW25">
        <v>1.0296218408846968E-3</v>
      </c>
      <c r="AEX25">
        <v>1.034896720072558E-3</v>
      </c>
      <c r="AEY25">
        <v>1.0401844524565035E-3</v>
      </c>
      <c r="AEZ25">
        <v>1.0454850100935274E-3</v>
      </c>
      <c r="AFA25">
        <v>1.0507983649099208E-3</v>
      </c>
      <c r="AFB25">
        <v>1.0561244887024159E-3</v>
      </c>
      <c r="AFC25">
        <v>1.0614633531393289E-3</v>
      </c>
      <c r="AFD25">
        <v>1.0668149297616979E-3</v>
      </c>
      <c r="AFE25">
        <v>1.0721791899844203E-3</v>
      </c>
      <c r="AFF25">
        <v>1.0775561050973851E-3</v>
      </c>
      <c r="AFG25">
        <v>1.0829456462666054E-3</v>
      </c>
      <c r="AFH25">
        <v>1.0883477845353446E-3</v>
      </c>
      <c r="AFI25">
        <v>1.0937624908252429E-3</v>
      </c>
      <c r="AFJ25">
        <v>1.0991897359374388E-3</v>
      </c>
      <c r="AFK25">
        <v>1.1046294905536888E-3</v>
      </c>
      <c r="AFL25">
        <v>1.1100817252374829E-3</v>
      </c>
      <c r="AFM25">
        <v>1.115546410435159E-3</v>
      </c>
      <c r="AFN25">
        <v>1.1210235164770123E-3</v>
      </c>
      <c r="AFO25">
        <v>1.1265130135784042E-3</v>
      </c>
      <c r="AFP25">
        <v>1.1320148718408647E-3</v>
      </c>
      <c r="AFQ25">
        <v>1.137529061253195E-3</v>
      </c>
      <c r="AFR25">
        <v>1.1430555516925645E-3</v>
      </c>
      <c r="AFS25">
        <v>1.1485943129256066E-3</v>
      </c>
      <c r="AFT25">
        <v>1.1541453146095104E-3</v>
      </c>
      <c r="AFU25">
        <v>1.1597085262931082E-3</v>
      </c>
      <c r="AFV25">
        <v>1.1652839174179632E-3</v>
      </c>
      <c r="AFW25">
        <v>1.1708714573194486E-3</v>
      </c>
      <c r="AFX25">
        <v>1.1764711152278289E-3</v>
      </c>
      <c r="AFY25">
        <v>1.182082860269335E-3</v>
      </c>
      <c r="AFZ25">
        <v>1.1877066614672358E-3</v>
      </c>
      <c r="AGA25">
        <v>1.1933424877429077E-3</v>
      </c>
      <c r="AGB25">
        <v>1.1989903079168999E-3</v>
      </c>
      <c r="AGC25">
        <v>1.2046500907099975E-3</v>
      </c>
      <c r="AGD25">
        <v>1.2103218047442791E-3</v>
      </c>
      <c r="AGE25">
        <v>1.2160054185441735E-3</v>
      </c>
      <c r="AGF25">
        <v>1.2217009005375118E-3</v>
      </c>
      <c r="AGG25">
        <v>1.227408219056574E-3</v>
      </c>
      <c r="AGH25">
        <v>1.2331273423391367E-3</v>
      </c>
      <c r="AGI25">
        <v>1.2388582385295136E-3</v>
      </c>
      <c r="AGJ25">
        <v>1.2446008756795931E-3</v>
      </c>
      <c r="AGK25">
        <v>1.2503552217498742E-3</v>
      </c>
      <c r="AGL25">
        <v>1.2561212446104966E-3</v>
      </c>
      <c r="AGM25">
        <v>1.261898912042269E-3</v>
      </c>
      <c r="AGN25">
        <v>1.2676881917376922E-3</v>
      </c>
      <c r="AGO25">
        <v>1.2734890513019805E-3</v>
      </c>
      <c r="AGP25">
        <v>1.2793014582540773E-3</v>
      </c>
      <c r="AGQ25">
        <v>1.2851253800276695E-3</v>
      </c>
      <c r="AGR25">
        <v>1.2909607839721967E-3</v>
      </c>
      <c r="AGS25">
        <v>1.2968076373538562E-3</v>
      </c>
      <c r="AGT25">
        <v>1.3026659073566065E-3</v>
      </c>
      <c r="AGU25">
        <v>1.3085355610831649E-3</v>
      </c>
      <c r="AGV25">
        <v>1.3144165655560036E-3</v>
      </c>
      <c r="AGW25">
        <v>1.3203088877183394E-3</v>
      </c>
      <c r="AGX25">
        <v>1.3262124944351222E-3</v>
      </c>
      <c r="AGY25">
        <v>1.3321273524940177E-3</v>
      </c>
      <c r="AGZ25">
        <v>1.3380534286063896E-3</v>
      </c>
      <c r="AHA25">
        <v>1.3439906894082729E-3</v>
      </c>
      <c r="AHB25">
        <v>1.3499391014613485E-3</v>
      </c>
      <c r="AHC25">
        <v>1.3558986312539119E-3</v>
      </c>
      <c r="AHD25">
        <v>1.3618692452018368E-3</v>
      </c>
      <c r="AHE25">
        <v>1.3678509096495374E-3</v>
      </c>
      <c r="AHF25">
        <v>1.3738435908709258E-3</v>
      </c>
      <c r="AHG25">
        <v>1.3798472550703646E-3</v>
      </c>
      <c r="AHH25">
        <v>1.3858618683836174E-3</v>
      </c>
      <c r="AHI25">
        <v>1.3918873968787942E-3</v>
      </c>
      <c r="AHJ25">
        <v>1.397923806557295E-3</v>
      </c>
      <c r="AHK25">
        <v>1.4039710633547463E-3</v>
      </c>
      <c r="AHL25">
        <v>1.4100291331419351E-3</v>
      </c>
      <c r="AHM25">
        <v>1.4160979817257416E-3</v>
      </c>
      <c r="AHN25">
        <v>1.4221775748500644E-3</v>
      </c>
      <c r="AHO25">
        <v>1.428267878196743E-3</v>
      </c>
      <c r="AHP25">
        <v>1.4343688573864772E-3</v>
      </c>
      <c r="AHQ25">
        <v>1.4404804779797431E-3</v>
      </c>
      <c r="AHR25">
        <v>1.446602705477702E-3</v>
      </c>
      <c r="AHS25">
        <v>1.4527355053231099E-3</v>
      </c>
      <c r="AHT25">
        <v>1.4588788429012187E-3</v>
      </c>
      <c r="AHU25">
        <v>1.4650326835406774E-3</v>
      </c>
      <c r="AHV25">
        <v>1.4711969925144269E-3</v>
      </c>
      <c r="AHW25">
        <v>1.477371735040591E-3</v>
      </c>
      <c r="AHX25">
        <v>1.4835568762833649E-3</v>
      </c>
      <c r="AHY25">
        <v>1.4897523813538988E-3</v>
      </c>
      <c r="AHZ25">
        <v>1.4959582153111774E-3</v>
      </c>
      <c r="AIA25">
        <v>1.5021743431628957E-3</v>
      </c>
      <c r="AIB25">
        <v>1.5084007298663306E-3</v>
      </c>
      <c r="AIC25">
        <v>1.5146373403292096E-3</v>
      </c>
      <c r="AID25">
        <v>1.520884139410575E-3</v>
      </c>
      <c r="AIE25">
        <v>1.5271410919216431E-3</v>
      </c>
      <c r="AIF25">
        <v>1.5334081626266606E-3</v>
      </c>
      <c r="AIG25">
        <v>1.5396853162437571E-3</v>
      </c>
      <c r="AIH25">
        <v>1.5459725174457933E-3</v>
      </c>
      <c r="AII25">
        <v>1.5522697308612051E-3</v>
      </c>
      <c r="AIJ25">
        <v>1.558576921074843E-3</v>
      </c>
      <c r="AIK25">
        <v>1.56489405262881E-3</v>
      </c>
      <c r="AIL25">
        <v>1.5712210900232938E-3</v>
      </c>
      <c r="AIM25">
        <v>1.5775579977173933E-3</v>
      </c>
      <c r="AIN25">
        <v>1.5839047401299462E-3</v>
      </c>
      <c r="AIO25">
        <v>1.5902612816403464E-3</v>
      </c>
      <c r="AIP25">
        <v>1.5966275865893628E-3</v>
      </c>
      <c r="AIQ25">
        <v>1.6030036192799509E-3</v>
      </c>
      <c r="AIR25">
        <v>1.609389343978061E-3</v>
      </c>
      <c r="AIS25">
        <v>1.6157847249134438E-3</v>
      </c>
      <c r="AIT25">
        <v>1.6221897262804514E-3</v>
      </c>
      <c r="AIU25">
        <v>1.6286043122388321E-3</v>
      </c>
      <c r="AIV25">
        <v>1.6350284469145253E-3</v>
      </c>
      <c r="AIW25">
        <v>1.641462094400449E-3</v>
      </c>
      <c r="AIX25">
        <v>1.6479052187572858E-3</v>
      </c>
      <c r="AIY25">
        <v>1.6543577840142625E-3</v>
      </c>
      <c r="AIZ25">
        <v>1.6608197541699279E-3</v>
      </c>
      <c r="AJA25">
        <v>1.6672910931929262E-3</v>
      </c>
      <c r="AJB25">
        <v>1.6737717650227649E-3</v>
      </c>
      <c r="AJC25">
        <v>1.680261733570581E-3</v>
      </c>
      <c r="AJD25">
        <v>1.6867609627199015E-3</v>
      </c>
      <c r="AJE25">
        <v>1.6932694163274012E-3</v>
      </c>
      <c r="AJF25">
        <v>1.6997870582236561E-3</v>
      </c>
      <c r="AJG25">
        <v>1.7063138522138914E-3</v>
      </c>
      <c r="AJH25">
        <v>1.7128497620787293E-3</v>
      </c>
      <c r="AJI25">
        <v>1.719394751574929E-3</v>
      </c>
      <c r="AJJ25">
        <v>1.7259487844361238E-3</v>
      </c>
      <c r="AJK25">
        <v>1.7325118243735566E-3</v>
      </c>
      <c r="AJL25">
        <v>1.7390838350768083E-3</v>
      </c>
      <c r="AJM25">
        <v>1.7456647802145237E-3</v>
      </c>
      <c r="AJN25">
        <v>1.7522546234351349E-3</v>
      </c>
      <c r="AJO25">
        <v>1.7588533283675776E-3</v>
      </c>
      <c r="AJP25">
        <v>1.7654608586220061E-3</v>
      </c>
      <c r="AJQ25">
        <v>1.772077177790504E-3</v>
      </c>
      <c r="AJR25">
        <v>1.7787022494477895E-3</v>
      </c>
      <c r="AJS25">
        <v>1.7853360371519193E-3</v>
      </c>
      <c r="AJT25">
        <v>1.7919785044449863E-3</v>
      </c>
      <c r="AJU25">
        <v>1.7986296148538145E-3</v>
      </c>
      <c r="AJV25">
        <v>1.8052893318906502E-3</v>
      </c>
      <c r="AJW25">
        <v>1.8119576190538497E-3</v>
      </c>
      <c r="AJX25">
        <v>1.8186344398285607E-3</v>
      </c>
      <c r="AJY25">
        <v>1.8253197576874028E-3</v>
      </c>
      <c r="AJZ25">
        <v>1.8320135360911437E-3</v>
      </c>
      <c r="AKA25">
        <v>1.8387157384893698E-3</v>
      </c>
      <c r="AKB25">
        <v>1.8454263283211553E-3</v>
      </c>
      <c r="AKC25">
        <v>1.8521452690157237E-3</v>
      </c>
      <c r="AKD25">
        <v>1.8588725239931112E-3</v>
      </c>
      <c r="AKE25">
        <v>1.8656080566648221E-3</v>
      </c>
      <c r="AKF25">
        <v>1.8723518304344798E-3</v>
      </c>
      <c r="AKG25">
        <v>1.879103808698478E-3</v>
      </c>
      <c r="AKH25">
        <v>1.8858639548466236E-3</v>
      </c>
      <c r="AKI25">
        <v>1.8926322322627802E-3</v>
      </c>
      <c r="AKJ25">
        <v>1.8994086043255039E-3</v>
      </c>
      <c r="AKK25">
        <v>1.9061930344086775E-3</v>
      </c>
      <c r="AKL25">
        <v>1.9129854858821415E-3</v>
      </c>
      <c r="AKM25">
        <v>1.9197859221123182E-3</v>
      </c>
      <c r="AKN25">
        <v>1.9265943064628371E-3</v>
      </c>
      <c r="AKO25">
        <v>1.9334106022951502E-3</v>
      </c>
      <c r="AKP25">
        <v>1.9402347729691508E-3</v>
      </c>
      <c r="AKQ25">
        <v>1.9470667818437815E-3</v>
      </c>
      <c r="AKR25">
        <v>1.9539065922776445E-3</v>
      </c>
      <c r="AKS25">
        <v>1.9607541676296032E-3</v>
      </c>
      <c r="AKT25">
        <v>1.9676094712593843E-3</v>
      </c>
      <c r="AKU25">
        <v>1.974472466528173E-3</v>
      </c>
      <c r="AKV25">
        <v>1.9813431167992075E-3</v>
      </c>
      <c r="AKW25">
        <v>1.9882213854383662E-3</v>
      </c>
      <c r="AKX25">
        <v>1.9951072358147547E-3</v>
      </c>
      <c r="AKY25">
        <v>2.002000631301288E-3</v>
      </c>
      <c r="AKZ25">
        <v>2.0089015352752673E-3</v>
      </c>
      <c r="ALA25">
        <v>2.0158099111189549E-3</v>
      </c>
      <c r="ALB25">
        <v>2.0227257222201465E-3</v>
      </c>
      <c r="ALC25">
        <v>2.0296489319727379E-3</v>
      </c>
      <c r="ALD25">
        <v>2.0365795037772878E-3</v>
      </c>
      <c r="ALE25">
        <v>2.0435174010415805E-3</v>
      </c>
      <c r="ALF25">
        <v>2.0504625871811798E-3</v>
      </c>
      <c r="ALG25">
        <v>2.0574150256199844E-3</v>
      </c>
      <c r="ALH25">
        <v>2.0643746797907748E-3</v>
      </c>
      <c r="ALI25">
        <v>2.0713415131357622E-3</v>
      </c>
      <c r="ALJ25">
        <v>2.0783154891071275E-3</v>
      </c>
      <c r="ALK25">
        <v>2.0852965711675646E-3</v>
      </c>
      <c r="ALL25">
        <v>2.0922847227908114E-3</v>
      </c>
      <c r="ALM25">
        <v>2.0992799074621847E-3</v>
      </c>
      <c r="ALN25">
        <v>2.1062820886791054E-3</v>
      </c>
      <c r="ALO25">
        <v>2.113291229951627E-3</v>
      </c>
      <c r="ALP25">
        <v>2.1203072948029538E-3</v>
      </c>
    </row>
    <row r="26" spans="1:1004" x14ac:dyDescent="0.25">
      <c r="D26">
        <v>0.28587573162347385</v>
      </c>
      <c r="E26">
        <v>0</v>
      </c>
      <c r="F26">
        <v>3.2450630954714743E-45</v>
      </c>
      <c r="G26">
        <v>1.7294293971887737E-43</v>
      </c>
      <c r="H26">
        <v>4.6035000183932222E-42</v>
      </c>
      <c r="I26">
        <v>8.1657869155284205E-41</v>
      </c>
      <c r="J26">
        <v>1.0865896952379275E-39</v>
      </c>
      <c r="K26">
        <v>1.1577071880001663E-38</v>
      </c>
      <c r="L26">
        <v>1.0294436894871877E-37</v>
      </c>
      <c r="M26">
        <v>7.8629143717540974E-37</v>
      </c>
      <c r="N26">
        <v>5.2694156172429779E-36</v>
      </c>
      <c r="O26">
        <v>3.1494706558354704E-35</v>
      </c>
      <c r="P26">
        <v>1.700804268957921E-34</v>
      </c>
      <c r="Q26">
        <v>8.3872301909800981E-34</v>
      </c>
      <c r="R26">
        <v>3.8103516371019566E-33</v>
      </c>
      <c r="S26">
        <v>1.6067191354286095E-32</v>
      </c>
      <c r="T26">
        <v>6.3289094979426056E-32</v>
      </c>
      <c r="U26">
        <v>2.3417987060426621E-31</v>
      </c>
      <c r="V26">
        <v>8.179385782830563E-31</v>
      </c>
      <c r="W26">
        <v>2.7084081116383529E-30</v>
      </c>
      <c r="X26">
        <v>8.53483461718538E-30</v>
      </c>
      <c r="Y26">
        <v>2.5683501254266281E-29</v>
      </c>
      <c r="Z26">
        <v>7.4034226777661232E-29</v>
      </c>
      <c r="AA26">
        <v>2.0499451277730227E-28</v>
      </c>
      <c r="AB26">
        <v>5.4661732760947714E-28</v>
      </c>
      <c r="AC26">
        <v>1.4068830124789099E-27</v>
      </c>
      <c r="AD26">
        <v>3.5025273565820308E-27</v>
      </c>
      <c r="AE26">
        <v>8.4507063951706809E-27</v>
      </c>
      <c r="AF26">
        <v>1.9795352874820645E-26</v>
      </c>
      <c r="AG26">
        <v>4.5092277033452696E-26</v>
      </c>
      <c r="AH26">
        <v>1.0003800978899988E-25</v>
      </c>
      <c r="AI26">
        <v>2.1645017369531749E-25</v>
      </c>
      <c r="AJ26">
        <v>4.5734344434024046E-25</v>
      </c>
      <c r="AK26">
        <v>9.4480010176810722E-25</v>
      </c>
      <c r="AL26">
        <v>1.9104474856015149E-24</v>
      </c>
      <c r="AM26">
        <v>3.7851179018090526E-24</v>
      </c>
      <c r="AN26">
        <v>7.3551898856589669E-24</v>
      </c>
      <c r="AO26">
        <v>1.403045553398891E-23</v>
      </c>
      <c r="AP26">
        <v>2.6295463004896489E-23</v>
      </c>
      <c r="AQ26">
        <v>4.8457992832357533E-23</v>
      </c>
      <c r="AR26">
        <v>8.7871582951728881E-23</v>
      </c>
      <c r="AS26">
        <v>1.5690362863959028E-22</v>
      </c>
      <c r="AT26">
        <v>2.760602314676437E-22</v>
      </c>
      <c r="AU26">
        <v>4.7888250656083949E-22</v>
      </c>
      <c r="AV26">
        <v>8.195221493250909E-22</v>
      </c>
      <c r="AW26">
        <v>1.3843212753032528E-21</v>
      </c>
      <c r="AX26">
        <v>2.3093089226120672E-21</v>
      </c>
      <c r="AY26">
        <v>3.8063448505566342E-21</v>
      </c>
      <c r="AZ26">
        <v>6.2017696307011105E-21</v>
      </c>
      <c r="BA26">
        <v>9.9929609928793369E-21</v>
      </c>
      <c r="BB26">
        <v>1.5930281289344543E-20</v>
      </c>
      <c r="BC26">
        <v>2.5134696605422393E-20</v>
      </c>
      <c r="BD26">
        <v>3.9265064622156005E-20</v>
      </c>
      <c r="BE26">
        <v>6.0753988400384034E-20</v>
      </c>
      <c r="BF26">
        <v>9.3137542334206935E-20</v>
      </c>
      <c r="BG26">
        <v>1.4151249515741444E-19</v>
      </c>
      <c r="BH26">
        <v>2.1316537234864399E-19</v>
      </c>
      <c r="BI26">
        <v>3.1843141003184892E-19</v>
      </c>
      <c r="BJ26">
        <v>4.7185886947110572E-19</v>
      </c>
      <c r="BK26">
        <v>6.9377616119970896E-19</v>
      </c>
      <c r="BL26">
        <v>1.0123867883006643E-18</v>
      </c>
      <c r="BM26">
        <v>1.4665514620540592E-18</v>
      </c>
      <c r="BN26">
        <v>2.1094592830196676E-18</v>
      </c>
      <c r="BO26">
        <v>3.0134422669216676E-18</v>
      </c>
      <c r="BP26">
        <v>4.2762516440816702E-18</v>
      </c>
      <c r="BQ26">
        <v>6.02919248733812E-18</v>
      </c>
      <c r="BR26">
        <v>8.4476078695921808E-18</v>
      </c>
      <c r="BS26">
        <v>1.1764317824789223E-17</v>
      </c>
      <c r="BT26">
        <v>1.6286755189980066E-17</v>
      </c>
      <c r="BU26">
        <v>2.2418703679941933E-17</v>
      </c>
      <c r="BV26">
        <v>3.0687737499130946E-17</v>
      </c>
      <c r="BW26">
        <v>4.1779691145272679E-17</v>
      </c>
      <c r="BX26">
        <v>5.6581758065330367E-17</v>
      </c>
      <c r="BY26">
        <v>7.6236133328369908E-17</v>
      </c>
      <c r="BZ26">
        <v>1.0220648493604259E-16</v>
      </c>
      <c r="CA26">
        <v>1.3635996790298643E-16</v>
      </c>
      <c r="CB26">
        <v>1.8106799258837241E-16</v>
      </c>
      <c r="CC26">
        <v>2.3932953243555319E-16</v>
      </c>
      <c r="CD26">
        <v>3.1492141550152437E-16</v>
      </c>
      <c r="CE26">
        <v>4.1258079890813564E-16</v>
      </c>
      <c r="CF26">
        <v>5.3822588637053757E-16</v>
      </c>
      <c r="CG26">
        <v>6.9922192778670863E-16</v>
      </c>
      <c r="CH26">
        <v>9.0470064882703815E-16</v>
      </c>
      <c r="CI26">
        <v>1.1659425106581761E-15</v>
      </c>
      <c r="CJ26">
        <v>1.4968326092698497E-15</v>
      </c>
      <c r="CK26">
        <v>1.9144026050196644E-15</v>
      </c>
      <c r="CL26">
        <v>2.439472841395398E-15</v>
      </c>
      <c r="CM26">
        <v>3.0974107837697594E-15</v>
      </c>
      <c r="CN26">
        <v>3.9190241009331124E-15</v>
      </c>
      <c r="CO26">
        <v>4.9416091419273667E-15</v>
      </c>
      <c r="CP26">
        <v>6.2101782462576113E-15</v>
      </c>
      <c r="CQ26">
        <v>7.7788922855519558E-15</v>
      </c>
      <c r="CR26">
        <v>9.7127280882676819E-15</v>
      </c>
      <c r="CS26">
        <v>1.2089413965587589E-14</v>
      </c>
      <c r="CT26">
        <v>1.5001670456005787E-14</v>
      </c>
      <c r="CU26">
        <v>1.8559797658272483E-14</v>
      </c>
      <c r="CV26">
        <v>2.2894655147471774E-14</v>
      </c>
      <c r="CW26">
        <v>2.8161085487170642E-14</v>
      </c>
      <c r="CX26">
        <v>3.4541837781819004E-14</v>
      </c>
      <c r="CY26">
        <v>4.2252053577689164E-14</v>
      </c>
      <c r="CZ26">
        <v>5.154438373705427E-14</v>
      </c>
      <c r="DA26">
        <v>6.2714811697969087E-14</v>
      </c>
      <c r="DB26">
        <v>7.6109265809264297E-14</v>
      </c>
      <c r="DC26">
        <v>9.213111121476953E-14</v>
      </c>
      <c r="DD26">
        <v>1.1124962006901548E-13</v>
      </c>
      <c r="DE26">
        <v>1.340095277143635E-13</v>
      </c>
      <c r="DF26">
        <v>1.6104179185112389E-13</v>
      </c>
      <c r="DG26">
        <v>1.9307568170087266E-13</v>
      </c>
      <c r="DH26">
        <v>2.3095233471051774E-13</v>
      </c>
      <c r="DI26">
        <v>2.7563992948074982E-13</v>
      </c>
      <c r="DJ26">
        <v>3.2825063533564548E-13</v>
      </c>
      <c r="DK26">
        <v>3.9005951128680849E-13</v>
      </c>
      <c r="DL26">
        <v>4.6252554008996863E-13</v>
      </c>
      <c r="DM26">
        <v>5.4731499664672882E-13</v>
      </c>
      <c r="DN26">
        <v>6.4632736416923515E-13</v>
      </c>
      <c r="DO26">
        <v>7.6172402629869235E-13</v>
      </c>
      <c r="DP26">
        <v>8.9595997874517103E-13</v>
      </c>
      <c r="DQ26">
        <v>1.0518188199888419E-12</v>
      </c>
      <c r="DR26">
        <v>1.2324512971418248E-12</v>
      </c>
      <c r="DS26">
        <v>1.441417700202796E-12</v>
      </c>
      <c r="DT26">
        <v>1.6827344156281723E-12</v>
      </c>
      <c r="DU26">
        <v>1.9609249683761462E-12</v>
      </c>
      <c r="DV26">
        <v>2.2810759003323722E-12</v>
      </c>
      <c r="DW26">
        <v>2.6488978522751741E-12</v>
      </c>
      <c r="DX26">
        <v>3.0707922362574101E-12</v>
      </c>
      <c r="DY26">
        <v>3.5539239054425262E-12</v>
      </c>
      <c r="DZ26">
        <v>4.1063002490018936E-12</v>
      </c>
      <c r="EA26">
        <v>4.7368571606246782E-12</v>
      </c>
      <c r="EB26">
        <v>5.4555523504729424E-12</v>
      </c>
      <c r="EC26">
        <v>6.273466491993428E-12</v>
      </c>
      <c r="ED26">
        <v>7.2029127168311783E-12</v>
      </c>
      <c r="EE26">
        <v>8.2575549931337544E-12</v>
      </c>
      <c r="EF26">
        <v>9.4525359447411933E-12</v>
      </c>
      <c r="EG26">
        <v>1.0804614691076423E-11</v>
      </c>
      <c r="EH26">
        <v>1.2332315309932032E-11</v>
      </c>
      <c r="EI26">
        <v>1.4056086547738561E-11</v>
      </c>
      <c r="EJ26">
        <v>1.5998473424241407E-11</v>
      </c>
      <c r="EK26">
        <v>1.8184301400750938E-11</v>
      </c>
      <c r="EL26">
        <v>2.0640873803205056E-11</v>
      </c>
      <c r="EM26">
        <v>2.3398183213135149E-11</v>
      </c>
      <c r="EN26">
        <v>2.6489137561194428E-11</v>
      </c>
      <c r="EO26">
        <v>2.9949801679129712E-11</v>
      </c>
      <c r="EP26">
        <v>3.3819655086891421E-11</v>
      </c>
      <c r="EQ26">
        <v>3.8141866811918305E-11</v>
      </c>
      <c r="ER26">
        <v>4.2963588057439799E-11</v>
      </c>
      <c r="ES26">
        <v>4.8336263555846074E-11</v>
      </c>
      <c r="ET26">
        <v>5.4315962461719708E-11</v>
      </c>
      <c r="EU26">
        <v>6.096372965694068E-11</v>
      </c>
      <c r="EV26">
        <v>6.8345958357304331E-11</v>
      </c>
      <c r="EW26">
        <v>7.6534784926268089E-11</v>
      </c>
      <c r="EX26">
        <v>8.5608506816705591E-11</v>
      </c>
      <c r="EY26">
        <v>9.5652024575836232E-11</v>
      </c>
      <c r="EZ26">
        <v>1.0675730886175397E-10</v>
      </c>
      <c r="FA26">
        <v>1.1902389343214589E-10</v>
      </c>
      <c r="FB26">
        <v>1.3255939507681039E-10</v>
      </c>
      <c r="FC26">
        <v>1.4748006147540372E-10</v>
      </c>
      <c r="FD26">
        <v>1.6391134797041137E-10</v>
      </c>
      <c r="FE26">
        <v>1.8198852425260432E-10</v>
      </c>
      <c r="FF26">
        <v>2.0185731196215614E-10</v>
      </c>
      <c r="FG26">
        <v>2.2367455421311561E-10</v>
      </c>
      <c r="FH26">
        <v>2.4760891805201471E-10</v>
      </c>
      <c r="FI26">
        <v>2.7384163086299648E-10</v>
      </c>
      <c r="FJ26">
        <v>3.0256725173194335E-10</v>
      </c>
      <c r="FK26">
        <v>3.3399447878063192E-10</v>
      </c>
      <c r="FL26">
        <v>3.683469934789129E-10</v>
      </c>
      <c r="FM26">
        <v>4.0586434293828071E-10</v>
      </c>
      <c r="FN26">
        <v>4.4680286118393779E-10</v>
      </c>
      <c r="FO26">
        <v>4.9143663039454912E-10</v>
      </c>
      <c r="FP26">
        <v>5.400584830893117E-10</v>
      </c>
      <c r="FQ26">
        <v>5.929810462307106E-10</v>
      </c>
      <c r="FR26">
        <v>6.5053782819839841E-10</v>
      </c>
      <c r="FS26">
        <v>7.1308434957499752E-10</v>
      </c>
      <c r="FT26">
        <v>7.8099931866830307E-10</v>
      </c>
      <c r="FU26">
        <v>8.5468585267633521E-10</v>
      </c>
      <c r="FV26">
        <v>9.345727453819785E-10</v>
      </c>
      <c r="FW26">
        <v>1.0211157822425492E-9</v>
      </c>
      <c r="FX26">
        <v>1.1147991037165664E-9</v>
      </c>
      <c r="FY26">
        <v>1.2161366176452775E-9</v>
      </c>
      <c r="FZ26">
        <v>1.3256734614801398E-9</v>
      </c>
      <c r="GA26">
        <v>1.4439875151194807E-9</v>
      </c>
      <c r="GB26">
        <v>1.5716909650880069E-9</v>
      </c>
      <c r="GC26">
        <v>1.7094319207617128E-9</v>
      </c>
      <c r="GD26">
        <v>1.857896083308098E-9</v>
      </c>
      <c r="GE26">
        <v>2.0178084679774674E-9</v>
      </c>
      <c r="GF26">
        <v>2.1899351803454997E-9</v>
      </c>
      <c r="GG26">
        <v>2.3750852470702765E-9</v>
      </c>
      <c r="GH26">
        <v>2.5741125016885874E-9</v>
      </c>
      <c r="GI26">
        <v>2.7879175259366618E-9</v>
      </c>
      <c r="GJ26">
        <v>3.0174496470394942E-9</v>
      </c>
      <c r="GK26">
        <v>3.2637089913707772E-9</v>
      </c>
      <c r="GL26">
        <v>3.5277485948421036E-9</v>
      </c>
      <c r="GM26">
        <v>3.8106765703356551E-9</v>
      </c>
      <c r="GN26">
        <v>4.1136583324490885E-9</v>
      </c>
      <c r="GO26">
        <v>4.4379188797748603E-9</v>
      </c>
      <c r="GP26">
        <v>4.7847451348887835E-9</v>
      </c>
      <c r="GQ26">
        <v>5.1554883421743567E-9</v>
      </c>
      <c r="GR26">
        <v>5.5515665235603122E-9</v>
      </c>
      <c r="GS26">
        <v>5.9744669921990303E-9</v>
      </c>
      <c r="GT26">
        <v>6.4257489240629522E-9</v>
      </c>
      <c r="GU26">
        <v>6.907045987385111E-9</v>
      </c>
      <c r="GV26">
        <v>7.4200690298182283E-9</v>
      </c>
      <c r="GW26">
        <v>7.9666088231348278E-9</v>
      </c>
      <c r="GX26">
        <v>8.5485388652383084E-9</v>
      </c>
      <c r="GY26">
        <v>9.1678182392022247E-9</v>
      </c>
      <c r="GZ26">
        <v>9.8264945290019551E-9</v>
      </c>
      <c r="HA26">
        <v>1.0526706791549772E-8</v>
      </c>
      <c r="HB26">
        <v>1.1270688584591096E-8</v>
      </c>
      <c r="HC26">
        <v>1.2060771049966312E-8</v>
      </c>
      <c r="HD26">
        <v>1.2899386051689321E-8</v>
      </c>
      <c r="HE26">
        <v>1.3789069368240807E-8</v>
      </c>
      <c r="HF26">
        <v>1.4732463938421226E-8</v>
      </c>
      <c r="HG26">
        <v>1.5732323160055768E-8</v>
      </c>
      <c r="HH26">
        <v>1.6791514240791118E-8</v>
      </c>
      <c r="HI26">
        <v>1.7913021600171842E-8</v>
      </c>
      <c r="HJ26">
        <v>1.9099950322132605E-8</v>
      </c>
      <c r="HK26">
        <v>2.0355529656991341E-8</v>
      </c>
      <c r="HL26">
        <v>2.1683116571978026E-8</v>
      </c>
      <c r="HM26">
        <v>2.3086199349283892E-8</v>
      </c>
      <c r="HN26">
        <v>2.4568401230566617E-8</v>
      </c>
      <c r="HO26">
        <v>2.6133484106798843E-8</v>
      </c>
      <c r="HP26">
        <v>2.7785352252299613E-8</v>
      </c>
      <c r="HQ26">
        <v>2.9528056101741742E-8</v>
      </c>
      <c r="HR26">
        <v>3.136579606888232E-8</v>
      </c>
      <c r="HS26">
        <v>3.3302926405718684E-8</v>
      </c>
      <c r="HT26">
        <v>3.5343959100728687E-8</v>
      </c>
      <c r="HU26">
        <v>3.7493567814810969E-8</v>
      </c>
      <c r="HV26">
        <v>3.9756591853499893E-8</v>
      </c>
      <c r="HW26">
        <v>4.213804017398908E-8</v>
      </c>
      <c r="HX26">
        <v>4.4643095425458309E-8</v>
      </c>
      <c r="HY26">
        <v>4.7277118021160953E-8</v>
      </c>
      <c r="HZ26">
        <v>5.0045650240692027E-8</v>
      </c>
      <c r="IA26">
        <v>5.2954420360822027E-8</v>
      </c>
      <c r="IB26">
        <v>5.6009346813247529E-8</v>
      </c>
      <c r="IC26">
        <v>5.9216542367577193E-8</v>
      </c>
      <c r="ID26">
        <v>6.2582318337840361E-8</v>
      </c>
      <c r="IE26">
        <v>6.611318881077623E-8</v>
      </c>
      <c r="IF26">
        <v>6.9815874894132784E-8</v>
      </c>
      <c r="IG26">
        <v>7.3697308983178532E-8</v>
      </c>
      <c r="IH26">
        <v>7.7764639043604445E-8</v>
      </c>
      <c r="II26">
        <v>8.2025232908970077E-8</v>
      </c>
      <c r="IJ26">
        <v>8.6486682590825594E-8</v>
      </c>
      <c r="IK26">
        <v>9.1156808599620875E-8</v>
      </c>
      <c r="IL26">
        <v>9.6043664274494018E-8</v>
      </c>
      <c r="IM26">
        <v>1.0115554012001392E-7</v>
      </c>
      <c r="IN26">
        <v>1.0650096814793584E-7</v>
      </c>
      <c r="IO26">
        <v>1.12088726222015E-7</v>
      </c>
      <c r="IP26">
        <v>1.1792784240390978E-7</v>
      </c>
      <c r="IQ26">
        <v>1.240275992981961E-7</v>
      </c>
      <c r="IR26">
        <v>1.3039753839450416E-7</v>
      </c>
      <c r="IS26">
        <v>1.3704746440478155E-7</v>
      </c>
      <c r="IT26">
        <v>1.4398744959368006E-7</v>
      </c>
      <c r="IU26">
        <v>1.5122783810005911E-7</v>
      </c>
      <c r="IV26">
        <v>1.5877925024759512E-7</v>
      </c>
      <c r="IW26">
        <v>1.666525868424854E-7</v>
      </c>
      <c r="IX26">
        <v>1.7485903345623432E-7</v>
      </c>
      <c r="IY26">
        <v>1.8341006469151139E-7</v>
      </c>
      <c r="IZ26">
        <v>1.9231744842907409E-7</v>
      </c>
      <c r="JA26">
        <v>2.0159325005375248E-7</v>
      </c>
      <c r="JB26">
        <v>2.1124983665749879E-7</v>
      </c>
      <c r="JC26">
        <v>2.2129988121751305E-7</v>
      </c>
      <c r="JD26">
        <v>2.3175636674746378E-7</v>
      </c>
      <c r="JE26">
        <v>2.4263259041983455E-7</v>
      </c>
      <c r="JF26">
        <v>2.5394216765743747E-7</v>
      </c>
      <c r="JG26">
        <v>2.65699036192149E-7</v>
      </c>
      <c r="JH26">
        <v>2.7791746008893728E-7</v>
      </c>
      <c r="JI26">
        <v>2.9061203373326572E-7</v>
      </c>
      <c r="JJ26">
        <v>3.0379768577997645E-7</v>
      </c>
      <c r="JK26">
        <v>3.1748968306177182E-7</v>
      </c>
      <c r="JL26">
        <v>3.3170363445543679E-7</v>
      </c>
      <c r="JM26">
        <v>3.4645549470396157E-7</v>
      </c>
      <c r="JN26">
        <v>3.6176156819274722E-7</v>
      </c>
      <c r="JO26">
        <v>3.7763851267810143E-7</v>
      </c>
      <c r="JP26">
        <v>3.9410334296625285E-7</v>
      </c>
      <c r="JQ26">
        <v>4.1117343454114162E-7</v>
      </c>
      <c r="JR26">
        <v>4.2886652713926561E-7</v>
      </c>
      <c r="JS26">
        <v>4.4720072826989257E-7</v>
      </c>
      <c r="JT26">
        <v>4.661945166789753E-7</v>
      </c>
      <c r="JU26">
        <v>4.8586674575513617E-7</v>
      </c>
      <c r="JV26">
        <v>5.062366468761177E-7</v>
      </c>
      <c r="JW26">
        <v>5.2732383269412546E-7</v>
      </c>
      <c r="JX26">
        <v>5.491483003585258E-7</v>
      </c>
      <c r="JY26">
        <v>5.7173043467438596E-7</v>
      </c>
      <c r="JZ26">
        <v>5.9509101119538502E-7</v>
      </c>
      <c r="KA26">
        <v>6.1925119924965359E-7</v>
      </c>
      <c r="KB26">
        <v>6.4423256489713577E-7</v>
      </c>
      <c r="KC26">
        <v>6.7005707381710386E-7</v>
      </c>
      <c r="KD26">
        <v>6.9674709412449011E-7</v>
      </c>
      <c r="KE26">
        <v>7.2432539911373674E-7</v>
      </c>
      <c r="KF26">
        <v>7.5281516992890544E-7</v>
      </c>
      <c r="KG26">
        <v>7.8223999815881904E-7</v>
      </c>
      <c r="KH26">
        <v>8.1262388835605305E-7</v>
      </c>
      <c r="KI26">
        <v>8.4399126047862872E-7</v>
      </c>
      <c r="KJ26">
        <v>8.7636695225329796E-7</v>
      </c>
      <c r="KK26">
        <v>9.0977622145935379E-7</v>
      </c>
      <c r="KL26">
        <v>9.4424474813193354E-7</v>
      </c>
      <c r="KM26">
        <v>9.7979863668382775E-7</v>
      </c>
      <c r="KN26">
        <v>1.0164644179448434E-6</v>
      </c>
      <c r="KO26">
        <v>1.0542690511178118E-6</v>
      </c>
      <c r="KP26">
        <v>1.0932399256503733E-6</v>
      </c>
      <c r="KQ26">
        <v>1.1334048630217103E-6</v>
      </c>
      <c r="KR26">
        <v>1.1747921184434378E-6</v>
      </c>
      <c r="KS26">
        <v>1.217430382473911E-6</v>
      </c>
      <c r="KT26">
        <v>1.2613487825452356E-6</v>
      </c>
      <c r="KU26">
        <v>1.3065768844023243E-6</v>
      </c>
      <c r="KV26">
        <v>1.3531446934533683E-6</v>
      </c>
      <c r="KW26">
        <v>1.4010826560311439E-6</v>
      </c>
      <c r="KX26">
        <v>1.4504216605646134E-6</v>
      </c>
      <c r="KY26">
        <v>1.5011930386603129E-6</v>
      </c>
      <c r="KZ26">
        <v>1.553428566093071E-6</v>
      </c>
      <c r="LA26">
        <v>1.607160463705638E-6</v>
      </c>
      <c r="LB26">
        <v>1.6624213982168386E-6</v>
      </c>
      <c r="LC26">
        <v>1.7192444829379183E-6</v>
      </c>
      <c r="LD26">
        <v>1.7776632783967726E-6</v>
      </c>
      <c r="LE26">
        <v>1.8377117928698073E-6</v>
      </c>
      <c r="LF26">
        <v>1.8994244828212015E-6</v>
      </c>
      <c r="LG26">
        <v>1.9628362532493968E-6</v>
      </c>
      <c r="LH26">
        <v>2.0279824579406641E-6</v>
      </c>
      <c r="LI26">
        <v>2.0948988996296517E-6</v>
      </c>
      <c r="LJ26">
        <v>2.1636218300668348E-6</v>
      </c>
      <c r="LK26">
        <v>2.2341879499928526E-6</v>
      </c>
      <c r="LL26">
        <v>2.3066344090197256E-6</v>
      </c>
      <c r="LM26">
        <v>2.380998805419017E-6</v>
      </c>
      <c r="LN26">
        <v>2.4573191858170008E-6</v>
      </c>
      <c r="LO26">
        <v>2.5356340447969709E-6</v>
      </c>
      <c r="LP26">
        <v>2.6159823244088317E-6</v>
      </c>
      <c r="LQ26">
        <v>2.6984034135861725E-6</v>
      </c>
      <c r="LR26">
        <v>2.7829371474710348E-6</v>
      </c>
      <c r="LS26">
        <v>2.8696238066466446E-6</v>
      </c>
      <c r="LT26">
        <v>2.9585041162783891E-6</v>
      </c>
      <c r="LU26">
        <v>3.0496192451633713E-6</v>
      </c>
      <c r="LV26">
        <v>3.1430108046888945E-6</v>
      </c>
      <c r="LW26">
        <v>3.2387208477002666E-6</v>
      </c>
      <c r="LX26">
        <v>3.3367918672783496E-6</v>
      </c>
      <c r="LY26">
        <v>3.4372667954272994E-6</v>
      </c>
      <c r="LZ26">
        <v>3.5401890016729832E-6</v>
      </c>
      <c r="MA26">
        <v>3.6456022915725827E-6</v>
      </c>
      <c r="MB26">
        <v>3.7535509051359281E-6</v>
      </c>
      <c r="MC26">
        <v>3.864079515159129E-6</v>
      </c>
      <c r="MD26">
        <v>3.977233225471104E-6</v>
      </c>
      <c r="ME26">
        <v>4.0930575690936229E-6</v>
      </c>
      <c r="MF26">
        <v>4.2115985063155349E-6</v>
      </c>
      <c r="MG26">
        <v>4.3329024226818329E-6</v>
      </c>
      <c r="MH26">
        <v>4.4570161268982836E-6</v>
      </c>
      <c r="MI26">
        <v>4.5839868486523316E-6</v>
      </c>
      <c r="MJ26">
        <v>4.7138622363510398E-6</v>
      </c>
      <c r="MK26">
        <v>4.8466903547768402E-6</v>
      </c>
      <c r="ML26">
        <v>4.9825196826618912E-6</v>
      </c>
      <c r="MM26">
        <v>5.1213991101818683E-6</v>
      </c>
      <c r="MN26">
        <v>5.2633779363700186E-6</v>
      </c>
      <c r="MO26">
        <v>5.408505866452362E-6</v>
      </c>
      <c r="MP26">
        <v>5.5568330091049055E-6</v>
      </c>
      <c r="MQ26">
        <v>5.7084098736337754E-6</v>
      </c>
      <c r="MR26">
        <v>5.8632873670792059E-6</v>
      </c>
      <c r="MS26">
        <v>6.0215167912443066E-6</v>
      </c>
      <c r="MT26">
        <v>6.1831498396495779E-6</v>
      </c>
      <c r="MU26">
        <v>6.3482385944141412E-6</v>
      </c>
      <c r="MV26">
        <v>6.5168355230646881E-6</v>
      </c>
      <c r="MW26">
        <v>6.6889934752731537E-6</v>
      </c>
      <c r="MX26">
        <v>6.8647656795241182E-6</v>
      </c>
      <c r="MY26">
        <v>7.0442057397130086E-6</v>
      </c>
      <c r="MZ26">
        <v>7.2273676316761191E-6</v>
      </c>
      <c r="NA26">
        <v>7.4143056996535341E-6</v>
      </c>
      <c r="NB26">
        <v>7.6050746526860274E-6</v>
      </c>
      <c r="NC26">
        <v>7.7997295609470223E-6</v>
      </c>
      <c r="ND26">
        <v>7.9983258520107255E-6</v>
      </c>
      <c r="NE26">
        <v>8.2009193070575156E-6</v>
      </c>
      <c r="NF26">
        <v>8.4075660570177612E-6</v>
      </c>
      <c r="NG26">
        <v>8.6183225786551458E-6</v>
      </c>
      <c r="NH26">
        <v>8.8332456905906749E-6</v>
      </c>
      <c r="NI26">
        <v>9.0523925492684958E-6</v>
      </c>
      <c r="NJ26">
        <v>9.2758206448646954E-6</v>
      </c>
      <c r="NK26">
        <v>9.5035877971402429E-6</v>
      </c>
      <c r="NL26">
        <v>9.7357521512392451E-6</v>
      </c>
      <c r="NM26">
        <v>9.9723721734336734E-6</v>
      </c>
      <c r="NN26">
        <v>1.0213506646815785E-5</v>
      </c>
      <c r="NO26">
        <v>1.045921466693938E-5</v>
      </c>
      <c r="NP26">
        <v>1.0709555637411138E-5</v>
      </c>
      <c r="NQ26">
        <v>1.0964589265433168E-5</v>
      </c>
      <c r="NR26">
        <v>1.1224375557298027E-5</v>
      </c>
      <c r="NS26">
        <v>1.1488974813837382E-5</v>
      </c>
      <c r="NT26">
        <v>1.1758447625825529E-5</v>
      </c>
      <c r="NU26">
        <v>1.2032854869338966E-5</v>
      </c>
      <c r="NV26">
        <v>1.2312257701073244E-5</v>
      </c>
      <c r="NW26">
        <v>1.2596717553618292E-5</v>
      </c>
      <c r="NX26">
        <v>1.2886296130693443E-5</v>
      </c>
      <c r="NY26">
        <v>1.3181055402343347E-5</v>
      </c>
      <c r="NZ26">
        <v>1.3481057600095997E-5</v>
      </c>
      <c r="OA26">
        <v>1.378636521208408E-5</v>
      </c>
      <c r="OB26">
        <v>1.4097040978130854E-5</v>
      </c>
      <c r="OC26">
        <v>1.4413147884801758E-5</v>
      </c>
      <c r="OD26">
        <v>1.4734749160422953E-5</v>
      </c>
      <c r="OE26">
        <v>1.5061908270068004E-5</v>
      </c>
      <c r="OF26">
        <v>1.5394688910513907E-5</v>
      </c>
      <c r="OG26">
        <v>1.5733155005167644E-5</v>
      </c>
      <c r="OH26">
        <v>1.607737069896446E-5</v>
      </c>
      <c r="OI26">
        <v>1.6427400353239053E-5</v>
      </c>
      <c r="OJ26">
        <v>1.6783308540570851E-5</v>
      </c>
      <c r="OK26">
        <v>1.7145160039604601E-5</v>
      </c>
      <c r="OL26">
        <v>1.7513019829847335E-5</v>
      </c>
      <c r="OM26">
        <v>1.7886953086443017E-5</v>
      </c>
      <c r="ON26">
        <v>1.8267025174925922E-5</v>
      </c>
      <c r="OO26">
        <v>1.8653301645953986E-5</v>
      </c>
      <c r="OP26">
        <v>1.9045848230023192E-5</v>
      </c>
      <c r="OQ26">
        <v>1.9444730832164225E-5</v>
      </c>
      <c r="OR26">
        <v>1.9850015526622446E-5</v>
      </c>
      <c r="OS26">
        <v>2.0261768551522378E-5</v>
      </c>
      <c r="OT26">
        <v>2.0680056303517823E-5</v>
      </c>
      <c r="OU26">
        <v>2.1104945332428632E-5</v>
      </c>
      <c r="OV26">
        <v>2.1536502335865387E-5</v>
      </c>
      <c r="OW26">
        <v>2.1974794153842917E-5</v>
      </c>
      <c r="OX26">
        <v>2.2419887763383913E-5</v>
      </c>
      <c r="OY26">
        <v>2.287185027311357E-5</v>
      </c>
      <c r="OZ26">
        <v>2.3330748917846404E-5</v>
      </c>
      <c r="PA26">
        <v>2.3796651053166308E-5</v>
      </c>
      <c r="PB26">
        <v>2.4269624150000859E-5</v>
      </c>
      <c r="PC26">
        <v>2.4749735789190934E-5</v>
      </c>
      <c r="PD26">
        <v>2.5237053656056688E-5</v>
      </c>
      <c r="PE26">
        <v>2.5731645534960882E-5</v>
      </c>
      <c r="PF26">
        <v>2.6233579303870595E-5</v>
      </c>
      <c r="PG26">
        <v>2.674292292891831E-5</v>
      </c>
      <c r="PH26">
        <v>2.7259744458963369E-5</v>
      </c>
      <c r="PI26">
        <v>2.7784112020154763E-5</v>
      </c>
      <c r="PJ26">
        <v>2.8316093810496261E-5</v>
      </c>
      <c r="PK26">
        <v>2.8855758094414779E-5</v>
      </c>
      <c r="PL26">
        <v>2.9403173197332987E-5</v>
      </c>
      <c r="PM26">
        <v>2.9958407500247051E-5</v>
      </c>
      <c r="PN26">
        <v>3.0521529434310501E-5</v>
      </c>
      <c r="PO26">
        <v>3.1092607475424997E-5</v>
      </c>
      <c r="PP26">
        <v>3.1671710138839072E-5</v>
      </c>
      <c r="PQ26">
        <v>3.2258905973755592E-5</v>
      </c>
      <c r="PR26">
        <v>3.2854263557948897E-5</v>
      </c>
      <c r="PS26">
        <v>3.3457851492392446E-5</v>
      </c>
      <c r="PT26">
        <v>3.4069738395897847E-5</v>
      </c>
      <c r="PU26">
        <v>3.4689992899766081E-5</v>
      </c>
      <c r="PV26">
        <v>3.5318683642451761E-5</v>
      </c>
      <c r="PW26">
        <v>3.595587926424124E-5</v>
      </c>
      <c r="PX26">
        <v>3.6601648401945428E-5</v>
      </c>
      <c r="PY26">
        <v>3.7256059683608015E-5</v>
      </c>
      <c r="PZ26">
        <v>3.7919181723229876E-5</v>
      </c>
      <c r="QA26">
        <v>3.8591083115510599E-5</v>
      </c>
      <c r="QB26">
        <v>3.9271832430607616E-5</v>
      </c>
      <c r="QC26">
        <v>3.9961498208913942E-5</v>
      </c>
      <c r="QD26">
        <v>4.0660148955855063E-5</v>
      </c>
      <c r="QE26">
        <v>4.1367853136705784E-5</v>
      </c>
      <c r="QF26">
        <v>4.2084679171427722E-5</v>
      </c>
      <c r="QG26">
        <v>4.2810695429528157E-5</v>
      </c>
      <c r="QH26">
        <v>4.3545970224940784E-5</v>
      </c>
      <c r="QI26">
        <v>4.4290571810929313E-5</v>
      </c>
      <c r="QJ26">
        <v>4.504456837501424E-5</v>
      </c>
      <c r="QK26">
        <v>4.5808028033923699E-5</v>
      </c>
      <c r="QL26">
        <v>4.6581018828568824E-5</v>
      </c>
      <c r="QM26">
        <v>4.7363608719044456E-5</v>
      </c>
      <c r="QN26">
        <v>4.8155865579655527E-5</v>
      </c>
      <c r="QO26">
        <v>4.8957857193969945E-5</v>
      </c>
      <c r="QP26">
        <v>4.9769651249898455E-5</v>
      </c>
      <c r="QQ26">
        <v>5.059131533480205E-5</v>
      </c>
      <c r="QR26">
        <v>5.1422916930627478E-5</v>
      </c>
      <c r="QS26">
        <v>5.2264523409071435E-5</v>
      </c>
      <c r="QT26">
        <v>5.3116202026773922E-5</v>
      </c>
      <c r="QU26">
        <v>5.3978019920541268E-5</v>
      </c>
      <c r="QV26">
        <v>5.4850044102599439E-5</v>
      </c>
      <c r="QW26">
        <v>5.5732341455877985E-5</v>
      </c>
      <c r="QX26">
        <v>5.6624978729325143E-5</v>
      </c>
      <c r="QY26">
        <v>5.7528022533254683E-5</v>
      </c>
      <c r="QZ26">
        <v>5.8441539334724726E-5</v>
      </c>
      <c r="RA26">
        <v>5.9365595452949235E-5</v>
      </c>
      <c r="RB26">
        <v>6.0300257054742416E-5</v>
      </c>
      <c r="RC26">
        <v>6.1245590149996526E-5</v>
      </c>
      <c r="RD26">
        <v>6.2201660587193517E-5</v>
      </c>
      <c r="RE26">
        <v>6.3168534048950884E-5</v>
      </c>
      <c r="RF26">
        <v>6.4146276047602087E-5</v>
      </c>
      <c r="RG26">
        <v>6.5134951920811982E-5</v>
      </c>
      <c r="RH26">
        <v>6.6134626827227575E-5</v>
      </c>
      <c r="RI26">
        <v>6.7145365742164427E-5</v>
      </c>
      <c r="RJ26">
        <v>6.8167233453329151E-5</v>
      </c>
      <c r="RK26">
        <v>6.9200294556578186E-5</v>
      </c>
      <c r="RL26">
        <v>7.0244613451713391E-5</v>
      </c>
      <c r="RM26">
        <v>7.1300254338314459E-5</v>
      </c>
      <c r="RN26">
        <v>7.2367281211608694E-5</v>
      </c>
      <c r="RO26">
        <v>7.344575785837836E-5</v>
      </c>
      <c r="RP26">
        <v>7.4535747852905963E-5</v>
      </c>
      <c r="RQ26">
        <v>7.5637314552957406E-5</v>
      </c>
      <c r="RR26">
        <v>7.675052109580375E-5</v>
      </c>
      <c r="RS26">
        <v>7.7875430394281476E-5</v>
      </c>
      <c r="RT26">
        <v>7.9012105132891632E-5</v>
      </c>
      <c r="RU26">
        <v>8.0160607763937977E-5</v>
      </c>
      <c r="RV26">
        <v>8.132100050370453E-5</v>
      </c>
      <c r="RW26">
        <v>8.2493345328672502E-5</v>
      </c>
      <c r="RX26">
        <v>8.3677703971776955E-5</v>
      </c>
      <c r="RY26">
        <v>8.4874137918703355E-5</v>
      </c>
      <c r="RZ26">
        <v>8.6082708404224109E-5</v>
      </c>
      <c r="SA26">
        <v>8.7303476408575364E-5</v>
      </c>
      <c r="SB26">
        <v>8.8536502653874138E-5</v>
      </c>
      <c r="SC26">
        <v>8.978184760057603E-5</v>
      </c>
      <c r="SD26">
        <v>9.1039571443973419E-5</v>
      </c>
      <c r="SE26">
        <v>9.2309734110734685E-5</v>
      </c>
      <c r="SF26">
        <v>9.3592395255484126E-5</v>
      </c>
      <c r="SG26">
        <v>9.4887614257422909E-5</v>
      </c>
      <c r="SH26">
        <v>9.6195450216991356E-5</v>
      </c>
      <c r="SI26">
        <v>9.7515961952572086E-5</v>
      </c>
      <c r="SJ26">
        <v>9.884920799723478E-5</v>
      </c>
      <c r="SK26">
        <v>1.0019524659552206E-4</v>
      </c>
      <c r="SL26">
        <v>1.0155413570027695E-4</v>
      </c>
      <c r="SM26">
        <v>1.0292593296951185E-4</v>
      </c>
      <c r="SN26">
        <v>1.0431069576331894E-4</v>
      </c>
      <c r="SO26">
        <v>1.0570848114082237E-4</v>
      </c>
      <c r="SP26">
        <v>1.071193458571719E-4</v>
      </c>
      <c r="SQ26">
        <v>1.0854334636057822E-4</v>
      </c>
      <c r="SR26">
        <v>1.0998053878939015E-4</v>
      </c>
      <c r="SS26">
        <v>1.1143097896921332E-4</v>
      </c>
      <c r="ST26">
        <v>1.1289472241007069E-4</v>
      </c>
      <c r="SU26">
        <v>1.1437182430360466E-4</v>
      </c>
      <c r="SV26">
        <v>1.1586233952032102E-4</v>
      </c>
      <c r="SW26">
        <v>1.173663226068745E-4</v>
      </c>
      <c r="SX26">
        <v>1.1888382778339601E-4</v>
      </c>
      <c r="SY26">
        <v>1.2041490894086142E-4</v>
      </c>
      <c r="SZ26">
        <v>1.2195961963850219E-4</v>
      </c>
      <c r="TA26">
        <v>1.2351801310125723E-4</v>
      </c>
      <c r="TB26">
        <v>1.2509014221726662E-4</v>
      </c>
      <c r="TC26">
        <v>1.2667605953540644E-4</v>
      </c>
      <c r="TD26">
        <v>1.2827581726286528E-4</v>
      </c>
      <c r="TE26">
        <v>1.2988946726276196E-4</v>
      </c>
      <c r="TF26">
        <v>1.3151706105180461E-4</v>
      </c>
      <c r="TG26">
        <v>1.3315864979799067E-4</v>
      </c>
      <c r="TH26">
        <v>1.3481428431834835E-4</v>
      </c>
      <c r="TI26">
        <v>1.3648401507671879E-4</v>
      </c>
      <c r="TJ26">
        <v>1.381678921815794E-4</v>
      </c>
      <c r="TK26">
        <v>1.3986596538390777E-4</v>
      </c>
      <c r="TL26">
        <v>1.4157828407508654E-4</v>
      </c>
      <c r="TM26">
        <v>1.4330489728484869E-4</v>
      </c>
      <c r="TN26">
        <v>1.4504585367926332E-4</v>
      </c>
      <c r="TO26">
        <v>1.4680120155876179E-4</v>
      </c>
      <c r="TP26">
        <v>1.4857098885620438E-4</v>
      </c>
      <c r="TQ26">
        <v>1.5035526313498658E-4</v>
      </c>
      <c r="TR26">
        <v>1.5215407158718564E-4</v>
      </c>
      <c r="TS26">
        <v>1.5396746103174696E-4</v>
      </c>
      <c r="TT26">
        <v>1.5579547791271011E-4</v>
      </c>
      <c r="TU26">
        <v>1.5763816829747438E-4</v>
      </c>
      <c r="TV26">
        <v>1.5949557787510376E-4</v>
      </c>
      <c r="TW26">
        <v>1.6136775195467099E-4</v>
      </c>
      <c r="TX26">
        <v>1.6325473546364104E-4</v>
      </c>
      <c r="TY26">
        <v>1.6515657294629291E-4</v>
      </c>
      <c r="TZ26">
        <v>1.6707330856218078E-4</v>
      </c>
      <c r="UA26">
        <v>1.6900498608463343E-4</v>
      </c>
      <c r="UB26">
        <v>1.7095164889929188E-4</v>
      </c>
      <c r="UC26">
        <v>1.7291334000268558E-4</v>
      </c>
      <c r="UD26">
        <v>1.7489010200084638E-4</v>
      </c>
      <c r="UE26">
        <v>1.7688197710796045E-4</v>
      </c>
      <c r="UF26">
        <v>1.7888900714505766E-4</v>
      </c>
      <c r="UG26">
        <v>1.8091123353873877E-4</v>
      </c>
      <c r="UH26">
        <v>1.8294869731993939E-4</v>
      </c>
      <c r="UI26">
        <v>1.8500143912273138E-4</v>
      </c>
      <c r="UJ26">
        <v>1.8706949918316084E-4</v>
      </c>
      <c r="UK26">
        <v>1.8915291733812302E-4</v>
      </c>
      <c r="UL26">
        <v>1.9125173302427339E-4</v>
      </c>
      <c r="UM26">
        <v>1.9336598527697505E-4</v>
      </c>
      <c r="UN26">
        <v>1.9549571272928218E-4</v>
      </c>
      <c r="UO26">
        <v>1.9764095361095901E-4</v>
      </c>
      <c r="UP26">
        <v>1.9980174574753495E-4</v>
      </c>
      <c r="UQ26">
        <v>2.0197812655939443E-4</v>
      </c>
      <c r="UR26">
        <v>2.0417013306090219E-4</v>
      </c>
      <c r="US26">
        <v>2.0637780185956344E-4</v>
      </c>
      <c r="UT26">
        <v>2.0860116915521858E-4</v>
      </c>
      <c r="UU26">
        <v>2.1084027073927262E-4</v>
      </c>
      <c r="UV26">
        <v>2.1309514199395843E-4</v>
      </c>
      <c r="UW26">
        <v>2.1536581789163427E-4</v>
      </c>
      <c r="UX26">
        <v>2.1765233299411493E-4</v>
      </c>
      <c r="UY26">
        <v>2.1995472145203628E-4</v>
      </c>
      <c r="UZ26">
        <v>2.222730170042533E-4</v>
      </c>
      <c r="VA26">
        <v>2.2460725297727109E-4</v>
      </c>
      <c r="VB26">
        <v>2.2695746228470825E-4</v>
      </c>
      <c r="VC26">
        <v>2.2932367742679345E-4</v>
      </c>
      <c r="VD26">
        <v>2.317059304898937E-4</v>
      </c>
      <c r="VE26">
        <v>2.341042531460751E-4</v>
      </c>
      <c r="VF26">
        <v>2.3651867665269499E-4</v>
      </c>
      <c r="VG26">
        <v>2.3894923185202601E-4</v>
      </c>
      <c r="VH26">
        <v>2.4139594917091094E-4</v>
      </c>
      <c r="VI26">
        <v>2.4385885862044927E-4</v>
      </c>
      <c r="VJ26">
        <v>2.4633798979571393E-4</v>
      </c>
      <c r="VK26">
        <v>2.4883337187549888E-4</v>
      </c>
      <c r="VL26">
        <v>2.5134503362209679E-4</v>
      </c>
      <c r="VM26">
        <v>2.5387300338110686E-4</v>
      </c>
      <c r="VN26">
        <v>2.5641730908127251E-4</v>
      </c>
      <c r="VO26">
        <v>2.5897797823434821E-4</v>
      </c>
      <c r="VP26">
        <v>2.6155503793499571E-4</v>
      </c>
      <c r="VQ26">
        <v>2.6414851486070959E-4</v>
      </c>
      <c r="VR26">
        <v>2.6675843527177096E-4</v>
      </c>
      <c r="VS26">
        <v>2.6938482501123008E-4</v>
      </c>
      <c r="VT26">
        <v>2.7202770950491688E-4</v>
      </c>
      <c r="VU26">
        <v>2.7468711376147975E-4</v>
      </c>
      <c r="VV26">
        <v>2.7736306237245158E-4</v>
      </c>
      <c r="VW26">
        <v>2.8005557951234347E-4</v>
      </c>
      <c r="VX26">
        <v>2.827646889387657E-4</v>
      </c>
      <c r="VY26">
        <v>2.8549041399257547E-4</v>
      </c>
      <c r="VZ26">
        <v>2.8823277759805114E-4</v>
      </c>
      <c r="WA26">
        <v>2.9099180226309297E-4</v>
      </c>
      <c r="WB26">
        <v>2.9376751007945015E-4</v>
      </c>
      <c r="WC26">
        <v>2.9655992272297307E-4</v>
      </c>
      <c r="WD26">
        <v>2.9936906145389206E-4</v>
      </c>
      <c r="WE26">
        <v>3.0219494711712061E-4</v>
      </c>
      <c r="WF26">
        <v>3.0503760014258426E-4</v>
      </c>
      <c r="WG26">
        <v>3.0789704054557374E-4</v>
      </c>
      <c r="WH26">
        <v>3.1077328792712309E-4</v>
      </c>
      <c r="WI26">
        <v>3.1366636147441197E-4</v>
      </c>
      <c r="WJ26">
        <v>3.1657627996119154E-4</v>
      </c>
      <c r="WK26">
        <v>3.1950306174823468E-4</v>
      </c>
      <c r="WL26">
        <v>3.2244672478380952E-4</v>
      </c>
      <c r="WM26">
        <v>3.2540728660417583E-4</v>
      </c>
      <c r="WN26">
        <v>3.2838476433410488E-4</v>
      </c>
      <c r="WO26">
        <v>3.3137917468742146E-4</v>
      </c>
      <c r="WP26">
        <v>3.3439053396756889E-4</v>
      </c>
      <c r="WQ26">
        <v>3.3741885806819611E-4</v>
      </c>
      <c r="WR26">
        <v>3.4046416247376606E-4</v>
      </c>
      <c r="WS26">
        <v>3.4352646226018654E-4</v>
      </c>
      <c r="WT26">
        <v>3.4660577209546216E-4</v>
      </c>
      <c r="WU26">
        <v>3.4970210624036722E-4</v>
      </c>
      <c r="WV26">
        <v>3.5281547854913996E-4</v>
      </c>
      <c r="WW26">
        <v>3.5594590247019681E-4</v>
      </c>
      <c r="WX26">
        <v>3.5909339104686763E-4</v>
      </c>
      <c r="WY26">
        <v>3.6225795691815084E-4</v>
      </c>
      <c r="WZ26">
        <v>3.6543961231948831E-4</v>
      </c>
      <c r="XA26">
        <v>3.6863836908355996E-4</v>
      </c>
      <c r="XB26">
        <v>3.718542386410979E-4</v>
      </c>
      <c r="XC26">
        <v>3.7508723202171941E-4</v>
      </c>
      <c r="XD26">
        <v>3.7833735985477886E-4</v>
      </c>
      <c r="XE26">
        <v>3.816046323702386E-4</v>
      </c>
      <c r="XF26">
        <v>3.8488905939955734E-4</v>
      </c>
      <c r="XG26">
        <v>3.8819065037659785E-4</v>
      </c>
      <c r="XH26">
        <v>3.9150941433855181E-4</v>
      </c>
      <c r="XI26">
        <v>3.9484535992688198E-4</v>
      </c>
      <c r="XJ26">
        <v>3.9819849538828269E-4</v>
      </c>
      <c r="XK26">
        <v>4.0156882857565686E-4</v>
      </c>
      <c r="XL26">
        <v>4.0495636694910987E-4</v>
      </c>
      <c r="XM26">
        <v>4.0836111757696042E-4</v>
      </c>
      <c r="XN26">
        <v>4.1178308713676762E-4</v>
      </c>
      <c r="XO26">
        <v>4.1522228191637428E-4</v>
      </c>
      <c r="XP26">
        <v>4.1867870781496616E-4</v>
      </c>
      <c r="XQ26">
        <v>4.2215237034414697E-4</v>
      </c>
      <c r="XR26">
        <v>4.2564327462902879E-4</v>
      </c>
      <c r="XS26">
        <v>4.2915142540933781E-4</v>
      </c>
      <c r="XT26">
        <v>4.326768270405348E-4</v>
      </c>
      <c r="XU26">
        <v>4.3621948349495079E-4</v>
      </c>
      <c r="XV26">
        <v>4.3977939836293699E-4</v>
      </c>
      <c r="XW26">
        <v>4.4335657485402929E-4</v>
      </c>
      <c r="XX26">
        <v>4.4695101579812638E-4</v>
      </c>
      <c r="XY26">
        <v>4.5056272364668202E-4</v>
      </c>
      <c r="XZ26">
        <v>4.5419170047391124E-4</v>
      </c>
      <c r="YA26">
        <v>4.5783794797800924E-4</v>
      </c>
      <c r="YB26">
        <v>4.6150146748238425E-4</v>
      </c>
      <c r="YC26">
        <v>4.6518225993690286E-4</v>
      </c>
      <c r="YD26">
        <v>4.6888032591914803E-4</v>
      </c>
      <c r="YE26">
        <v>4.7259566563569015E-4</v>
      </c>
      <c r="YF26">
        <v>4.7632827892336974E-4</v>
      </c>
      <c r="YG26">
        <v>4.8007816525059288E-4</v>
      </c>
      <c r="YH26">
        <v>4.8384532371863816E-4</v>
      </c>
      <c r="YI26">
        <v>4.8762975306297499E-4</v>
      </c>
      <c r="YJ26">
        <v>4.9143145165459411E-4</v>
      </c>
      <c r="YK26">
        <v>4.9525041750134895E-4</v>
      </c>
      <c r="YL26">
        <v>4.990866482493079E-4</v>
      </c>
      <c r="YM26">
        <v>5.0294014118411725E-4</v>
      </c>
      <c r="YN26">
        <v>5.0681089323237544E-4</v>
      </c>
      <c r="YO26">
        <v>5.1069890096301748E-4</v>
      </c>
      <c r="YP26">
        <v>5.1460416058870867E-4</v>
      </c>
      <c r="YQ26">
        <v>5.1852666796724928E-4</v>
      </c>
      <c r="YR26">
        <v>5.2246641860298948E-4</v>
      </c>
      <c r="YS26">
        <v>5.2642340764825243E-4</v>
      </c>
      <c r="YT26">
        <v>5.3039762990476772E-4</v>
      </c>
      <c r="YU26">
        <v>5.3438907982511431E-4</v>
      </c>
      <c r="YV26">
        <v>5.3839775151417145E-4</v>
      </c>
      <c r="YW26">
        <v>5.4242363873057895E-4</v>
      </c>
      <c r="YX26">
        <v>5.4646673488820683E-4</v>
      </c>
      <c r="YY26">
        <v>5.5052703305763214E-4</v>
      </c>
      <c r="YZ26">
        <v>5.5460452596762459E-4</v>
      </c>
      <c r="ZA26">
        <v>5.5869920600664074E-4</v>
      </c>
      <c r="ZB26">
        <v>5.6281106522432505E-4</v>
      </c>
      <c r="ZC26">
        <v>5.669400953330193E-4</v>
      </c>
      <c r="ZD26">
        <v>5.710862877092792E-4</v>
      </c>
      <c r="ZE26">
        <v>5.7524963339539929E-4</v>
      </c>
      <c r="ZF26">
        <v>5.7943012310094331E-4</v>
      </c>
      <c r="ZG26">
        <v>5.836277472042829E-4</v>
      </c>
      <c r="ZH26">
        <v>5.8784249575414226E-4</v>
      </c>
      <c r="ZI26">
        <v>5.9207435847115017E-4</v>
      </c>
      <c r="ZJ26">
        <v>5.9632332474939789E-4</v>
      </c>
      <c r="ZK26">
        <v>6.0058938365800327E-4</v>
      </c>
      <c r="ZL26">
        <v>6.04872523942682E-4</v>
      </c>
      <c r="ZM26">
        <v>6.0917273402732292E-4</v>
      </c>
      <c r="ZN26">
        <v>6.1349000201557093E-4</v>
      </c>
      <c r="ZO26">
        <v>6.1782431569241427E-4</v>
      </c>
      <c r="ZP26">
        <v>6.2217566252577804E-4</v>
      </c>
      <c r="ZQ26">
        <v>6.2654402966812238E-4</v>
      </c>
      <c r="ZR26">
        <v>6.3092940395804596E-4</v>
      </c>
      <c r="ZS26">
        <v>6.353317719218944E-4</v>
      </c>
      <c r="ZT26">
        <v>6.3975111977537379E-4</v>
      </c>
      <c r="ZU26">
        <v>6.4418743342516864E-4</v>
      </c>
      <c r="ZV26">
        <v>6.4864069847056364E-4</v>
      </c>
      <c r="ZW26">
        <v>6.5311090020507057E-4</v>
      </c>
      <c r="ZX26">
        <v>6.5759802361805945E-4</v>
      </c>
      <c r="ZY26">
        <v>6.6210205339639302E-4</v>
      </c>
      <c r="ZZ26">
        <v>6.666229739260653E-4</v>
      </c>
      <c r="AAA26">
        <v>6.711607692938443E-4</v>
      </c>
      <c r="AAB26">
        <v>6.7571542328891739E-4</v>
      </c>
      <c r="AAC26">
        <v>6.8028691940454165E-4</v>
      </c>
      <c r="AAD26">
        <v>6.8487524083969545E-4</v>
      </c>
      <c r="AAE26">
        <v>6.8948037050073471E-4</v>
      </c>
      <c r="AAF26">
        <v>6.9410229100305145E-4</v>
      </c>
      <c r="AAG26">
        <v>6.9874098467273581E-4</v>
      </c>
      <c r="AAH26">
        <v>7.0339643354823942E-4</v>
      </c>
      <c r="AAI26">
        <v>7.080686193820429E-4</v>
      </c>
      <c r="AAJ26">
        <v>7.1275752364232552E-4</v>
      </c>
      <c r="AAK26">
        <v>7.1746312751463578E-4</v>
      </c>
      <c r="AAL26">
        <v>7.2218541190356548E-4</v>
      </c>
      <c r="AAM26">
        <v>7.2692435743442613E-4</v>
      </c>
      <c r="AAN26">
        <v>7.3167994445492556E-4</v>
      </c>
      <c r="AAO26">
        <v>7.3645215303684845E-4</v>
      </c>
      <c r="AAP26">
        <v>7.412409629777364E-4</v>
      </c>
      <c r="AAQ26">
        <v>7.4604635380257089E-4</v>
      </c>
      <c r="AAR26">
        <v>7.508683047654579E-4</v>
      </c>
      <c r="AAS26">
        <v>7.5570679485131203E-4</v>
      </c>
      <c r="AAT26">
        <v>7.6056180277754386E-4</v>
      </c>
      <c r="AAU26">
        <v>7.654333069957469E-4</v>
      </c>
      <c r="AAV26">
        <v>7.7032128569338608E-4</v>
      </c>
      <c r="AAW26">
        <v>7.7522571679548684E-4</v>
      </c>
      <c r="AAX26">
        <v>7.8014657796632498E-4</v>
      </c>
      <c r="AAY26">
        <v>7.8508384661111683E-4</v>
      </c>
      <c r="AAZ26">
        <v>7.9003749987771035E-4</v>
      </c>
      <c r="ABA26">
        <v>7.9500751465827588E-4</v>
      </c>
      <c r="ABB26">
        <v>7.9999386759099767E-4</v>
      </c>
      <c r="ABC26">
        <v>8.0499653506176561E-4</v>
      </c>
      <c r="ABD26">
        <v>8.1001549320586653E-4</v>
      </c>
      <c r="ABE26">
        <v>8.1505071790967463E-4</v>
      </c>
      <c r="ABF26">
        <v>8.2010218481234454E-4</v>
      </c>
      <c r="ABG26">
        <v>8.2516986930750028E-4</v>
      </c>
      <c r="ABH26">
        <v>8.3025374654492677E-4</v>
      </c>
      <c r="ABI26">
        <v>8.3535379143225919E-4</v>
      </c>
      <c r="ABJ26">
        <v>8.4046997863667229E-4</v>
      </c>
      <c r="ABK26">
        <v>8.4560228258656893E-4</v>
      </c>
      <c r="ABL26">
        <v>8.5075067747326797E-4</v>
      </c>
      <c r="ABM26">
        <v>8.5591513725269083E-4</v>
      </c>
      <c r="ABN26">
        <v>8.6109563564704735E-4</v>
      </c>
      <c r="ABO26">
        <v>8.6629214614652018E-4</v>
      </c>
      <c r="ABP26">
        <v>8.7150464201094869E-4</v>
      </c>
      <c r="ABQ26">
        <v>8.767330962715106E-4</v>
      </c>
      <c r="ABR26">
        <v>8.8197748173240293E-4</v>
      </c>
      <c r="ABS26">
        <v>8.8723777097252131E-4</v>
      </c>
      <c r="ABT26">
        <v>8.925139363471379E-4</v>
      </c>
      <c r="ABU26">
        <v>8.978059499895768E-4</v>
      </c>
      <c r="ABV26">
        <v>9.0311378381288871E-4</v>
      </c>
      <c r="ABW26">
        <v>9.0843740951152376E-4</v>
      </c>
      <c r="ABX26">
        <v>9.1377679856300147E-4</v>
      </c>
      <c r="ABY26">
        <v>9.191319222295796E-4</v>
      </c>
      <c r="ABZ26">
        <v>9.2450275155992042E-4</v>
      </c>
      <c r="ACA26">
        <v>9.2988925739075545E-4</v>
      </c>
      <c r="ACB26">
        <v>9.3529141034854712E-4</v>
      </c>
      <c r="ACC26">
        <v>9.407091808511488E-4</v>
      </c>
      <c r="ACD26">
        <v>9.461425391094619E-4</v>
      </c>
      <c r="ACE26">
        <v>9.5159145512909143E-4</v>
      </c>
      <c r="ACF26">
        <v>9.5705589871199767E-4</v>
      </c>
      <c r="ACG26">
        <v>9.6253583945814561E-4</v>
      </c>
      <c r="ACH26">
        <v>9.6803124676715343E-4</v>
      </c>
      <c r="ACI26">
        <v>9.735420898399355E-4</v>
      </c>
      <c r="ACJ26">
        <v>9.7906833768034401E-4</v>
      </c>
      <c r="ACK26">
        <v>9.8460995909680849E-4</v>
      </c>
      <c r="ACL26">
        <v>9.9016692270396988E-4</v>
      </c>
      <c r="ACM26">
        <v>9.9573919692431435E-4</v>
      </c>
      <c r="ACN26">
        <v>1.0013267499898019E-3</v>
      </c>
      <c r="ACO26">
        <v>1.006929549943493E-3</v>
      </c>
      <c r="ACP26">
        <v>1.0125475646411716E-3</v>
      </c>
      <c r="ACQ26">
        <v>1.0181807617529652E-3</v>
      </c>
      <c r="ACR26">
        <v>1.0238291087649601E-3</v>
      </c>
      <c r="ACS26">
        <v>1.0294925729808157E-3</v>
      </c>
      <c r="ACT26">
        <v>1.0351711215233728E-3</v>
      </c>
      <c r="ACU26">
        <v>1.0408647213362603E-3</v>
      </c>
      <c r="ACV26">
        <v>1.0465733391854973E-3</v>
      </c>
      <c r="ACW26">
        <v>1.0522969416610912E-3</v>
      </c>
      <c r="ACX26">
        <v>1.0580354951786335E-3</v>
      </c>
      <c r="ACY26">
        <v>1.0637889659808903E-3</v>
      </c>
      <c r="ACZ26">
        <v>1.0695573201393895E-3</v>
      </c>
      <c r="ADA26">
        <v>1.0753405235560051E-3</v>
      </c>
      <c r="ADB26">
        <v>1.0811385419645359E-3</v>
      </c>
      <c r="ADC26">
        <v>1.0869513409322812E-3</v>
      </c>
      <c r="ADD26">
        <v>1.0927788858616119E-3</v>
      </c>
      <c r="ADE26">
        <v>1.0986211419915395E-3</v>
      </c>
      <c r="ADF26">
        <v>1.1044780743992768E-3</v>
      </c>
      <c r="ADG26">
        <v>1.1103496480017992E-3</v>
      </c>
      <c r="ADH26">
        <v>1.1162358275573984E-3</v>
      </c>
      <c r="ADI26">
        <v>1.1221365776672328E-3</v>
      </c>
      <c r="ADJ26">
        <v>1.1280518627768737E-3</v>
      </c>
      <c r="ADK26">
        <v>1.1339816471778491E-3</v>
      </c>
      <c r="ADL26">
        <v>1.1399258950091783E-3</v>
      </c>
      <c r="ADM26">
        <v>1.1458845702589056E-3</v>
      </c>
      <c r="ADN26">
        <v>1.1518576367656307E-3</v>
      </c>
      <c r="ADO26">
        <v>1.1578450582200299E-3</v>
      </c>
      <c r="ADP26">
        <v>1.1638467981663779E-3</v>
      </c>
      <c r="ADQ26">
        <v>1.1698628200040595E-3</v>
      </c>
      <c r="ADR26">
        <v>1.1758930869890834E-3</v>
      </c>
      <c r="ADS26">
        <v>1.1819375622355846E-3</v>
      </c>
      <c r="ADT26">
        <v>1.1879962087173262E-3</v>
      </c>
      <c r="ADU26">
        <v>1.1940689892691947E-3</v>
      </c>
      <c r="ADV26">
        <v>1.2001558665886921E-3</v>
      </c>
      <c r="ADW26">
        <v>1.2062568032374203E-3</v>
      </c>
      <c r="ADX26">
        <v>1.2123717616425642E-3</v>
      </c>
      <c r="ADY26">
        <v>1.2185007040983662E-3</v>
      </c>
      <c r="ADZ26">
        <v>1.2246435927675998E-3</v>
      </c>
      <c r="AEA26">
        <v>1.2308003896830343E-3</v>
      </c>
      <c r="AEB26">
        <v>1.2369710567488969E-3</v>
      </c>
      <c r="AEC26">
        <v>1.2431555557423288E-3</v>
      </c>
      <c r="AED26">
        <v>1.2493538483148371E-3</v>
      </c>
      <c r="AEE26">
        <v>1.2555658959937399E-3</v>
      </c>
      <c r="AEF26">
        <v>1.2617916601836089E-3</v>
      </c>
      <c r="AEG26">
        <v>1.2680311021677031E-3</v>
      </c>
      <c r="AEH26">
        <v>1.2742841831094021E-3</v>
      </c>
      <c r="AEI26">
        <v>1.2805508640536297E-3</v>
      </c>
      <c r="AEJ26">
        <v>1.2868311059282748E-3</v>
      </c>
      <c r="AEK26">
        <v>1.2931248695456062E-3</v>
      </c>
      <c r="AEL26">
        <v>1.299432115603683E-3</v>
      </c>
      <c r="AEM26">
        <v>1.3057528046877584E-3</v>
      </c>
      <c r="AEN26">
        <v>1.312086897271678E-3</v>
      </c>
      <c r="AEO26">
        <v>1.3184343537192748E-3</v>
      </c>
      <c r="AEP26">
        <v>1.3247951342857567E-3</v>
      </c>
      <c r="AEQ26">
        <v>1.3311691991190905E-3</v>
      </c>
      <c r="AER26">
        <v>1.3375565082613767E-3</v>
      </c>
      <c r="AES26">
        <v>1.343957021650225E-3</v>
      </c>
      <c r="AET26">
        <v>1.350370699120118E-3</v>
      </c>
      <c r="AEU26">
        <v>1.3567975004037741E-3</v>
      </c>
      <c r="AEV26">
        <v>1.3632373851335021E-3</v>
      </c>
      <c r="AEW26">
        <v>1.3696903128425518E-3</v>
      </c>
      <c r="AEX26">
        <v>1.3761562429664576E-3</v>
      </c>
      <c r="AEY26">
        <v>1.3826351348443784E-3</v>
      </c>
      <c r="AEZ26">
        <v>1.3891269477204306E-3</v>
      </c>
      <c r="AFA26">
        <v>1.3956316407450159E-3</v>
      </c>
      <c r="AFB26">
        <v>1.4021491729761431E-3</v>
      </c>
      <c r="AFC26">
        <v>1.408679503380745E-3</v>
      </c>
      <c r="AFD26">
        <v>1.4152225908359898E-3</v>
      </c>
      <c r="AFE26">
        <v>1.4217783941305857E-3</v>
      </c>
      <c r="AFF26">
        <v>1.4283468719660805E-3</v>
      </c>
      <c r="AFG26">
        <v>1.434927982958156E-3</v>
      </c>
      <c r="AFH26">
        <v>1.4415216856379157E-3</v>
      </c>
      <c r="AFI26">
        <v>1.4481279384531683E-3</v>
      </c>
      <c r="AFJ26">
        <v>1.4547466997697034E-3</v>
      </c>
      <c r="AFK26">
        <v>1.4613779278725633E-3</v>
      </c>
      <c r="AFL26">
        <v>1.4680215809673085E-3</v>
      </c>
      <c r="AFM26">
        <v>1.4746776171812772E-3</v>
      </c>
      <c r="AFN26">
        <v>1.4813459945648391E-3</v>
      </c>
      <c r="AFO26">
        <v>1.4880266710926445E-3</v>
      </c>
      <c r="AFP26">
        <v>1.4947196046648647E-3</v>
      </c>
      <c r="AFQ26">
        <v>1.501424753108431E-3</v>
      </c>
      <c r="AFR26">
        <v>1.5081420741782639E-3</v>
      </c>
      <c r="AFS26">
        <v>1.5148715255584996E-3</v>
      </c>
      <c r="AFT26">
        <v>1.5216130648637079E-3</v>
      </c>
      <c r="AFU26">
        <v>1.5283666496401071E-3</v>
      </c>
      <c r="AFV26">
        <v>1.5351322373667697E-3</v>
      </c>
      <c r="AFW26">
        <v>1.5419097854568267E-3</v>
      </c>
      <c r="AFX26">
        <v>1.5486992512586625E-3</v>
      </c>
      <c r="AFY26">
        <v>1.5555005920571054E-3</v>
      </c>
      <c r="AFZ26">
        <v>1.562313765074612E-3</v>
      </c>
      <c r="AGA26">
        <v>1.5691387274724452E-3</v>
      </c>
      <c r="AGB26">
        <v>1.5759754363518488E-3</v>
      </c>
      <c r="AGC26">
        <v>1.5828238487552127E-3</v>
      </c>
      <c r="AGD26">
        <v>1.5896839216672353E-3</v>
      </c>
      <c r="AGE26">
        <v>1.5965556120160786E-3</v>
      </c>
      <c r="AGF26">
        <v>1.6034388766745164E-3</v>
      </c>
      <c r="AGG26">
        <v>1.6103336724610806E-3</v>
      </c>
      <c r="AGH26">
        <v>1.6172399561411963E-3</v>
      </c>
      <c r="AGI26">
        <v>1.6241576844283161E-3</v>
      </c>
      <c r="AGJ26">
        <v>1.6310868139850446E-3</v>
      </c>
      <c r="AGK26">
        <v>1.6380273014242601E-3</v>
      </c>
      <c r="AGL26">
        <v>1.6449791033102286E-3</v>
      </c>
      <c r="AGM26">
        <v>1.6519421761597125E-3</v>
      </c>
      <c r="AGN26">
        <v>1.6589164764430728E-3</v>
      </c>
      <c r="AGO26">
        <v>1.6659019605853671E-3</v>
      </c>
      <c r="AGP26">
        <v>1.6728985849674414E-3</v>
      </c>
      <c r="AGQ26">
        <v>1.6799063059270132E-3</v>
      </c>
      <c r="AGR26">
        <v>1.6869250797597547E-3</v>
      </c>
      <c r="AGS26">
        <v>1.6939548627203627E-3</v>
      </c>
      <c r="AGT26">
        <v>1.7009956110236293E-3</v>
      </c>
      <c r="AGU26">
        <v>1.708047280845503E-3</v>
      </c>
      <c r="AGV26">
        <v>1.7151098283241446E-3</v>
      </c>
      <c r="AGW26">
        <v>1.7221832095609794E-3</v>
      </c>
      <c r="AGX26">
        <v>1.7292673806217408E-3</v>
      </c>
      <c r="AGY26">
        <v>1.7363622975375089E-3</v>
      </c>
      <c r="AGZ26">
        <v>1.7434679163057455E-3</v>
      </c>
      <c r="AHA26">
        <v>1.7505841928913191E-3</v>
      </c>
      <c r="AHB26">
        <v>1.7577110832275287E-3</v>
      </c>
      <c r="AHC26">
        <v>1.7648485432171187E-3</v>
      </c>
      <c r="AHD26">
        <v>1.7719965287332886E-3</v>
      </c>
      <c r="AHE26">
        <v>1.779154995620699E-3</v>
      </c>
      <c r="AHF26">
        <v>1.786323899696468E-3</v>
      </c>
      <c r="AHG26">
        <v>1.7935031967511663E-3</v>
      </c>
      <c r="AHH26">
        <v>1.8006928425498032E-3</v>
      </c>
      <c r="AHI26">
        <v>1.8078927928328083E-3</v>
      </c>
      <c r="AHJ26">
        <v>1.8151030033170072E-3</v>
      </c>
      <c r="AHK26">
        <v>1.8223234296965917E-3</v>
      </c>
      <c r="AHL26">
        <v>1.829554027644084E-3</v>
      </c>
      <c r="AHM26">
        <v>1.8367947528112947E-3</v>
      </c>
      <c r="AHN26">
        <v>1.8440455608302779E-3</v>
      </c>
      <c r="AHO26">
        <v>1.8513064073142759E-3</v>
      </c>
      <c r="AHP26">
        <v>1.858577247858663E-3</v>
      </c>
      <c r="AHQ26">
        <v>1.8658580380418795E-3</v>
      </c>
      <c r="AHR26">
        <v>1.8731487334263637E-3</v>
      </c>
      <c r="AHS26">
        <v>1.8804492895594764E-3</v>
      </c>
      <c r="AHT26">
        <v>1.8877596619744186E-3</v>
      </c>
      <c r="AHU26">
        <v>1.8950798061911469E-3</v>
      </c>
      <c r="AHV26">
        <v>1.9024096777172802E-3</v>
      </c>
      <c r="AHW26">
        <v>1.9097492320490029E-3</v>
      </c>
      <c r="AHX26">
        <v>1.9170984246719609E-3</v>
      </c>
      <c r="AHY26">
        <v>1.9244572110621522E-3</v>
      </c>
      <c r="AHZ26">
        <v>1.931825546686814E-3</v>
      </c>
      <c r="AIA26">
        <v>1.9392033870053022E-3</v>
      </c>
      <c r="AIB26">
        <v>1.9465906874699655E-3</v>
      </c>
      <c r="AIC26">
        <v>1.9539874035270147E-3</v>
      </c>
      <c r="AID26">
        <v>1.9613934906173866E-3</v>
      </c>
      <c r="AIE26">
        <v>1.9688089041776016E-3</v>
      </c>
      <c r="AIF26">
        <v>1.9762335996406162E-3</v>
      </c>
      <c r="AIG26">
        <v>1.98366753243667E-3</v>
      </c>
      <c r="AIH26">
        <v>1.9911106579941283E-3</v>
      </c>
      <c r="AII26">
        <v>1.9985629317403166E-3</v>
      </c>
      <c r="AIJ26">
        <v>2.0060243091023526E-3</v>
      </c>
      <c r="AIK26">
        <v>2.013494745507972E-3</v>
      </c>
      <c r="AIL26">
        <v>2.0209741963863465E-3</v>
      </c>
      <c r="AIM26">
        <v>2.0284626171689002E-3</v>
      </c>
      <c r="AIN26">
        <v>2.0359599632901173E-3</v>
      </c>
      <c r="AIO26">
        <v>2.043466190188348E-3</v>
      </c>
      <c r="AIP26">
        <v>2.0509812533066048E-3</v>
      </c>
      <c r="AIQ26">
        <v>2.0585051080933567E-3</v>
      </c>
      <c r="AIR26">
        <v>2.0660377100033167E-3</v>
      </c>
      <c r="AIS26">
        <v>2.0735790144982245E-3</v>
      </c>
      <c r="AIT26">
        <v>2.0811289770476232E-3</v>
      </c>
      <c r="AIU26">
        <v>2.0886875531296325E-3</v>
      </c>
      <c r="AIV26">
        <v>2.0962546982317139E-3</v>
      </c>
      <c r="AIW26">
        <v>2.1038303678514335E-3</v>
      </c>
      <c r="AIX26">
        <v>2.1114145174972168E-3</v>
      </c>
      <c r="AIY26">
        <v>2.1190071026891007E-3</v>
      </c>
      <c r="AIZ26">
        <v>2.1266080789594795E-3</v>
      </c>
      <c r="AJA26">
        <v>2.1342174018538457E-3</v>
      </c>
      <c r="AJB26">
        <v>2.1418350269315233E-3</v>
      </c>
      <c r="AJC26">
        <v>2.1494609097664E-3</v>
      </c>
      <c r="AJD26">
        <v>2.1570950059476529E-3</v>
      </c>
      <c r="AJE26">
        <v>2.1647372710804674E-3</v>
      </c>
      <c r="AJF26">
        <v>2.1723876607867522E-3</v>
      </c>
      <c r="AJG26">
        <v>2.1800461307058499E-3</v>
      </c>
      <c r="AJH26">
        <v>2.1877126364952416E-3</v>
      </c>
      <c r="AJI26">
        <v>2.1953871338312452E-3</v>
      </c>
      <c r="AJJ26">
        <v>2.2030695784097118E-3</v>
      </c>
      <c r="AJK26">
        <v>2.2107599259467156E-3</v>
      </c>
      <c r="AJL26">
        <v>2.2184581321792367E-3</v>
      </c>
      <c r="AJM26">
        <v>2.2261641528658433E-3</v>
      </c>
      <c r="AJN26">
        <v>2.2338779437873642E-3</v>
      </c>
      <c r="AJO26">
        <v>2.241599460747559E-3</v>
      </c>
      <c r="AJP26">
        <v>2.2493286595737846E-3</v>
      </c>
      <c r="AJQ26">
        <v>2.2570654961176534E-3</v>
      </c>
      <c r="AJR26">
        <v>2.2648099262556885E-3</v>
      </c>
      <c r="AJS26">
        <v>2.2725619058899739E-3</v>
      </c>
      <c r="AJT26">
        <v>2.2803213909488003E-3</v>
      </c>
      <c r="AJU26">
        <v>2.2880883373873049E-3</v>
      </c>
      <c r="AJV26">
        <v>2.2958627011881081E-3</v>
      </c>
      <c r="AJW26">
        <v>2.3036444383619419E-3</v>
      </c>
      <c r="AJX26">
        <v>2.3114335049482793E-3</v>
      </c>
      <c r="AJY26">
        <v>2.3192298570159507E-3</v>
      </c>
      <c r="AJZ26">
        <v>2.3270334506637659E-3</v>
      </c>
      <c r="AKA26">
        <v>2.3348442420211201E-3</v>
      </c>
      <c r="AKB26">
        <v>2.3426621872486065E-3</v>
      </c>
      <c r="AKC26">
        <v>2.3504872425386134E-3</v>
      </c>
      <c r="AKD26">
        <v>2.3583193641159247E-3</v>
      </c>
      <c r="AKE26">
        <v>2.3661585082383131E-3</v>
      </c>
      <c r="AKF26">
        <v>2.3740046311971248E-3</v>
      </c>
      <c r="AKG26">
        <v>2.3818576893178678E-3</v>
      </c>
      <c r="AKH26">
        <v>2.389717638960787E-3</v>
      </c>
      <c r="AKI26">
        <v>2.3975844365214404E-3</v>
      </c>
      <c r="AKJ26">
        <v>2.4054580384312687E-3</v>
      </c>
      <c r="AKK26">
        <v>2.4133384011581589E-3</v>
      </c>
      <c r="AKL26">
        <v>2.4212254812070073E-3</v>
      </c>
      <c r="AKM26">
        <v>2.4291192351202748E-3</v>
      </c>
      <c r="AKN26">
        <v>2.4370196194785365E-3</v>
      </c>
      <c r="AKO26">
        <v>2.4449265909010321E-3</v>
      </c>
      <c r="AKP26">
        <v>2.4528401060462056E-3</v>
      </c>
      <c r="AKQ26">
        <v>2.4607601216122444E-3</v>
      </c>
      <c r="AKR26">
        <v>2.4686865943376137E-3</v>
      </c>
      <c r="AKS26">
        <v>2.4766194810015856E-3</v>
      </c>
      <c r="AKT26">
        <v>2.4845587384247632E-3</v>
      </c>
      <c r="AKU26">
        <v>2.4925043234696005E-3</v>
      </c>
      <c r="AKV26">
        <v>2.5004561930409216E-3</v>
      </c>
      <c r="AKW26">
        <v>2.5084143040864288E-3</v>
      </c>
      <c r="AKX26">
        <v>2.5163786135972118E-3</v>
      </c>
      <c r="AKY26">
        <v>2.5243490786082505E-3</v>
      </c>
      <c r="AKZ26">
        <v>2.5323256561989144E-3</v>
      </c>
      <c r="ALA26">
        <v>2.5403083034934567E-3</v>
      </c>
      <c r="ALB26">
        <v>2.5482969776615036E-3</v>
      </c>
      <c r="ALC26">
        <v>2.5562916359185431E-3</v>
      </c>
      <c r="ALD26">
        <v>2.5642922355264028E-3</v>
      </c>
      <c r="ALE26">
        <v>2.5722987337937313E-3</v>
      </c>
      <c r="ALF26">
        <v>2.5803110880764698E-3</v>
      </c>
      <c r="ALG26">
        <v>2.5883292557783216E-3</v>
      </c>
      <c r="ALH26">
        <v>2.596353194351217E-3</v>
      </c>
      <c r="ALI26">
        <v>2.6043828612957762E-3</v>
      </c>
      <c r="ALJ26">
        <v>2.612418214161763E-3</v>
      </c>
      <c r="ALK26">
        <v>2.6204592105485394E-3</v>
      </c>
      <c r="ALL26">
        <v>2.628505808105515E-3</v>
      </c>
      <c r="ALM26">
        <v>2.6365579645325904E-3</v>
      </c>
      <c r="ALN26">
        <v>2.6446156375805989E-3</v>
      </c>
      <c r="ALO26">
        <v>2.6526787850517418E-3</v>
      </c>
      <c r="ALP26">
        <v>2.6607473648000229E-3</v>
      </c>
    </row>
    <row r="27" spans="1:1004" x14ac:dyDescent="0.25">
      <c r="D27">
        <v>0.29895066839475276</v>
      </c>
      <c r="E27">
        <v>0</v>
      </c>
      <c r="F27">
        <v>1.2885980618786243E-43</v>
      </c>
      <c r="G27">
        <v>6.6217894420990049E-42</v>
      </c>
      <c r="H27">
        <v>1.6995439351960129E-40</v>
      </c>
      <c r="I27">
        <v>2.906890988506501E-39</v>
      </c>
      <c r="J27">
        <v>3.730084140483302E-38</v>
      </c>
      <c r="K27">
        <v>3.8329294738939983E-37</v>
      </c>
      <c r="L27">
        <v>3.2876888044842332E-36</v>
      </c>
      <c r="M27">
        <v>2.4228362645343373E-35</v>
      </c>
      <c r="N27">
        <v>1.5670044593872275E-34</v>
      </c>
      <c r="O27">
        <v>9.0415879906583623E-34</v>
      </c>
      <c r="P27">
        <v>4.7152953940101013E-33</v>
      </c>
      <c r="Q27">
        <v>2.2463794504381302E-32</v>
      </c>
      <c r="R27">
        <v>9.8631396737814034E-32</v>
      </c>
      <c r="S27">
        <v>4.0212653727450978E-31</v>
      </c>
      <c r="T27">
        <v>1.5322206546668283E-30</v>
      </c>
      <c r="U27">
        <v>5.486774395929695E-30</v>
      </c>
      <c r="V27">
        <v>1.8555633304061997E-29</v>
      </c>
      <c r="W27">
        <v>5.9521622508101442E-29</v>
      </c>
      <c r="X27">
        <v>1.8179570959268782E-28</v>
      </c>
      <c r="Y27">
        <v>5.3051293514411462E-28</v>
      </c>
      <c r="Z27">
        <v>1.4837299027097802E-27</v>
      </c>
      <c r="AA27">
        <v>3.9881673605659998E-27</v>
      </c>
      <c r="AB27">
        <v>1.0328843631997563E-26</v>
      </c>
      <c r="AC27">
        <v>2.5833964503779758E-26</v>
      </c>
      <c r="AD27">
        <v>6.2532462564103746E-26</v>
      </c>
      <c r="AE27">
        <v>1.4676822764949274E-25</v>
      </c>
      <c r="AF27">
        <v>3.3460997728374156E-25</v>
      </c>
      <c r="AG27">
        <v>7.4222055029949226E-25</v>
      </c>
      <c r="AH27">
        <v>1.6042285178114449E-24</v>
      </c>
      <c r="AI27">
        <v>3.3833043454846449E-24</v>
      </c>
      <c r="AJ27">
        <v>6.9713227520534453E-24</v>
      </c>
      <c r="AK27">
        <v>1.4050955335024574E-23</v>
      </c>
      <c r="AL27">
        <v>2.7732791360936898E-23</v>
      </c>
      <c r="AM27">
        <v>5.3656890315297131E-23</v>
      </c>
      <c r="AN27">
        <v>1.0186341938789223E-22</v>
      </c>
      <c r="AO27">
        <v>1.8991560651157914E-22</v>
      </c>
      <c r="AP27">
        <v>3.4802949217578899E-22</v>
      </c>
      <c r="AQ27">
        <v>6.2737093748061687E-22</v>
      </c>
      <c r="AR27">
        <v>1.1132794664099679E-21</v>
      </c>
      <c r="AS27">
        <v>1.9460509162942759E-21</v>
      </c>
      <c r="AT27">
        <v>3.3531650797855051E-21</v>
      </c>
      <c r="AU27">
        <v>5.6986258277415773E-21</v>
      </c>
      <c r="AV27">
        <v>9.5575818816903448E-21</v>
      </c>
      <c r="AW27">
        <v>1.5827868183136305E-20</v>
      </c>
      <c r="AX27">
        <v>2.5894876839930297E-20</v>
      </c>
      <c r="AY27">
        <v>4.187265132741328E-20</v>
      </c>
      <c r="AZ27">
        <v>6.6952829650358712E-20</v>
      </c>
      <c r="BA27">
        <v>1.0590471095279985E-19</v>
      </c>
      <c r="BB27">
        <v>1.6578512108297534E-19</v>
      </c>
      <c r="BC27">
        <v>2.5693693983657825E-19</v>
      </c>
      <c r="BD27">
        <v>3.9438139519814103E-19</v>
      </c>
      <c r="BE27">
        <v>5.997430736106844E-19</v>
      </c>
      <c r="BF27">
        <v>9.0388990844534099E-19</v>
      </c>
      <c r="BG27">
        <v>1.3505254331590404E-18</v>
      </c>
      <c r="BH27">
        <v>2.0010399919446144E-18</v>
      </c>
      <c r="BI27">
        <v>2.9410145492928795E-18</v>
      </c>
      <c r="BJ27">
        <v>4.2888789455270558E-18</v>
      </c>
      <c r="BK27">
        <v>6.20736024642513E-18</v>
      </c>
      <c r="BL27">
        <v>8.9185212666897191E-18</v>
      </c>
      <c r="BM27">
        <v>1.2723390217720867E-17</v>
      </c>
      <c r="BN27">
        <v>1.8027426400903216E-17</v>
      </c>
      <c r="BO27">
        <v>2.5373361533251486E-17</v>
      </c>
      <c r="BP27">
        <v>3.548331026379682E-17</v>
      </c>
      <c r="BQ27">
        <v>4.9312466426356209E-17</v>
      </c>
      <c r="BR27">
        <v>6.8117204467565465E-17</v>
      </c>
      <c r="BS27">
        <v>9.3541000438535646E-17</v>
      </c>
      <c r="BT27">
        <v>1.2772228743068796E-16</v>
      </c>
      <c r="BU27">
        <v>1.7342918126544113E-16</v>
      </c>
      <c r="BV27">
        <v>2.3422696998084356E-16</v>
      </c>
      <c r="BW27">
        <v>3.1468537309445697E-16</v>
      </c>
      <c r="BX27">
        <v>4.2063386323941253E-16</v>
      </c>
      <c r="BY27">
        <v>5.5947482466691937E-16</v>
      </c>
      <c r="BZ27">
        <v>7.4056602302651323E-16</v>
      </c>
      <c r="CA27">
        <v>9.7568580317713163E-16</v>
      </c>
      <c r="CB27">
        <v>1.279596642608277E-15</v>
      </c>
      <c r="CC27">
        <v>1.6707251950636689E-15</v>
      </c>
      <c r="CD27">
        <v>2.1719797914712677E-15</v>
      </c>
      <c r="CE27">
        <v>2.8117295541626034E-15</v>
      </c>
      <c r="CF27">
        <v>3.6249728579686048E-15</v>
      </c>
      <c r="CG27">
        <v>4.6547268718659357E-15</v>
      </c>
      <c r="CH27">
        <v>5.953674372466045E-15</v>
      </c>
      <c r="CI27">
        <v>7.5861089720007255E-15</v>
      </c>
      <c r="CJ27">
        <v>9.6302253857900682E-15</v>
      </c>
      <c r="CK27">
        <v>1.2180807415555354E-14</v>
      </c>
      <c r="CL27">
        <v>1.5352372984094388E-14</v>
      </c>
      <c r="CM27">
        <v>1.9282842862956812E-14</v>
      </c>
      <c r="CN27">
        <v>2.4137807727257895E-14</v>
      </c>
      <c r="CO27">
        <v>3.0115476890054312E-14</v>
      </c>
      <c r="CP27">
        <v>3.7452401551907812E-14</v>
      </c>
      <c r="CQ27">
        <v>4.6430075687974566E-14</v>
      </c>
      <c r="CR27">
        <v>5.7382528822946288E-14</v>
      </c>
      <c r="CS27">
        <v>7.0705036950078761E-14</v>
      </c>
      <c r="CT27">
        <v>8.6864090769596698E-14</v>
      </c>
      <c r="CU27">
        <v>1.0640877428744479E-13</v>
      </c>
      <c r="CV27">
        <v>1.2998372165909823E-13</v>
      </c>
      <c r="CW27">
        <v>1.5834383601401673E-13</v>
      </c>
      <c r="CX27">
        <v>1.9237097088070176E-13</v>
      </c>
      <c r="CY27">
        <v>2.330927927735753E-13</v>
      </c>
      <c r="CZ27">
        <v>2.8170406252110237E-13</v>
      </c>
      <c r="DA27">
        <v>3.3959059302618209E-13</v>
      </c>
      <c r="DB27">
        <v>4.0835616236737544E-13</v>
      </c>
      <c r="DC27">
        <v>4.8985268348138121E-13</v>
      </c>
      <c r="DD27">
        <v>5.8621395511722436E-13</v>
      </c>
      <c r="DE27">
        <v>6.9989334332008739E-13</v>
      </c>
      <c r="DF27">
        <v>8.3370576838188471E-13</v>
      </c>
      <c r="DG27">
        <v>9.9087439897569566E-13</v>
      </c>
      <c r="DH27">
        <v>1.1750824830558723E-12</v>
      </c>
      <c r="DI27">
        <v>1.3905307740333752E-12</v>
      </c>
      <c r="DJ27">
        <v>1.6420010406994303E-12</v>
      </c>
      <c r="DK27">
        <v>1.9349261803369583E-12</v>
      </c>
      <c r="DL27">
        <v>2.2754674863897071E-12</v>
      </c>
      <c r="DM27">
        <v>2.6705996549090033E-12</v>
      </c>
      <c r="DN27">
        <v>3.1282041477171696E-12</v>
      </c>
      <c r="DO27">
        <v>3.657171564758659E-12</v>
      </c>
      <c r="DP27">
        <v>4.2675137133928833E-12</v>
      </c>
      <c r="DQ27">
        <v>4.9704860983488477E-12</v>
      </c>
      <c r="DR27">
        <v>5.7787215926377762E-12</v>
      </c>
      <c r="DS27">
        <v>6.7063760868273262E-12</v>
      </c>
      <c r="DT27">
        <v>7.769286951635667E-12</v>
      </c>
      <c r="DU27">
        <v>8.9851451867168364E-12</v>
      </c>
      <c r="DV27">
        <v>1.0373682166686446E-11</v>
      </c>
      <c r="DW27">
        <v>1.1956871933780848E-11</v>
      </c>
      <c r="DX27">
        <v>1.3759150024950498E-11</v>
      </c>
      <c r="DY27">
        <v>1.5807649859553248E-11</v>
      </c>
      <c r="DZ27">
        <v>1.8132457752025276E-11</v>
      </c>
      <c r="EA27">
        <v>2.0766887651853267E-11</v>
      </c>
      <c r="EB27">
        <v>2.3747776750734846E-11</v>
      </c>
      <c r="EC27">
        <v>2.7115803133876875E-11</v>
      </c>
      <c r="ED27">
        <v>3.0915826688821946E-11</v>
      </c>
      <c r="EE27">
        <v>3.5197254520890304E-11</v>
      </c>
      <c r="EF27">
        <v>4.0014432159154124E-11</v>
      </c>
      <c r="EG27">
        <v>4.5427061870698903E-11</v>
      </c>
      <c r="EH27">
        <v>5.1500649433649097E-11</v>
      </c>
      <c r="EI27">
        <v>5.8306980750916801E-11</v>
      </c>
      <c r="EJ27">
        <v>6.592462971675078E-11</v>
      </c>
      <c r="EK27">
        <v>7.4439498776795152E-11</v>
      </c>
      <c r="EL27">
        <v>8.3945393649391893E-11</v>
      </c>
      <c r="EM27">
        <v>9.4544633701160845E-11</v>
      </c>
      <c r="EN27">
        <v>1.0634869949334718E-10</v>
      </c>
      <c r="EO27">
        <v>1.194789190369281E-10</v>
      </c>
      <c r="EP27">
        <v>1.3406719431390535E-10</v>
      </c>
      <c r="EQ27">
        <v>1.5025676963947335E-10</v>
      </c>
      <c r="ER27">
        <v>1.6820304345474141E-10</v>
      </c>
      <c r="ES27">
        <v>1.8807442515230467E-10</v>
      </c>
      <c r="ET27">
        <v>2.1005323854711076E-10</v>
      </c>
      <c r="EU27">
        <v>2.3433667361266706E-10</v>
      </c>
      <c r="EV27">
        <v>2.6113778810759922E-10</v>
      </c>
      <c r="EW27">
        <v>2.9068656071982491E-10</v>
      </c>
      <c r="EX27">
        <v>3.232309973550801E-10</v>
      </c>
      <c r="EY27">
        <v>3.5903829219316482E-10</v>
      </c>
      <c r="EZ27">
        <v>3.9839604512900342E-10</v>
      </c>
      <c r="FA27">
        <v>4.4161353720639093E-10</v>
      </c>
      <c r="FB27">
        <v>4.8902306564007953E-10</v>
      </c>
      <c r="FC27">
        <v>5.4098134000661166E-10</v>
      </c>
      <c r="FD27">
        <v>5.9787094116599811E-10</v>
      </c>
      <c r="FE27">
        <v>6.6010184445495474E-10</v>
      </c>
      <c r="FF27">
        <v>7.28113008667927E-10</v>
      </c>
      <c r="FG27">
        <v>8.0237403231455119E-10</v>
      </c>
      <c r="FH27">
        <v>8.8338687861151897E-10</v>
      </c>
      <c r="FI27">
        <v>9.716876706330423E-10</v>
      </c>
      <c r="FJ27">
        <v>1.0678485580072665E-9</v>
      </c>
      <c r="FK27">
        <v>1.1724796565060799E-9</v>
      </c>
      <c r="FL27">
        <v>1.2862310618328637E-9</v>
      </c>
      <c r="FM27">
        <v>1.4097949388668035E-9</v>
      </c>
      <c r="FN27">
        <v>1.5439076875735763E-9</v>
      </c>
      <c r="FO27">
        <v>1.6893521867404826E-9</v>
      </c>
      <c r="FP27">
        <v>1.8469601166395654E-9</v>
      </c>
      <c r="FQ27">
        <v>2.0176143616649442E-9</v>
      </c>
      <c r="FR27">
        <v>2.2022514939306019E-9</v>
      </c>
      <c r="FS27">
        <v>2.4018643387522672E-9</v>
      </c>
      <c r="FT27">
        <v>2.6175046228719E-9</v>
      </c>
      <c r="FU27">
        <v>2.8502857062157283E-9</v>
      </c>
      <c r="FV27">
        <v>3.1013853979068951E-9</v>
      </c>
      <c r="FW27">
        <v>3.3720488571816104E-9</v>
      </c>
      <c r="FX27">
        <v>3.6635915797834497E-9</v>
      </c>
      <c r="FY27">
        <v>3.9774024703341284E-9</v>
      </c>
      <c r="FZ27">
        <v>4.3149470011008729E-9</v>
      </c>
      <c r="GA27">
        <v>4.6777704575005059E-9</v>
      </c>
      <c r="GB27">
        <v>5.0675012705986875E-9</v>
      </c>
      <c r="GC27">
        <v>5.4858544367795381E-9</v>
      </c>
      <c r="GD27">
        <v>5.9346350246762131E-9</v>
      </c>
      <c r="GE27">
        <v>6.4157417693670987E-9</v>
      </c>
      <c r="GF27">
        <v>6.9311707537551584E-9</v>
      </c>
      <c r="GG27">
        <v>7.483019176959934E-9</v>
      </c>
      <c r="GH27">
        <v>8.073489209462618E-9</v>
      </c>
      <c r="GI27">
        <v>8.7048919346549513E-9</v>
      </c>
      <c r="GJ27">
        <v>9.3796513763522827E-9</v>
      </c>
      <c r="GK27">
        <v>1.0100308611740357E-8</v>
      </c>
      <c r="GL27">
        <v>1.0869525969134191E-8</v>
      </c>
      <c r="GM27">
        <v>1.1690091309836081E-8</v>
      </c>
      <c r="GN27">
        <v>1.2564922393288331E-8</v>
      </c>
      <c r="GO27">
        <v>1.3497071324625026E-8</v>
      </c>
      <c r="GP27">
        <v>1.4489729083636016E-8</v>
      </c>
      <c r="GQ27">
        <v>1.5546230134065526E-8</v>
      </c>
      <c r="GR27">
        <v>1.6670057112077571E-8</v>
      </c>
      <c r="GS27">
        <v>1.7864845592630683E-8</v>
      </c>
      <c r="GT27">
        <v>1.9134388932415581E-8</v>
      </c>
      <c r="GU27">
        <v>2.0482643187921384E-8</v>
      </c>
      <c r="GV27">
        <v>2.1913732107108955E-8</v>
      </c>
      <c r="GW27">
        <v>2.343195219308413E-8</v>
      </c>
      <c r="GX27">
        <v>2.5041777838078888E-8</v>
      </c>
      <c r="GY27">
        <v>2.674786652596524E-8</v>
      </c>
      <c r="GZ27">
        <v>2.8555064101444925E-8</v>
      </c>
      <c r="HA27">
        <v>3.0468410103977612E-8</v>
      </c>
      <c r="HB27">
        <v>3.2493143164432026E-8</v>
      </c>
      <c r="HC27">
        <v>3.4634706462367437E-8</v>
      </c>
      <c r="HD27">
        <v>3.6898753241778304E-8</v>
      </c>
      <c r="HE27">
        <v>3.9291152383062001E-8</v>
      </c>
      <c r="HF27">
        <v>4.1817994028898689E-8</v>
      </c>
      <c r="HG27">
        <v>4.4485595261663855E-8</v>
      </c>
      <c r="HH27">
        <v>4.7300505829927731E-8</v>
      </c>
      <c r="HI27">
        <v>5.0269513921531705E-8</v>
      </c>
      <c r="HJ27">
        <v>5.3399651980670129E-8</v>
      </c>
      <c r="HK27">
        <v>5.6698202566346942E-8</v>
      </c>
      <c r="HL27">
        <v>6.0172704249519565E-8</v>
      </c>
      <c r="HM27">
        <v>6.3830957546188722E-8</v>
      </c>
      <c r="HN27">
        <v>6.76810308836413E-8</v>
      </c>
      <c r="HO27">
        <v>7.173126659700442E-8</v>
      </c>
      <c r="HP27">
        <v>7.5990286953223072E-8</v>
      </c>
      <c r="HQ27">
        <v>8.0467000199530564E-8</v>
      </c>
      <c r="HR27">
        <v>8.5170606633439881E-8</v>
      </c>
      <c r="HS27">
        <v>9.0110604691247215E-8</v>
      </c>
      <c r="HT27">
        <v>9.5296797052003576E-8</v>
      </c>
      <c r="HU27">
        <v>1.0073929675387919E-7</v>
      </c>
      <c r="HV27">
        <v>1.0644853331981511E-7</v>
      </c>
      <c r="HW27">
        <v>1.1243525888933201E-7</v>
      </c>
      <c r="HX27">
        <v>1.1871055435334161E-7</v>
      </c>
      <c r="HY27">
        <v>1.2528583548878675E-7</v>
      </c>
      <c r="HZ27">
        <v>1.3217285908991834E-7</v>
      </c>
      <c r="IA27">
        <v>1.3938372909300323E-7</v>
      </c>
      <c r="IB27">
        <v>1.4693090269124566E-7</v>
      </c>
      <c r="IC27">
        <v>1.5482719643669539E-7</v>
      </c>
      <c r="ID27">
        <v>1.6308579232591199E-7</v>
      </c>
      <c r="IE27">
        <v>1.7172024386614925E-7</v>
      </c>
      <c r="IF27">
        <v>1.807444821188254E-7</v>
      </c>
      <c r="IG27">
        <v>1.901728217170477E-7</v>
      </c>
      <c r="IH27">
        <v>2.0001996685396366E-7</v>
      </c>
      <c r="II27">
        <v>2.1030101723872203E-7</v>
      </c>
      <c r="IJ27">
        <v>2.2103147401683556E-7</v>
      </c>
      <c r="IK27">
        <v>2.322272456517527E-7</v>
      </c>
      <c r="IL27">
        <v>2.4390465376446004E-7</v>
      </c>
      <c r="IM27">
        <v>2.5608043892795869E-7</v>
      </c>
      <c r="IN27">
        <v>2.6877176641347627E-7</v>
      </c>
      <c r="IO27">
        <v>2.8199623188530269E-7</v>
      </c>
      <c r="IP27">
        <v>2.957718670411621E-7</v>
      </c>
      <c r="IQ27">
        <v>3.1011714519506459E-7</v>
      </c>
      <c r="IR27">
        <v>3.250509867996091E-7</v>
      </c>
      <c r="IS27">
        <v>3.4059276490474535E-7</v>
      </c>
      <c r="IT27">
        <v>3.5676231055003634E-7</v>
      </c>
      <c r="IU27">
        <v>3.7357991808750058E-7</v>
      </c>
      <c r="IV27">
        <v>3.9106635043215564E-7</v>
      </c>
      <c r="IW27">
        <v>4.0924284423742039E-7</v>
      </c>
      <c r="IX27">
        <v>4.2813111499258537E-7</v>
      </c>
      <c r="IY27">
        <v>4.4775336203959825E-7</v>
      </c>
      <c r="IZ27">
        <v>4.6813227350646438E-7</v>
      </c>
      <c r="JA27">
        <v>4.8929103115460902E-7</v>
      </c>
      <c r="JB27">
        <v>5.1125331513759916E-7</v>
      </c>
      <c r="JC27">
        <v>5.3404330866867509E-7</v>
      </c>
      <c r="JD27">
        <v>5.5768570259459806E-7</v>
      </c>
      <c r="JE27">
        <v>5.8220569987337084E-7</v>
      </c>
      <c r="JF27">
        <v>6.0762901995345082E-7</v>
      </c>
      <c r="JG27">
        <v>6.3398190305213031E-7</v>
      </c>
      <c r="JH27">
        <v>6.6129111433081653E-7</v>
      </c>
      <c r="JI27">
        <v>6.895839479650089E-7</v>
      </c>
      <c r="JJ27">
        <v>7.1888823110682969E-7</v>
      </c>
      <c r="JK27">
        <v>7.4923232773802745E-7</v>
      </c>
      <c r="JL27">
        <v>7.8064514241143657E-7</v>
      </c>
      <c r="JM27">
        <v>8.1315612387894192E-7</v>
      </c>
      <c r="JN27">
        <v>8.4679526860406237E-7</v>
      </c>
      <c r="JO27">
        <v>8.8159312415733118E-7</v>
      </c>
      <c r="JP27">
        <v>9.175807924927233E-7</v>
      </c>
      <c r="JQ27">
        <v>9.547899331034411E-7</v>
      </c>
      <c r="JR27">
        <v>9.9325276605544302E-7</v>
      </c>
      <c r="JS27">
        <v>1.0330020748971654E-6</v>
      </c>
      <c r="JT27">
        <v>1.0740712094439597E-6</v>
      </c>
      <c r="JU27">
        <v>1.1164940884358295E-6</v>
      </c>
      <c r="JV27">
        <v>1.1603052020671349E-6</v>
      </c>
      <c r="JW27">
        <v>1.2055396143869872E-6</v>
      </c>
      <c r="JX27">
        <v>1.2522329655691345E-6</v>
      </c>
      <c r="JY27">
        <v>1.3004214740502098E-6</v>
      </c>
      <c r="JZ27">
        <v>1.3501419385352821E-6</v>
      </c>
      <c r="KA27">
        <v>1.4014317398697159E-6</v>
      </c>
      <c r="KB27">
        <v>1.4543288427764239E-6</v>
      </c>
      <c r="KC27">
        <v>1.5088717974576641E-6</v>
      </c>
      <c r="KD27">
        <v>1.5650997410605983E-6</v>
      </c>
      <c r="KE27">
        <v>1.6230523990059025E-6</v>
      </c>
      <c r="KF27">
        <v>1.6827700861787927E-6</v>
      </c>
      <c r="KG27">
        <v>1.7442937079818885E-6</v>
      </c>
      <c r="KH27">
        <v>1.8076647612494191E-6</v>
      </c>
      <c r="KI27">
        <v>1.8729253350223282E-6</v>
      </c>
      <c r="KJ27">
        <v>1.9401181111839205E-6</v>
      </c>
      <c r="KK27">
        <v>2.0092863649557429E-6</v>
      </c>
      <c r="KL27">
        <v>2.0804739652534739E-6</v>
      </c>
      <c r="KM27">
        <v>2.1537253749026472E-6</v>
      </c>
      <c r="KN27">
        <v>2.229085650714118E-6</v>
      </c>
      <c r="KO27">
        <v>2.3066004434192263E-6</v>
      </c>
      <c r="KP27">
        <v>2.386315997464691E-6</v>
      </c>
      <c r="KQ27">
        <v>2.4682791506673253E-6</v>
      </c>
      <c r="KR27">
        <v>2.5525373337287252E-6</v>
      </c>
      <c r="KS27">
        <v>2.639138569610147E-6</v>
      </c>
      <c r="KT27">
        <v>2.728131472767851E-6</v>
      </c>
      <c r="KU27">
        <v>2.8195652482492486E-6</v>
      </c>
      <c r="KV27">
        <v>2.9134896906502471E-6</v>
      </c>
      <c r="KW27">
        <v>3.0099551829342458E-6</v>
      </c>
      <c r="KX27">
        <v>3.1090126951132934E-6</v>
      </c>
      <c r="KY27">
        <v>3.2107137827919765E-6</v>
      </c>
      <c r="KZ27">
        <v>3.3151105855746602E-6</v>
      </c>
      <c r="LA27">
        <v>3.4222558253367574E-6</v>
      </c>
      <c r="LB27">
        <v>3.532202804360755E-6</v>
      </c>
      <c r="LC27">
        <v>3.6450054033377824E-6</v>
      </c>
      <c r="LD27">
        <v>3.7607180792355521E-6</v>
      </c>
      <c r="LE27">
        <v>3.8793958630335582E-6</v>
      </c>
      <c r="LF27">
        <v>4.0010943573264561E-6</v>
      </c>
      <c r="LG27">
        <v>4.1258697337966192E-6</v>
      </c>
      <c r="LH27">
        <v>4.2537787305568822E-6</v>
      </c>
      <c r="LI27">
        <v>4.3848786493645461E-6</v>
      </c>
      <c r="LJ27">
        <v>4.5192273527077705E-6</v>
      </c>
      <c r="LK27">
        <v>4.6568832607654976E-6</v>
      </c>
      <c r="LL27">
        <v>4.7979053482421182E-6</v>
      </c>
      <c r="LM27">
        <v>4.9423531410781156E-6</v>
      </c>
      <c r="LN27">
        <v>5.0902867130379773E-6</v>
      </c>
      <c r="LO27">
        <v>5.2417666821766737E-6</v>
      </c>
      <c r="LP27">
        <v>5.3968542071860893E-6</v>
      </c>
      <c r="LQ27">
        <v>5.5556109836227695E-6</v>
      </c>
      <c r="LR27">
        <v>5.7180992400184341E-6</v>
      </c>
      <c r="LS27">
        <v>5.8843817338747009E-6</v>
      </c>
      <c r="LT27">
        <v>6.054521747543522E-6</v>
      </c>
      <c r="LU27">
        <v>6.2285830839948585E-6</v>
      </c>
      <c r="LV27">
        <v>6.4066300624731397E-6</v>
      </c>
      <c r="LW27">
        <v>6.5887275140440972E-6</v>
      </c>
      <c r="LX27">
        <v>6.7749407770335833E-6</v>
      </c>
      <c r="LY27">
        <v>6.9653356923600139E-6</v>
      </c>
      <c r="LZ27">
        <v>7.159978598762088E-6</v>
      </c>
      <c r="MA27">
        <v>7.3589363279234931E-6</v>
      </c>
      <c r="MB27">
        <v>7.5622761994962776E-6</v>
      </c>
      <c r="MC27">
        <v>7.770066016024646E-6</v>
      </c>
      <c r="MD27">
        <v>7.9823740577709256E-6</v>
      </c>
      <c r="ME27">
        <v>8.1992690774454571E-6</v>
      </c>
      <c r="MF27">
        <v>8.4208202948422337E-6</v>
      </c>
      <c r="MG27">
        <v>8.6470973913820688E-6</v>
      </c>
      <c r="MH27">
        <v>8.8781705045651418E-6</v>
      </c>
      <c r="MI27">
        <v>9.1141102223347226E-6</v>
      </c>
      <c r="MJ27">
        <v>9.3549875773539831E-6</v>
      </c>
      <c r="MK27">
        <v>9.6008740411977161E-6</v>
      </c>
      <c r="ML27">
        <v>9.8518415184608608E-6</v>
      </c>
      <c r="MM27">
        <v>1.0107962340785742E-5</v>
      </c>
      <c r="MN27">
        <v>1.036930926080988E-5</v>
      </c>
      <c r="MO27">
        <v>1.063595544603633E-5</v>
      </c>
      <c r="MP27">
        <v>1.090797447262842E-5</v>
      </c>
      <c r="MQ27">
        <v>1.118544031913087E-5</v>
      </c>
      <c r="MR27">
        <v>1.146842736011916E-5</v>
      </c>
      <c r="MS27">
        <v>1.1757010359779125E-5</v>
      </c>
      <c r="MT27">
        <v>1.2051264465418706E-5</v>
      </c>
      <c r="MU27">
        <v>1.2351265200913798E-5</v>
      </c>
      <c r="MV27">
        <v>1.2657088460090145E-5</v>
      </c>
      <c r="MW27">
        <v>1.296881050004322E-5</v>
      </c>
      <c r="MX27">
        <v>1.3286507934398061E-5</v>
      </c>
      <c r="MY27">
        <v>1.3610257726510967E-5</v>
      </c>
      <c r="MZ27">
        <v>1.3940137182615055E-5</v>
      </c>
      <c r="NA27">
        <v>1.4276223944911601E-5</v>
      </c>
      <c r="NB27">
        <v>1.4618595984609069E-5</v>
      </c>
      <c r="NC27">
        <v>1.4967331594911837E-5</v>
      </c>
      <c r="ND27">
        <v>1.5322509383960512E-5</v>
      </c>
      <c r="NE27">
        <v>1.5684208267725756E-5</v>
      </c>
      <c r="NF27">
        <v>1.6052507462857608E-5</v>
      </c>
      <c r="NG27">
        <v>1.6427486479492117E-5</v>
      </c>
      <c r="NH27">
        <v>1.6809225114017292E-5</v>
      </c>
      <c r="NI27">
        <v>1.7197803441800254E-5</v>
      </c>
      <c r="NJ27">
        <v>1.759330180987744E-5</v>
      </c>
      <c r="NK27">
        <v>1.7995800829609782E-5</v>
      </c>
      <c r="NL27">
        <v>1.8405381369304749E-5</v>
      </c>
      <c r="NM27">
        <v>1.8822124546807069E-5</v>
      </c>
      <c r="NN27">
        <v>1.9246111722060065E-5</v>
      </c>
      <c r="NO27">
        <v>1.9677424489639363E-5</v>
      </c>
      <c r="NP27">
        <v>2.011614467126086E-5</v>
      </c>
      <c r="NQ27">
        <v>2.0562354308264782E-5</v>
      </c>
      <c r="NR27">
        <v>2.1016135654077584E-5</v>
      </c>
      <c r="NS27">
        <v>2.1477571166653526E-5</v>
      </c>
      <c r="NT27">
        <v>2.1946743500897713E-5</v>
      </c>
      <c r="NU27">
        <v>2.2423735501072341E-5</v>
      </c>
      <c r="NV27">
        <v>2.2908630193187922E-5</v>
      </c>
      <c r="NW27">
        <v>2.3401510777381177E-5</v>
      </c>
      <c r="NX27">
        <v>2.3902460620281405E-5</v>
      </c>
      <c r="NY27">
        <v>2.4411563247366916E-5</v>
      </c>
      <c r="NZ27">
        <v>2.4928902335313344E-5</v>
      </c>
      <c r="OA27">
        <v>2.5454561704335399E-5</v>
      </c>
      <c r="OB27">
        <v>2.5988625310523775E-5</v>
      </c>
      <c r="OC27">
        <v>2.6531177238178849E-5</v>
      </c>
      <c r="OD27">
        <v>2.708230169214275E-5</v>
      </c>
      <c r="OE27">
        <v>2.7642082990131434E-5</v>
      </c>
      <c r="OF27">
        <v>2.8210605555068335E-5</v>
      </c>
      <c r="OG27">
        <v>2.8787953907421166E-5</v>
      </c>
      <c r="OH27">
        <v>2.9374212657543386E-5</v>
      </c>
      <c r="OI27">
        <v>2.9969466498021904E-5</v>
      </c>
      <c r="OJ27">
        <v>3.0573800196032462E-5</v>
      </c>
      <c r="OK27">
        <v>3.1187298585704255E-5</v>
      </c>
      <c r="OL27">
        <v>3.1810046560495201E-5</v>
      </c>
      <c r="OM27">
        <v>3.2442129065579322E-5</v>
      </c>
      <c r="ON27">
        <v>3.3083631090247668E-5</v>
      </c>
      <c r="OO27">
        <v>3.3734637660324201E-5</v>
      </c>
      <c r="OP27">
        <v>3.4395233830597976E-5</v>
      </c>
      <c r="OQ27">
        <v>3.5065504677273053E-5</v>
      </c>
      <c r="OR27">
        <v>3.57455352904374E-5</v>
      </c>
      <c r="OS27">
        <v>3.6435410766552187E-5</v>
      </c>
      <c r="OT27">
        <v>3.7135216200962748E-5</v>
      </c>
      <c r="OU27">
        <v>3.7845036680432449E-5</v>
      </c>
      <c r="OV27">
        <v>3.8564957275700778E-5</v>
      </c>
      <c r="OW27">
        <v>3.9295063034066847E-5</v>
      </c>
      <c r="OX27">
        <v>4.0035438971999577E-5</v>
      </c>
      <c r="OY27">
        <v>4.0786170067775691E-5</v>
      </c>
      <c r="OZ27">
        <v>4.1547341254146733E-5</v>
      </c>
      <c r="PA27">
        <v>4.2319037411036297E-5</v>
      </c>
      <c r="PB27">
        <v>4.3101343358268473E-5</v>
      </c>
      <c r="PC27">
        <v>4.3894343848328781E-5</v>
      </c>
      <c r="PD27">
        <v>4.4698123559158515E-5</v>
      </c>
      <c r="PE27">
        <v>4.5512767086983716E-5</v>
      </c>
      <c r="PF27">
        <v>4.6338358939179725E-5</v>
      </c>
      <c r="PG27">
        <v>4.7174983527172295E-5</v>
      </c>
      <c r="PH27">
        <v>4.8022725159376417E-5</v>
      </c>
      <c r="PI27">
        <v>4.8881668034173662E-5</v>
      </c>
      <c r="PJ27">
        <v>4.9751896232929151E-5</v>
      </c>
      <c r="PK27">
        <v>5.0633493713048906E-5</v>
      </c>
      <c r="PL27">
        <v>5.1526544301078772E-5</v>
      </c>
      <c r="PM27">
        <v>5.2431131685845483E-5</v>
      </c>
      <c r="PN27">
        <v>5.3347339411640953E-5</v>
      </c>
      <c r="PO27">
        <v>5.4275250871450598E-5</v>
      </c>
      <c r="PP27">
        <v>5.5214949300226484E-5</v>
      </c>
      <c r="PQ27">
        <v>5.6166517768206148E-5</v>
      </c>
      <c r="PR27">
        <v>5.7130039174277859E-5</v>
      </c>
      <c r="PS27">
        <v>5.810559623939307E-5</v>
      </c>
      <c r="PT27">
        <v>5.9093271500026859E-5</v>
      </c>
      <c r="PU27">
        <v>6.0093147301687011E-5</v>
      </c>
      <c r="PV27">
        <v>6.110530579247258E-5</v>
      </c>
      <c r="PW27">
        <v>6.2129828916682352E-5</v>
      </c>
      <c r="PX27">
        <v>6.3166798408474179E-5</v>
      </c>
      <c r="PY27">
        <v>6.4216295785575716E-5</v>
      </c>
      <c r="PZ27">
        <v>6.5278402343047084E-5</v>
      </c>
      <c r="QA27">
        <v>6.6353199147096091E-5</v>
      </c>
      <c r="QB27">
        <v>6.7440767028946832E-5</v>
      </c>
      <c r="QC27">
        <v>6.8541186578761928E-5</v>
      </c>
      <c r="QD27">
        <v>6.9654538139619056E-5</v>
      </c>
      <c r="QE27">
        <v>7.0780901801542333E-5</v>
      </c>
      <c r="QF27">
        <v>7.1920357395589187E-5</v>
      </c>
      <c r="QG27">
        <v>7.3072984487992858E-5</v>
      </c>
      <c r="QH27">
        <v>7.4238862374361283E-5</v>
      </c>
      <c r="QI27">
        <v>7.5418070073932797E-5</v>
      </c>
      <c r="QJ27">
        <v>7.6610686323888956E-5</v>
      </c>
      <c r="QK27">
        <v>7.7816789573725034E-5</v>
      </c>
      <c r="QL27">
        <v>7.9036457979678507E-5</v>
      </c>
      <c r="QM27">
        <v>8.0269769399215875E-5</v>
      </c>
      <c r="QN27">
        <v>8.1516801385578418E-5</v>
      </c>
      <c r="QO27">
        <v>8.277763118238679E-5</v>
      </c>
      <c r="QP27">
        <v>8.4052335718305275E-5</v>
      </c>
      <c r="QQ27">
        <v>8.5340991601765684E-5</v>
      </c>
      <c r="QR27">
        <v>8.6643675115751352E-5</v>
      </c>
      <c r="QS27">
        <v>8.7960462212641349E-5</v>
      </c>
      <c r="QT27">
        <v>8.9291428509115394E-5</v>
      </c>
      <c r="QU27">
        <v>9.0636649281119596E-5</v>
      </c>
      <c r="QV27">
        <v>9.1996199458893146E-5</v>
      </c>
      <c r="QW27">
        <v>9.3370153622056423E-5</v>
      </c>
      <c r="QX27">
        <v>9.4758585994760531E-5</v>
      </c>
      <c r="QY27">
        <v>9.6161570440898392E-5</v>
      </c>
      <c r="QZ27">
        <v>9.7579180459377918E-5</v>
      </c>
      <c r="RA27">
        <v>9.9011489179456902E-5</v>
      </c>
      <c r="RB27">
        <v>1.0045856935614027E-4</v>
      </c>
      <c r="RC27">
        <v>1.0192049336563937E-4</v>
      </c>
      <c r="RD27">
        <v>1.0339733320089385E-4</v>
      </c>
      <c r="RE27">
        <v>1.0488916046715588E-4</v>
      </c>
      <c r="RF27">
        <v>1.063960463776369E-4</v>
      </c>
      <c r="RG27">
        <v>1.0791806174921699E-4</v>
      </c>
      <c r="RH27">
        <v>1.0945527699821712E-4</v>
      </c>
      <c r="RI27">
        <v>1.1100776213623376E-4</v>
      </c>
      <c r="RJ27">
        <v>1.1257558676603657E-4</v>
      </c>
      <c r="RK27">
        <v>1.1415882007752869E-4</v>
      </c>
      <c r="RL27">
        <v>1.157575308437698E-4</v>
      </c>
      <c r="RM27">
        <v>1.1737178741706208E-4</v>
      </c>
      <c r="RN27">
        <v>1.1900165772509879E-4</v>
      </c>
      <c r="RO27">
        <v>1.2064720926717559E-4</v>
      </c>
      <c r="RP27">
        <v>1.223085091104646E-4</v>
      </c>
      <c r="RQ27">
        <v>1.239856238863511E-4</v>
      </c>
      <c r="RR27">
        <v>1.2567861978683256E-4</v>
      </c>
      <c r="RS27">
        <v>1.2738756256098054E-4</v>
      </c>
      <c r="RT27">
        <v>1.2911251751146464E-4</v>
      </c>
      <c r="RU27">
        <v>1.3085354949113901E-4</v>
      </c>
      <c r="RV27">
        <v>1.3261072289969076E-4</v>
      </c>
      <c r="RW27">
        <v>1.343841016803507E-4</v>
      </c>
      <c r="RX27">
        <v>1.3617374931666588E-4</v>
      </c>
      <c r="RY27">
        <v>1.3797972882933417E-4</v>
      </c>
      <c r="RZ27">
        <v>1.3980210277310005E-4</v>
      </c>
      <c r="SA27">
        <v>1.4164093323371235E-4</v>
      </c>
      <c r="SB27">
        <v>1.4349628182494309E-4</v>
      </c>
      <c r="SC27">
        <v>1.4536820968566756E-4</v>
      </c>
      <c r="SD27">
        <v>1.4725677747700524E-4</v>
      </c>
      <c r="SE27">
        <v>1.4916204537952177E-4</v>
      </c>
      <c r="SF27">
        <v>1.5108407309049118E-4</v>
      </c>
      <c r="SG27">
        <v>1.5302291982121881E-4</v>
      </c>
      <c r="SH27">
        <v>1.5497864429442405E-4</v>
      </c>
      <c r="SI27">
        <v>1.5695130474168337E-4</v>
      </c>
      <c r="SJ27">
        <v>1.5894095890093266E-4</v>
      </c>
      <c r="SK27">
        <v>1.6094766401402946E-4</v>
      </c>
      <c r="SL27">
        <v>1.6297147682437389E-4</v>
      </c>
      <c r="SM27">
        <v>1.6501245357458902E-4</v>
      </c>
      <c r="SN27">
        <v>1.670706500042596E-4</v>
      </c>
      <c r="SO27">
        <v>1.6914612134772924E-4</v>
      </c>
      <c r="SP27">
        <v>1.71238922331956E-4</v>
      </c>
      <c r="SQ27">
        <v>1.7334910717442539E-4</v>
      </c>
      <c r="SR27">
        <v>1.7547672958112152E-4</v>
      </c>
      <c r="SS27">
        <v>1.7762184274455484E-4</v>
      </c>
      <c r="ST27">
        <v>1.797844993418476E-4</v>
      </c>
      <c r="SU27">
        <v>1.8196475153287527E-4</v>
      </c>
      <c r="SV27">
        <v>1.8416265095846484E-4</v>
      </c>
      <c r="SW27">
        <v>1.8637824873864896E-4</v>
      </c>
      <c r="SX27">
        <v>1.8861159547097574E-4</v>
      </c>
      <c r="SY27">
        <v>1.908627412288741E-4</v>
      </c>
      <c r="SZ27">
        <v>1.9313173556007409E-4</v>
      </c>
      <c r="TA27">
        <v>1.954186274850819E-4</v>
      </c>
      <c r="TB27">
        <v>1.9772346549570919E-4</v>
      </c>
      <c r="TC27">
        <v>2.0004629755365671E-4</v>
      </c>
      <c r="TD27">
        <v>2.0238717108915142E-4</v>
      </c>
      <c r="TE27">
        <v>2.0474613299963681E-4</v>
      </c>
      <c r="TF27">
        <v>2.0712322964851657E-4</v>
      </c>
      <c r="TG27">
        <v>2.095185068639504E-4</v>
      </c>
      <c r="TH27">
        <v>2.1193200993770248E-4</v>
      </c>
      <c r="TI27">
        <v>2.1436378362404141E-4</v>
      </c>
      <c r="TJ27">
        <v>2.1681387213869205E-4</v>
      </c>
      <c r="TK27">
        <v>2.1928231915783816E-4</v>
      </c>
      <c r="TL27">
        <v>2.2176916781717579E-4</v>
      </c>
      <c r="TM27">
        <v>2.2427446071101751E-4</v>
      </c>
      <c r="TN27">
        <v>2.2679823989144572E-4</v>
      </c>
      <c r="TO27">
        <v>2.2934054686751633E-4</v>
      </c>
      <c r="TP27">
        <v>2.319014226045113E-4</v>
      </c>
      <c r="TQ27">
        <v>2.3448090752323987E-4</v>
      </c>
      <c r="TR27">
        <v>2.3707904149938857E-4</v>
      </c>
      <c r="TS27">
        <v>2.3969586386291867E-4</v>
      </c>
      <c r="TT27">
        <v>2.4233141339751171E-4</v>
      </c>
      <c r="TU27">
        <v>2.449857283400619E-4</v>
      </c>
      <c r="TV27">
        <v>2.4765884638021563E-4</v>
      </c>
      <c r="TW27">
        <v>2.5035080465995687E-4</v>
      </c>
      <c r="TX27">
        <v>2.5306163977323917E-4</v>
      </c>
      <c r="TY27">
        <v>2.5579138776566252E-4</v>
      </c>
      <c r="TZ27">
        <v>2.5854008413419595E-4</v>
      </c>
      <c r="UA27">
        <v>2.6130776382694452E-4</v>
      </c>
      <c r="UB27">
        <v>2.6409446124296075E-4</v>
      </c>
      <c r="UC27">
        <v>2.6690021023209994E-4</v>
      </c>
      <c r="UD27">
        <v>2.6972504409491892E-4</v>
      </c>
      <c r="UE27">
        <v>2.7256899558261802E-4</v>
      </c>
      <c r="UF27">
        <v>2.7543209689702528E-4</v>
      </c>
      <c r="UG27">
        <v>2.7831437969062361E-4</v>
      </c>
      <c r="UH27">
        <v>2.812158750666188E-4</v>
      </c>
      <c r="UI27">
        <v>2.8413661357905008E-4</v>
      </c>
      <c r="UJ27">
        <v>2.8707662523294022E-4</v>
      </c>
      <c r="UK27">
        <v>2.9003593948448777E-4</v>
      </c>
      <c r="UL27">
        <v>2.9301458524129794E-4</v>
      </c>
      <c r="UM27">
        <v>2.9601259086265417E-4</v>
      </c>
      <c r="UN27">
        <v>2.9902998415982869E-4</v>
      </c>
      <c r="UO27">
        <v>3.0206679239643176E-4</v>
      </c>
      <c r="UP27">
        <v>3.0512304228879939E-4</v>
      </c>
      <c r="UQ27">
        <v>3.0819876000641921E-4</v>
      </c>
      <c r="UR27">
        <v>3.1129397117239405E-4</v>
      </c>
      <c r="US27">
        <v>3.1440870086394215E-4</v>
      </c>
      <c r="UT27">
        <v>3.1754297361293466E-4</v>
      </c>
      <c r="UU27">
        <v>3.2069681340646906E-4</v>
      </c>
      <c r="UV27">
        <v>3.2387024368747913E-4</v>
      </c>
      <c r="UW27">
        <v>3.2706328735537923E-4</v>
      </c>
      <c r="UX27">
        <v>3.3027596676674478E-4</v>
      </c>
      <c r="UY27">
        <v>3.3350830373602683E-4</v>
      </c>
      <c r="UZ27">
        <v>3.3676031953630087E-4</v>
      </c>
      <c r="VA27">
        <v>3.4003203490004974E-4</v>
      </c>
      <c r="VB27">
        <v>3.433234700199794E-4</v>
      </c>
      <c r="VC27">
        <v>3.4663464454986814E-4</v>
      </c>
      <c r="VD27">
        <v>3.4996557760544805E-4</v>
      </c>
      <c r="VE27">
        <v>3.533162877653189E-4</v>
      </c>
      <c r="VF27">
        <v>3.5668679307189347E-4</v>
      </c>
      <c r="VG27">
        <v>3.6007711103237431E-4</v>
      </c>
      <c r="VH27">
        <v>3.6348725861976147E-4</v>
      </c>
      <c r="VI27">
        <v>3.6691725227389071E-4</v>
      </c>
      <c r="VJ27">
        <v>3.7036710790250131E-4</v>
      </c>
      <c r="VK27">
        <v>3.7383684088233479E-4</v>
      </c>
      <c r="VL27">
        <v>3.7732646606026133E-4</v>
      </c>
      <c r="VM27">
        <v>3.8083599775443625E-4</v>
      </c>
      <c r="VN27">
        <v>3.8436544975548449E-4</v>
      </c>
      <c r="VO27">
        <v>3.8791483532771298E-4</v>
      </c>
      <c r="VP27">
        <v>3.9148416721035125E-4</v>
      </c>
      <c r="VQ27">
        <v>3.9507345761881862E-4</v>
      </c>
      <c r="VR27">
        <v>3.986827182460189E-4</v>
      </c>
      <c r="VS27">
        <v>4.023119602636611E-4</v>
      </c>
      <c r="VT27">
        <v>4.0596119432360634E-4</v>
      </c>
      <c r="VU27">
        <v>4.0963043055924079E-4</v>
      </c>
      <c r="VV27">
        <v>4.1331967858687332E-4</v>
      </c>
      <c r="VW27">
        <v>4.1702894750715868E-4</v>
      </c>
      <c r="VX27">
        <v>4.2075824590654466E-4</v>
      </c>
      <c r="VY27">
        <v>4.2450758185874404E-4</v>
      </c>
      <c r="VZ27">
        <v>4.2827696292622953E-4</v>
      </c>
      <c r="WA27">
        <v>4.320663961617527E-4</v>
      </c>
      <c r="WB27">
        <v>4.3587588810988583E-4</v>
      </c>
      <c r="WC27">
        <v>4.3970544480858621E-4</v>
      </c>
      <c r="WD27">
        <v>4.4355507179078278E-4</v>
      </c>
      <c r="WE27">
        <v>4.4742477408598485E-4</v>
      </c>
      <c r="WF27">
        <v>4.5131455622191209E-4</v>
      </c>
      <c r="WG27">
        <v>4.5522442222614571E-4</v>
      </c>
      <c r="WH27">
        <v>4.5915437562780059E-4</v>
      </c>
      <c r="WI27">
        <v>4.6310441945921795E-4</v>
      </c>
      <c r="WJ27">
        <v>4.6707455625767755E-4</v>
      </c>
      <c r="WK27">
        <v>4.710647880671302E-4</v>
      </c>
      <c r="WL27">
        <v>4.7507511643994941E-4</v>
      </c>
      <c r="WM27">
        <v>4.7910554243870183E-4</v>
      </c>
      <c r="WN27">
        <v>4.8315606663793686E-4</v>
      </c>
      <c r="WO27">
        <v>4.8722668912599412E-4</v>
      </c>
      <c r="WP27">
        <v>4.9131740950682896E-4</v>
      </c>
      <c r="WQ27">
        <v>4.9542822690185572E-4</v>
      </c>
      <c r="WR27">
        <v>4.9955913995180818E-4</v>
      </c>
      <c r="WS27">
        <v>5.0371014681861715E-4</v>
      </c>
      <c r="WT27">
        <v>5.0788124518730423E-4</v>
      </c>
      <c r="WU27">
        <v>5.120724322678923E-4</v>
      </c>
      <c r="WV27">
        <v>5.1628370479733158E-4</v>
      </c>
      <c r="WW27">
        <v>5.2051505904144181E-4</v>
      </c>
      <c r="WX27">
        <v>5.2476649079686883E-4</v>
      </c>
      <c r="WY27">
        <v>5.2903799539305715E-4</v>
      </c>
      <c r="WZ27">
        <v>5.3332956769423627E-4</v>
      </c>
      <c r="XA27">
        <v>5.3764120210142213E-4</v>
      </c>
      <c r="XB27">
        <v>5.4197289255443178E-4</v>
      </c>
      <c r="XC27">
        <v>5.4632463253391223E-4</v>
      </c>
      <c r="XD27">
        <v>5.5069641506338269E-4</v>
      </c>
      <c r="XE27">
        <v>5.5508823271128906E-4</v>
      </c>
      <c r="XF27">
        <v>5.5950007759307291E-4</v>
      </c>
      <c r="XG27">
        <v>5.6393194137325121E-4</v>
      </c>
      <c r="XH27">
        <v>5.6838381526750866E-4</v>
      </c>
      <c r="XI27">
        <v>5.7285569004480248E-4</v>
      </c>
      <c r="XJ27">
        <v>5.7734755602947808E-4</v>
      </c>
      <c r="XK27">
        <v>5.8185940310339669E-4</v>
      </c>
      <c r="XL27">
        <v>5.8639122070807293E-4</v>
      </c>
      <c r="XM27">
        <v>5.9094299784682384E-4</v>
      </c>
      <c r="XN27">
        <v>5.9551472308692834E-4</v>
      </c>
      <c r="XO27">
        <v>6.0010638456179646E-4</v>
      </c>
      <c r="XP27">
        <v>6.0471796997314852E-4</v>
      </c>
      <c r="XQ27">
        <v>6.0934946659320377E-4</v>
      </c>
      <c r="XR27">
        <v>6.1400086126687874E-4</v>
      </c>
      <c r="XS27">
        <v>6.1867214041399392E-4</v>
      </c>
      <c r="XT27">
        <v>6.2336329003148975E-4</v>
      </c>
      <c r="XU27">
        <v>6.2807429569565075E-4</v>
      </c>
      <c r="XV27">
        <v>6.3280514256433768E-4</v>
      </c>
      <c r="XW27">
        <v>6.375558153792287E-4</v>
      </c>
      <c r="XX27">
        <v>6.4232629846806616E-4</v>
      </c>
      <c r="XY27">
        <v>6.4711657574691368E-4</v>
      </c>
      <c r="XZ27">
        <v>6.5192663072241716E-4</v>
      </c>
      <c r="YA27">
        <v>6.567564464940752E-4</v>
      </c>
      <c r="YB27">
        <v>6.616060057565154E-4</v>
      </c>
      <c r="YC27">
        <v>6.6647529080177614E-4</v>
      </c>
      <c r="YD27">
        <v>6.7136428352159642E-4</v>
      </c>
      <c r="YE27">
        <v>6.7627296540970975E-4</v>
      </c>
      <c r="YF27">
        <v>6.8120131756414489E-4</v>
      </c>
      <c r="YG27">
        <v>6.861493206895314E-4</v>
      </c>
      <c r="YH27">
        <v>6.9111695509941067E-4</v>
      </c>
      <c r="YI27">
        <v>6.9610420071855236E-4</v>
      </c>
      <c r="YJ27">
        <v>7.0111103708527499E-4</v>
      </c>
      <c r="YK27">
        <v>7.0613744335377092E-4</v>
      </c>
      <c r="YL27">
        <v>7.1118339829643587E-4</v>
      </c>
      <c r="YM27">
        <v>7.1624888030620299E-4</v>
      </c>
      <c r="YN27">
        <v>7.2133386739887972E-4</v>
      </c>
      <c r="YO27">
        <v>7.2643833721548973E-4</v>
      </c>
      <c r="YP27">
        <v>7.3156226702461688E-4</v>
      </c>
      <c r="YQ27">
        <v>7.3670563372475284E-4</v>
      </c>
      <c r="YR27">
        <v>7.4186841384664848E-4</v>
      </c>
      <c r="YS27">
        <v>7.4705058355566643E-4</v>
      </c>
      <c r="YT27">
        <v>7.5225211865413808E-4</v>
      </c>
      <c r="YU27">
        <v>7.5747299458372118E-4</v>
      </c>
      <c r="YV27">
        <v>7.6271318642776118E-4</v>
      </c>
      <c r="YW27">
        <v>7.6797266891365354E-4</v>
      </c>
      <c r="YX27">
        <v>7.7325141641520806E-4</v>
      </c>
      <c r="YY27">
        <v>7.7854940295501507E-4</v>
      </c>
      <c r="YZ27">
        <v>7.8386660220681234E-4</v>
      </c>
      <c r="ZA27">
        <v>7.8920298749785445E-4</v>
      </c>
      <c r="ZB27">
        <v>7.9455853181128132E-4</v>
      </c>
      <c r="ZC27">
        <v>7.9993320778848939E-4</v>
      </c>
      <c r="ZD27">
        <v>8.0532698773150225E-4</v>
      </c>
      <c r="ZE27">
        <v>8.1073984360534247E-4</v>
      </c>
      <c r="ZF27">
        <v>8.1617174704040347E-4</v>
      </c>
      <c r="ZG27">
        <v>8.2162266933482101E-4</v>
      </c>
      <c r="ZH27">
        <v>8.2709258145684532E-4</v>
      </c>
      <c r="ZI27">
        <v>8.3258145404721247E-4</v>
      </c>
      <c r="ZJ27">
        <v>8.3808925742151648E-4</v>
      </c>
      <c r="ZK27">
        <v>8.4361596157257865E-4</v>
      </c>
      <c r="ZL27">
        <v>8.4916153617281846E-4</v>
      </c>
      <c r="ZM27">
        <v>8.547259505766226E-4</v>
      </c>
      <c r="ZN27">
        <v>8.6030917382271216E-4</v>
      </c>
      <c r="ZO27">
        <v>8.6591117463651025E-4</v>
      </c>
      <c r="ZP27">
        <v>8.7153192143250727E-4</v>
      </c>
      <c r="ZQ27">
        <v>8.7717138231662426E-4</v>
      </c>
      <c r="ZR27">
        <v>8.8282952508857528E-4</v>
      </c>
      <c r="ZS27">
        <v>8.8850631724422867E-4</v>
      </c>
      <c r="ZT27">
        <v>8.9420172597796401E-4</v>
      </c>
      <c r="ZU27">
        <v>8.9991571818502961E-4</v>
      </c>
      <c r="ZV27">
        <v>9.0564826046389589E-4</v>
      </c>
      <c r="ZW27">
        <v>9.113993191186071E-4</v>
      </c>
      <c r="ZX27">
        <v>9.1716886016113069E-4</v>
      </c>
      <c r="ZY27">
        <v>9.2295684931370341E-4</v>
      </c>
      <c r="ZZ27">
        <v>9.2876325201117515E-4</v>
      </c>
      <c r="AAA27">
        <v>9.3458803340334918E-4</v>
      </c>
      <c r="AAB27">
        <v>9.4043115835732035E-4</v>
      </c>
      <c r="AAC27">
        <v>9.4629259145980892E-4</v>
      </c>
      <c r="AAD27">
        <v>9.5217229701949129E-4</v>
      </c>
      <c r="AAE27">
        <v>9.5807023906932856E-4</v>
      </c>
      <c r="AAF27">
        <v>9.639863813688896E-4</v>
      </c>
      <c r="AAG27">
        <v>9.6992068740667172E-4</v>
      </c>
      <c r="AAH27">
        <v>9.7587312040241724E-4</v>
      </c>
      <c r="AAI27">
        <v>9.818436433094253E-4</v>
      </c>
      <c r="AAJ27">
        <v>9.8783221881686102E-4</v>
      </c>
      <c r="AAK27">
        <v>9.9383880935205926E-4</v>
      </c>
      <c r="AAL27">
        <v>9.9986337708282474E-4</v>
      </c>
      <c r="AAM27">
        <v>1.0059058839197276E-3</v>
      </c>
      <c r="AAN27">
        <v>1.0119662915183943E-3</v>
      </c>
      <c r="AAO27">
        <v>1.0180445612817943E-3</v>
      </c>
      <c r="AAP27">
        <v>1.0241406543625212E-3</v>
      </c>
      <c r="AAQ27">
        <v>1.0302545316650705E-3</v>
      </c>
      <c r="AAR27">
        <v>1.0363861538481107E-3</v>
      </c>
      <c r="AAS27">
        <v>1.0425354813267511E-3</v>
      </c>
      <c r="AAT27">
        <v>1.0487024742748027E-3</v>
      </c>
      <c r="AAU27">
        <v>1.0548870926270352E-3</v>
      </c>
      <c r="AAV27">
        <v>1.0610892960814277E-3</v>
      </c>
      <c r="AAW27">
        <v>1.0673090441014152E-3</v>
      </c>
      <c r="AAX27">
        <v>1.0735462959181291E-3</v>
      </c>
      <c r="AAY27">
        <v>1.079801010532631E-3</v>
      </c>
      <c r="AAZ27">
        <v>1.0860731467181423E-3</v>
      </c>
      <c r="ABA27">
        <v>1.0923626630222679E-3</v>
      </c>
      <c r="ABB27">
        <v>1.0986695177692127E-3</v>
      </c>
      <c r="ABC27">
        <v>1.1049936690619936E-3</v>
      </c>
      <c r="ABD27">
        <v>1.1113350747846448E-3</v>
      </c>
      <c r="ABE27">
        <v>1.1176936926044173E-3</v>
      </c>
      <c r="ABF27">
        <v>1.1240694799739719E-3</v>
      </c>
      <c r="ABG27">
        <v>1.1304623941335665E-3</v>
      </c>
      <c r="ABH27">
        <v>1.1368723921132361E-3</v>
      </c>
      <c r="ABI27">
        <v>1.1432994307349668E-3</v>
      </c>
      <c r="ABJ27">
        <v>1.1497434666148643E-3</v>
      </c>
      <c r="ABK27">
        <v>1.156204456165315E-3</v>
      </c>
      <c r="ABL27">
        <v>1.1626823555971391E-3</v>
      </c>
      <c r="ABM27">
        <v>1.16917712092174E-3</v>
      </c>
      <c r="ABN27">
        <v>1.1756887079532445E-3</v>
      </c>
      <c r="ABO27">
        <v>1.1822170723106372E-3</v>
      </c>
      <c r="ABP27">
        <v>1.1887621694198882E-3</v>
      </c>
      <c r="ABQ27">
        <v>1.1953239545160728E-3</v>
      </c>
      <c r="ABR27">
        <v>1.2019023826454847E-3</v>
      </c>
      <c r="ABS27">
        <v>1.2084974086677433E-3</v>
      </c>
      <c r="ABT27">
        <v>1.2151089872578919E-3</v>
      </c>
      <c r="ABU27">
        <v>1.2217370729084892E-3</v>
      </c>
      <c r="ABV27">
        <v>1.228381619931696E-3</v>
      </c>
      <c r="ABW27">
        <v>1.2350425824613498E-3</v>
      </c>
      <c r="ABX27">
        <v>1.2417199144550372E-3</v>
      </c>
      <c r="ABY27">
        <v>1.2484135696961549E-3</v>
      </c>
      <c r="ABZ27">
        <v>1.2551235017959658E-3</v>
      </c>
      <c r="ACA27">
        <v>1.261849664195646E-3</v>
      </c>
      <c r="ACB27">
        <v>1.2685920101683248E-3</v>
      </c>
      <c r="ACC27">
        <v>1.2753504928211172E-3</v>
      </c>
      <c r="ACD27">
        <v>1.2821250650971493E-3</v>
      </c>
      <c r="ACE27">
        <v>1.2889156797775744E-3</v>
      </c>
      <c r="ACF27">
        <v>1.2957222894835825E-3</v>
      </c>
      <c r="ACG27">
        <v>1.3025448466784028E-3</v>
      </c>
      <c r="ACH27">
        <v>1.309383303669296E-3</v>
      </c>
      <c r="ACI27">
        <v>1.3162376126095406E-3</v>
      </c>
      <c r="ACJ27">
        <v>1.3231077255004113E-3</v>
      </c>
      <c r="ACK27">
        <v>1.3299935941931478E-3</v>
      </c>
      <c r="ACL27">
        <v>1.336895170390918E-3</v>
      </c>
      <c r="ACM27">
        <v>1.3438124056507712E-3</v>
      </c>
      <c r="ACN27">
        <v>1.350745251385584E-3</v>
      </c>
      <c r="ACO27">
        <v>1.3576936588659977E-3</v>
      </c>
      <c r="ACP27">
        <v>1.3646575792223489E-3</v>
      </c>
      <c r="ACQ27">
        <v>1.3716369634465902E-3</v>
      </c>
      <c r="ACR27">
        <v>1.3786317623942031E-3</v>
      </c>
      <c r="ACS27">
        <v>1.3856419267861046E-3</v>
      </c>
      <c r="ACT27">
        <v>1.3926674072105418E-3</v>
      </c>
      <c r="ACU27">
        <v>1.399708154124982E-3</v>
      </c>
      <c r="ACV27">
        <v>1.4067641178579927E-3</v>
      </c>
      <c r="ACW27">
        <v>1.413835248611113E-3</v>
      </c>
      <c r="ACX27">
        <v>1.4209214964607171E-3</v>
      </c>
      <c r="ACY27">
        <v>1.4280228113598694E-3</v>
      </c>
      <c r="ACZ27">
        <v>1.4351391431401722E-3</v>
      </c>
      <c r="ADA27">
        <v>1.4422704415136022E-3</v>
      </c>
      <c r="ADB27">
        <v>1.4494166560743422E-3</v>
      </c>
      <c r="ADC27">
        <v>1.4565777363006007E-3</v>
      </c>
      <c r="ADD27">
        <v>1.4637536315564267E-3</v>
      </c>
      <c r="ADE27">
        <v>1.470944291093512E-3</v>
      </c>
      <c r="ADF27">
        <v>1.4781496640529884E-3</v>
      </c>
      <c r="ADG27">
        <v>1.4853696994672147E-3</v>
      </c>
      <c r="ADH27">
        <v>1.4926043462615555E-3</v>
      </c>
      <c r="ADI27">
        <v>1.4998535532561507E-3</v>
      </c>
      <c r="ADJ27">
        <v>1.5071172691676783E-3</v>
      </c>
      <c r="ADK27">
        <v>1.5143954426111055E-3</v>
      </c>
      <c r="ADL27">
        <v>1.5216880221014355E-3</v>
      </c>
      <c r="ADM27">
        <v>1.5289949560554411E-3</v>
      </c>
      <c r="ADN27">
        <v>1.5363161927933922E-3</v>
      </c>
      <c r="ADO27">
        <v>1.5436516805407755E-3</v>
      </c>
      <c r="ADP27">
        <v>1.5510013674300024E-3</v>
      </c>
      <c r="ADQ27">
        <v>1.5583652015021116E-3</v>
      </c>
      <c r="ADR27">
        <v>1.5657431307084608E-3</v>
      </c>
      <c r="ADS27">
        <v>1.5731351029124108E-3</v>
      </c>
      <c r="ADT27">
        <v>1.5805410658909997E-3</v>
      </c>
      <c r="ADU27">
        <v>1.5879609673366099E-3</v>
      </c>
      <c r="ADV27">
        <v>1.5953947548586261E-3</v>
      </c>
      <c r="ADW27">
        <v>1.6028423759850831E-3</v>
      </c>
      <c r="ADX27">
        <v>1.6103037781643069E-3</v>
      </c>
      <c r="ADY27">
        <v>1.6177789087665462E-3</v>
      </c>
      <c r="ADZ27">
        <v>1.6252677150855955E-3</v>
      </c>
      <c r="AEA27">
        <v>1.632770144340407E-3</v>
      </c>
      <c r="AEB27">
        <v>1.6402861436766989E-3</v>
      </c>
      <c r="AEC27">
        <v>1.6478156601685502E-3</v>
      </c>
      <c r="AED27">
        <v>1.6553586408199887E-3</v>
      </c>
      <c r="AEE27">
        <v>1.6629150325665702E-3</v>
      </c>
      <c r="AEF27">
        <v>1.6704847822769503E-3</v>
      </c>
      <c r="AEG27">
        <v>1.6780678367544443E-3</v>
      </c>
      <c r="AEH27">
        <v>1.6856641427385806E-3</v>
      </c>
      <c r="AEI27">
        <v>1.6932736469066456E-3</v>
      </c>
      <c r="AEJ27">
        <v>1.7008962958752192E-3</v>
      </c>
      <c r="AEK27">
        <v>1.7085320362017012E-3</v>
      </c>
      <c r="AEL27">
        <v>1.7161808143858297E-3</v>
      </c>
      <c r="AEM27">
        <v>1.7238425768711905E-3</v>
      </c>
      <c r="AEN27">
        <v>1.7315172700467178E-3</v>
      </c>
      <c r="AEO27">
        <v>1.7392048402481864E-3</v>
      </c>
      <c r="AEP27">
        <v>1.7469052337596958E-3</v>
      </c>
      <c r="AEQ27">
        <v>1.7546183968151436E-3</v>
      </c>
      <c r="AER27">
        <v>1.7623442755996916E-3</v>
      </c>
      <c r="AES27">
        <v>1.7700828162512247E-3</v>
      </c>
      <c r="AET27">
        <v>1.7778339648617989E-3</v>
      </c>
      <c r="AEU27">
        <v>1.7855976674790801E-3</v>
      </c>
      <c r="AEV27">
        <v>1.7933738701077784E-3</v>
      </c>
      <c r="AEW27">
        <v>1.8011625187110681E-3</v>
      </c>
      <c r="AEX27">
        <v>1.8089635592120035E-3</v>
      </c>
      <c r="AEY27">
        <v>1.8167769374949248E-3</v>
      </c>
      <c r="AEZ27">
        <v>1.8246025994068543E-3</v>
      </c>
      <c r="AFA27">
        <v>1.8324404907588848E-3</v>
      </c>
      <c r="AFB27">
        <v>1.8402905573275609E-3</v>
      </c>
      <c r="AFC27">
        <v>1.8481527448562494E-3</v>
      </c>
      <c r="AFD27">
        <v>1.8560269990565018E-3</v>
      </c>
      <c r="AFE27">
        <v>1.8639132656094097E-3</v>
      </c>
      <c r="AFF27">
        <v>1.8718114901669499E-3</v>
      </c>
      <c r="AFG27">
        <v>1.8797216183533219E-3</v>
      </c>
      <c r="AFH27">
        <v>1.8876435957662769E-3</v>
      </c>
      <c r="AFI27">
        <v>1.8955773679784377E-3</v>
      </c>
      <c r="AFJ27">
        <v>1.9035228805386122E-3</v>
      </c>
      <c r="AFK27">
        <v>1.9114800789730945E-3</v>
      </c>
      <c r="AFL27">
        <v>1.9194489087869617E-3</v>
      </c>
      <c r="AFM27">
        <v>1.9274293154653607E-3</v>
      </c>
      <c r="AFN27">
        <v>1.9354212444747856E-3</v>
      </c>
      <c r="AFO27">
        <v>1.9434246412643483E-3</v>
      </c>
      <c r="AFP27">
        <v>1.9514394512670406E-3</v>
      </c>
      <c r="AFQ27">
        <v>1.9594656199009852E-3</v>
      </c>
      <c r="AFR27">
        <v>1.9675030925706844E-3</v>
      </c>
      <c r="AFS27">
        <v>1.9755518146682529E-3</v>
      </c>
      <c r="AFT27">
        <v>1.9836117315746495E-3</v>
      </c>
      <c r="AFU27">
        <v>1.9916827886608942E-3</v>
      </c>
      <c r="AFV27">
        <v>1.9997649312892829E-3</v>
      </c>
      <c r="AFW27">
        <v>2.0078581048145906E-3</v>
      </c>
      <c r="AFX27">
        <v>2.0159622545852652E-3</v>
      </c>
      <c r="AFY27">
        <v>2.0240773259446163E-3</v>
      </c>
      <c r="AFZ27">
        <v>2.0322032642319946E-3</v>
      </c>
      <c r="AGA27">
        <v>2.0403400147839612E-3</v>
      </c>
      <c r="AGB27">
        <v>2.0484875229354535E-3</v>
      </c>
      <c r="AGC27">
        <v>2.0566457340209371E-3</v>
      </c>
      <c r="AGD27">
        <v>2.0648145933755552E-3</v>
      </c>
      <c r="AGE27">
        <v>2.072994046336265E-3</v>
      </c>
      <c r="AGF27">
        <v>2.0811840382429702E-3</v>
      </c>
      <c r="AGG27">
        <v>2.0893845144396425E-3</v>
      </c>
      <c r="AGH27">
        <v>2.0975954202754376E-3</v>
      </c>
      <c r="AGI27">
        <v>2.1058167011058018E-3</v>
      </c>
      <c r="AGJ27">
        <v>2.1140483022935698E-3</v>
      </c>
      <c r="AGK27">
        <v>2.1222901692100563E-3</v>
      </c>
      <c r="AGL27">
        <v>2.1305422472361409E-3</v>
      </c>
      <c r="AGM27">
        <v>2.1388044817633391E-3</v>
      </c>
      <c r="AGN27">
        <v>2.1470768181948746E-3</v>
      </c>
      <c r="AGO27">
        <v>2.1553592019467357E-3</v>
      </c>
      <c r="AGP27">
        <v>2.1636515784487277E-3</v>
      </c>
      <c r="AGQ27">
        <v>2.171953893145518E-3</v>
      </c>
      <c r="AGR27">
        <v>2.1802660914976716E-3</v>
      </c>
      <c r="AGS27">
        <v>2.1885881189826805E-3</v>
      </c>
      <c r="AGT27">
        <v>2.1969199210959828E-3</v>
      </c>
      <c r="AGU27">
        <v>2.2052614433519776E-3</v>
      </c>
      <c r="AGV27">
        <v>2.2136126312850305E-3</v>
      </c>
      <c r="AGW27">
        <v>2.2219734304504721E-3</v>
      </c>
      <c r="AGX27">
        <v>2.2303437864255858E-3</v>
      </c>
      <c r="AGY27">
        <v>2.2387236448105953E-3</v>
      </c>
      <c r="AGZ27">
        <v>2.247112951229634E-3</v>
      </c>
      <c r="AHA27">
        <v>2.2555116513317194E-3</v>
      </c>
      <c r="AHB27">
        <v>2.2639196907917082E-3</v>
      </c>
      <c r="AHC27">
        <v>2.272337015311252E-3</v>
      </c>
      <c r="AHD27">
        <v>2.2807635706197423E-3</v>
      </c>
      <c r="AHE27">
        <v>2.289199302475248E-3</v>
      </c>
      <c r="AHF27">
        <v>2.2976441566654464E-3</v>
      </c>
      <c r="AHG27">
        <v>2.3060980790085479E-3</v>
      </c>
      <c r="AHH27">
        <v>2.3145610153542098E-3</v>
      </c>
      <c r="AHI27">
        <v>2.3230329115844473E-3</v>
      </c>
      <c r="AHJ27">
        <v>2.3315137136145328E-3</v>
      </c>
      <c r="AHK27">
        <v>2.3400033673938924E-3</v>
      </c>
      <c r="AHL27">
        <v>2.3485018189069928E-3</v>
      </c>
      <c r="AHM27">
        <v>2.3570090141742184E-3</v>
      </c>
      <c r="AHN27">
        <v>2.3655248992527481E-3</v>
      </c>
      <c r="AHO27">
        <v>2.3740494202374183E-3</v>
      </c>
      <c r="AHP27">
        <v>2.3825825232615819E-3</v>
      </c>
      <c r="AHQ27">
        <v>2.3911241544979605E-3</v>
      </c>
      <c r="AHR27">
        <v>2.3996742601594895E-3</v>
      </c>
      <c r="AHS27">
        <v>2.4082327865001538E-3</v>
      </c>
      <c r="AHT27">
        <v>2.4167996798158189E-3</v>
      </c>
      <c r="AHU27">
        <v>2.4253748864450546E-3</v>
      </c>
      <c r="AHV27">
        <v>2.4339583527699525E-3</v>
      </c>
      <c r="AHW27">
        <v>2.4425500252169344E-3</v>
      </c>
      <c r="AHX27">
        <v>2.4511498502575555E-3</v>
      </c>
      <c r="AHY27">
        <v>2.4597577744093014E-3</v>
      </c>
      <c r="AHZ27">
        <v>2.4683737442363759E-3</v>
      </c>
      <c r="AIA27">
        <v>2.4769977063504841E-3</v>
      </c>
      <c r="AIB27">
        <v>2.485629607411608E-3</v>
      </c>
      <c r="AIC27">
        <v>2.4942693941287773E-3</v>
      </c>
      <c r="AID27">
        <v>2.5029170132608281E-3</v>
      </c>
      <c r="AIE27">
        <v>2.5115724116171615E-3</v>
      </c>
      <c r="AIF27">
        <v>2.520235536058491E-3</v>
      </c>
      <c r="AIG27">
        <v>2.5289063334975864E-3</v>
      </c>
      <c r="AIH27">
        <v>2.5375847509000074E-3</v>
      </c>
      <c r="AII27">
        <v>2.5462707352848358E-3</v>
      </c>
      <c r="AIJ27">
        <v>2.5549642337253952E-3</v>
      </c>
      <c r="AIK27">
        <v>2.5636651933499694E-3</v>
      </c>
      <c r="AIL27">
        <v>2.5723735613425117E-3</v>
      </c>
      <c r="AIM27">
        <v>2.5810892849433488E-3</v>
      </c>
      <c r="AIN27">
        <v>2.5898123114498767E-3</v>
      </c>
      <c r="AIO27">
        <v>2.5985425882172524E-3</v>
      </c>
      <c r="AIP27">
        <v>2.6072800626590772E-3</v>
      </c>
      <c r="AIQ27">
        <v>2.616024682248076E-3</v>
      </c>
      <c r="AIR27">
        <v>2.6247763945167675E-3</v>
      </c>
      <c r="AIS27">
        <v>2.6335351470581319E-3</v>
      </c>
      <c r="AIT27">
        <v>2.642300887526268E-3</v>
      </c>
      <c r="AIU27">
        <v>2.6510735636370458E-3</v>
      </c>
      <c r="AIV27">
        <v>2.6598531231687575E-3</v>
      </c>
      <c r="AIW27">
        <v>2.6686395139627539E-3</v>
      </c>
      <c r="AIX27">
        <v>2.6774326839240797E-3</v>
      </c>
      <c r="AIY27">
        <v>2.6862325810221048E-3</v>
      </c>
      <c r="AIZ27">
        <v>2.6950391532911452E-3</v>
      </c>
      <c r="AJA27">
        <v>2.7038523488310791E-3</v>
      </c>
      <c r="AJB27">
        <v>2.712672115807958E-3</v>
      </c>
      <c r="AJC27">
        <v>2.7214984024546119E-3</v>
      </c>
      <c r="AJD27">
        <v>2.7303311570712465E-3</v>
      </c>
      <c r="AJE27">
        <v>2.7391703280260377E-3</v>
      </c>
      <c r="AJF27">
        <v>2.7480158637557188E-3</v>
      </c>
      <c r="AJG27">
        <v>2.7568677127661587E-3</v>
      </c>
      <c r="AJH27">
        <v>2.7657258236329411E-3</v>
      </c>
      <c r="AJI27">
        <v>2.7745901450019301E-3</v>
      </c>
      <c r="AJJ27">
        <v>2.7834606255898375E-3</v>
      </c>
      <c r="AJK27">
        <v>2.7923372141847804E-3</v>
      </c>
      <c r="AJL27">
        <v>2.8012198596468309E-3</v>
      </c>
      <c r="AJM27">
        <v>2.8101085109085667E-3</v>
      </c>
      <c r="AJN27">
        <v>2.8190031169756081E-3</v>
      </c>
      <c r="AJO27">
        <v>2.827903626927157E-3</v>
      </c>
      <c r="AJP27">
        <v>2.8368099899165251E-3</v>
      </c>
      <c r="AJQ27">
        <v>2.8457221551716587E-3</v>
      </c>
      <c r="AJR27">
        <v>2.8546400719956576E-3</v>
      </c>
      <c r="AJS27">
        <v>2.8635636897672884E-3</v>
      </c>
      <c r="AJT27">
        <v>2.8724929579414934E-3</v>
      </c>
      <c r="AJU27">
        <v>2.8814278260498906E-3</v>
      </c>
      <c r="AJV27">
        <v>2.8903682437012752E-3</v>
      </c>
      <c r="AJW27">
        <v>2.8993141605821084E-3</v>
      </c>
      <c r="AJX27">
        <v>2.908265526457001E-3</v>
      </c>
      <c r="AJY27">
        <v>2.9172222911692017E-3</v>
      </c>
      <c r="AJZ27">
        <v>2.9261844046410681E-3</v>
      </c>
      <c r="AKA27">
        <v>2.9351518168745376E-3</v>
      </c>
      <c r="AKB27">
        <v>2.9441244779515943E-3</v>
      </c>
      <c r="AKC27">
        <v>2.9531023380347278E-3</v>
      </c>
      <c r="AKD27">
        <v>2.9620853473673898E-3</v>
      </c>
      <c r="AKE27">
        <v>2.9710734562744426E-3</v>
      </c>
      <c r="AKF27">
        <v>2.9800666151626053E-3</v>
      </c>
      <c r="AKG27">
        <v>2.9890647745208906E-3</v>
      </c>
      <c r="AKH27">
        <v>2.9980678849210445E-3</v>
      </c>
      <c r="AKI27">
        <v>3.0070758970179709E-3</v>
      </c>
      <c r="AKJ27">
        <v>3.0160887615501594E-3</v>
      </c>
      <c r="AKK27">
        <v>3.0251064293401043E-3</v>
      </c>
      <c r="AKL27">
        <v>3.0341288512947184E-3</v>
      </c>
      <c r="AKM27">
        <v>3.0431559784057445E-3</v>
      </c>
      <c r="AKN27">
        <v>3.0521877617501587E-3</v>
      </c>
      <c r="AKO27">
        <v>3.0612241524905722E-3</v>
      </c>
      <c r="AKP27">
        <v>3.0702651018756242E-3</v>
      </c>
      <c r="AKQ27">
        <v>3.0793105612403754E-3</v>
      </c>
      <c r="AKR27">
        <v>3.088360482006692E-3</v>
      </c>
      <c r="AKS27">
        <v>3.0974148156836271E-3</v>
      </c>
      <c r="AKT27">
        <v>3.1064735138677979E-3</v>
      </c>
      <c r="AKU27">
        <v>3.1155365282437546E-3</v>
      </c>
      <c r="AKV27">
        <v>3.1246038105843497E-3</v>
      </c>
      <c r="AKW27">
        <v>3.1336753127511009E-3</v>
      </c>
      <c r="AKX27">
        <v>3.1427509866945465E-3</v>
      </c>
      <c r="AKY27">
        <v>3.1518307844546002E-3</v>
      </c>
      <c r="AKZ27">
        <v>3.1609146581608994E-3</v>
      </c>
      <c r="ALA27">
        <v>3.1700025600331504E-3</v>
      </c>
      <c r="ALB27">
        <v>3.1790944423814643E-3</v>
      </c>
      <c r="ALC27">
        <v>3.188190257606696E-3</v>
      </c>
      <c r="ALD27">
        <v>3.1972899582007742E-3</v>
      </c>
      <c r="ALE27">
        <v>3.2063934967470268E-3</v>
      </c>
      <c r="ALF27">
        <v>3.2155008259205022E-3</v>
      </c>
      <c r="ALG27">
        <v>3.2246118984882877E-3</v>
      </c>
      <c r="ALH27">
        <v>3.2337266673098239E-3</v>
      </c>
      <c r="ALI27">
        <v>3.2428450853372115E-3</v>
      </c>
      <c r="ALJ27">
        <v>3.251967105615516E-3</v>
      </c>
      <c r="ALK27">
        <v>3.2610926812830709E-3</v>
      </c>
      <c r="ALL27">
        <v>3.2702217655717716E-3</v>
      </c>
      <c r="ALM27">
        <v>3.2793543118073659E-3</v>
      </c>
      <c r="ALN27">
        <v>3.2884902734097447E-3</v>
      </c>
      <c r="ALO27">
        <v>3.2976296038932252E-3</v>
      </c>
      <c r="ALP27">
        <v>3.3067722568668281E-3</v>
      </c>
    </row>
    <row r="28" spans="1:1004" x14ac:dyDescent="0.25">
      <c r="D28">
        <v>0.31262360615968754</v>
      </c>
      <c r="E28">
        <v>0</v>
      </c>
      <c r="F28">
        <v>5.1169574095325767E-42</v>
      </c>
      <c r="G28">
        <v>2.5319179543139049E-40</v>
      </c>
      <c r="H28">
        <v>6.2572061910743746E-39</v>
      </c>
      <c r="I28">
        <v>1.0305480034523432E-37</v>
      </c>
      <c r="J28">
        <v>1.2734759303538118E-36</v>
      </c>
      <c r="K28">
        <v>1.2603756485818362E-35</v>
      </c>
      <c r="L28">
        <v>1.0414630816387543E-34</v>
      </c>
      <c r="M28">
        <v>7.3955370325695658E-34</v>
      </c>
      <c r="N28">
        <v>4.6103845509009021E-33</v>
      </c>
      <c r="O28">
        <v>2.5649600297441359E-32</v>
      </c>
      <c r="P28">
        <v>1.2902646478135478E-31</v>
      </c>
      <c r="Q28">
        <v>5.9315431710717042E-31</v>
      </c>
      <c r="R28">
        <v>2.5142532052038239E-30</v>
      </c>
      <c r="S28">
        <v>9.9008500203382365E-30</v>
      </c>
      <c r="T28">
        <v>3.6455576654132257E-29</v>
      </c>
      <c r="U28">
        <v>1.2621711988320917E-28</v>
      </c>
      <c r="V28">
        <v>4.1292195690813103E-28</v>
      </c>
      <c r="W28">
        <v>1.2820232367160735E-27</v>
      </c>
      <c r="X28">
        <v>3.7920629440762961E-27</v>
      </c>
      <c r="Y28">
        <v>1.0722673514158374E-26</v>
      </c>
      <c r="Z28">
        <v>2.9075216956064316E-26</v>
      </c>
      <c r="AA28">
        <v>7.5813861864200341E-26</v>
      </c>
      <c r="AB28">
        <v>1.9058097903838757E-25</v>
      </c>
      <c r="AC28">
        <v>4.6293020091555383E-25</v>
      </c>
      <c r="AD28">
        <v>1.0888508533112945E-24</v>
      </c>
      <c r="AE28">
        <v>2.4846905996080913E-24</v>
      </c>
      <c r="AF28">
        <v>5.5105155098105556E-24</v>
      </c>
      <c r="AG28">
        <v>1.1896831671933688E-23</v>
      </c>
      <c r="AH28">
        <v>2.5040177508432334E-23</v>
      </c>
      <c r="AI28">
        <v>5.1452742244560339E-23</v>
      </c>
      <c r="AJ28">
        <v>1.0334698610607232E-22</v>
      </c>
      <c r="AK28">
        <v>2.0315044820320464E-22</v>
      </c>
      <c r="AL28">
        <v>3.9124077602386943E-22</v>
      </c>
      <c r="AM28">
        <v>7.389567077631622E-22</v>
      </c>
      <c r="AN28">
        <v>1.3701059077780201E-21</v>
      </c>
      <c r="AO28">
        <v>2.4959357715410503E-21</v>
      </c>
      <c r="AP28">
        <v>4.4711084046039529E-21</v>
      </c>
      <c r="AQ28">
        <v>7.8819667968017625E-21</v>
      </c>
      <c r="AR28">
        <v>1.3683754706100053E-20</v>
      </c>
      <c r="AS28">
        <v>2.3411068157493027E-20</v>
      </c>
      <c r="AT28">
        <v>3.9496473429620921E-20</v>
      </c>
      <c r="AU28">
        <v>6.5746966158763169E-20</v>
      </c>
      <c r="AV28">
        <v>1.0804810634052643E-19</v>
      </c>
      <c r="AW28">
        <v>1.7539294502568243E-19</v>
      </c>
      <c r="AX28">
        <v>2.8136940060226606E-19</v>
      </c>
      <c r="AY28">
        <v>4.4628821363103191E-19</v>
      </c>
      <c r="AZ28">
        <v>7.0019730438808409E-19</v>
      </c>
      <c r="BA28">
        <v>1.0871113104428543E-18</v>
      </c>
      <c r="BB28">
        <v>1.6708921890087671E-18</v>
      </c>
      <c r="BC28">
        <v>2.5433539247219694E-18</v>
      </c>
      <c r="BD28">
        <v>3.8353386275548968E-18</v>
      </c>
      <c r="BE28">
        <v>5.7317309810641478E-18</v>
      </c>
      <c r="BF28">
        <v>8.491652923462688E-18</v>
      </c>
      <c r="BG28">
        <v>1.2475422077586198E-17</v>
      </c>
      <c r="BH28">
        <v>1.8180279088470878E-17</v>
      </c>
      <c r="BI28">
        <v>2.628740599926123E-17</v>
      </c>
      <c r="BJ28">
        <v>3.7723387632269343E-17</v>
      </c>
      <c r="BK28">
        <v>5.3740030583452908E-17</v>
      </c>
      <c r="BL28">
        <v>7.6017372422254867E-17</v>
      </c>
      <c r="BM28">
        <v>1.0679581233024248E-16</v>
      </c>
      <c r="BN28">
        <v>1.4904460197909336E-16</v>
      </c>
      <c r="BO28">
        <v>2.06675483321533E-16</v>
      </c>
      <c r="BP28">
        <v>2.8481208278409002E-16</v>
      </c>
      <c r="BQ28">
        <v>3.9012780712280196E-16</v>
      </c>
      <c r="BR28">
        <v>5.3126747642363786E-16</v>
      </c>
      <c r="BS28">
        <v>7.1937081943593264E-16</v>
      </c>
      <c r="BT28">
        <v>9.687192942408202E-16</v>
      </c>
      <c r="BU28">
        <v>1.297531535384557E-15</v>
      </c>
      <c r="BV28">
        <v>1.7289371228048466E-15</v>
      </c>
      <c r="BW28">
        <v>2.2921633773736682E-15</v>
      </c>
      <c r="BX28">
        <v>3.0239755752477791E-15</v>
      </c>
      <c r="BY28">
        <v>3.970417404212664E-15</v>
      </c>
      <c r="BZ28">
        <v>5.1889057285449706E-15</v>
      </c>
      <c r="CA28">
        <v>6.7507418560178185E-15</v>
      </c>
      <c r="CB28">
        <v>8.7441105853312237E-15</v>
      </c>
      <c r="CC28">
        <v>1.1277648430283749E-14</v>
      </c>
      <c r="CD28">
        <v>1.4484673645835494E-14</v>
      </c>
      <c r="CE28">
        <v>1.8528183099417824E-14</v>
      </c>
      <c r="CF28">
        <v>2.360673471763533E-14</v>
      </c>
      <c r="CG28">
        <v>2.9961349273188473E-14</v>
      </c>
      <c r="CH28">
        <v>3.7883581738237856E-14</v>
      </c>
      <c r="CI28">
        <v>4.7724930396234678E-14</v>
      </c>
      <c r="CJ28">
        <v>5.9907771450391221E-14</v>
      </c>
      <c r="CK28">
        <v>7.4938028066943856E-14</v>
      </c>
      <c r="CL28">
        <v>9.3419805715506646E-14</v>
      </c>
      <c r="CM28">
        <v>1.1607225038359028E-13</v>
      </c>
      <c r="CN28">
        <v>1.4374891280964368E-13</v>
      </c>
      <c r="CO28">
        <v>1.7745993035530988E-13</v>
      </c>
      <c r="CP28">
        <v>2.1839736857346611E-13</v>
      </c>
      <c r="CQ28">
        <v>2.6796409696776272E-13</v>
      </c>
      <c r="CR28">
        <v>3.2780660791803112E-13</v>
      </c>
      <c r="CS28">
        <v>3.9985222429219035E-13</v>
      </c>
      <c r="CT28">
        <v>4.8635117989842779E-13</v>
      </c>
      <c r="CU28">
        <v>5.8992409766132596E-13</v>
      </c>
      <c r="CV28">
        <v>7.1361543323212521E-13</v>
      </c>
      <c r="CW28">
        <v>8.6095349665577884E-13</v>
      </c>
      <c r="CX28">
        <v>1.0360177116942404E-12</v>
      </c>
      <c r="CY28">
        <v>1.243513821413421E-12</v>
      </c>
      <c r="CZ28">
        <v>1.4888577996356408E-12</v>
      </c>
      <c r="DA28">
        <v>1.778269280783263E-12</v>
      </c>
      <c r="DB28">
        <v>2.1188753754233409E-12</v>
      </c>
      <c r="DC28">
        <v>2.518825795385926E-12</v>
      </c>
      <c r="DD28">
        <v>2.9874202705760494E-12</v>
      </c>
      <c r="DE28">
        <v>3.5352492994247014E-12</v>
      </c>
      <c r="DF28">
        <v>4.1743493362083283E-12</v>
      </c>
      <c r="DG28">
        <v>4.9183735810782175E-12</v>
      </c>
      <c r="DH28">
        <v>5.7827796024373187E-12</v>
      </c>
      <c r="DI28">
        <v>6.7850350861275267E-12</v>
      </c>
      <c r="DJ28">
        <v>7.9448430715789802E-12</v>
      </c>
      <c r="DK28">
        <v>9.2843881014473713E-12</v>
      </c>
      <c r="DL28">
        <v>1.0828604778138026E-11</v>
      </c>
      <c r="DM28">
        <v>1.2605470287789667E-11</v>
      </c>
      <c r="DN28">
        <v>1.4646322519559945E-11</v>
      </c>
      <c r="DO28">
        <v>1.6986205475204587E-11</v>
      </c>
      <c r="DP28">
        <v>1.9664243730750453E-11</v>
      </c>
      <c r="DQ28">
        <v>2.2724047778301134E-11</v>
      </c>
      <c r="DR28">
        <v>2.6214152141447609E-11</v>
      </c>
      <c r="DS28">
        <v>3.0188488222146469E-11</v>
      </c>
      <c r="DT28">
        <v>3.4706893900031429E-11</v>
      </c>
      <c r="DU28">
        <v>3.9835661966693616E-11</v>
      </c>
      <c r="DV28">
        <v>4.5648129537255253E-11</v>
      </c>
      <c r="DW28">
        <v>5.222531063932019E-11</v>
      </c>
      <c r="DX28">
        <v>5.9656574234865143E-11</v>
      </c>
      <c r="DY28">
        <v>6.8040369983590235E-11</v>
      </c>
      <c r="DZ28">
        <v>7.7485004106430725E-11</v>
      </c>
      <c r="EA28">
        <v>8.8109467755102733E-11</v>
      </c>
      <c r="EB28">
        <v>1.0004432033747634E-10</v>
      </c>
      <c r="EC28">
        <v>1.1343263028900831E-10</v>
      </c>
      <c r="ED28">
        <v>1.2843097581719731E-10</v>
      </c>
      <c r="EE28">
        <v>1.4521050817883039E-10</v>
      </c>
      <c r="EF28">
        <v>1.6395808007845834E-10</v>
      </c>
      <c r="EG28">
        <v>1.848774418008711E-10</v>
      </c>
      <c r="EH28">
        <v>2.081905077101505E-10</v>
      </c>
      <c r="EI28">
        <v>2.3413869576297605E-10</v>
      </c>
      <c r="EJ28">
        <v>2.629843426940843E-10</v>
      </c>
      <c r="EK28">
        <v>2.9501219753697427E-10</v>
      </c>
      <c r="EL28">
        <v>3.3053099614297096E-10</v>
      </c>
      <c r="EM28">
        <v>3.6987511935647333E-10</v>
      </c>
      <c r="EN28">
        <v>4.1340633749351092E-10</v>
      </c>
      <c r="EO28">
        <v>4.615156437545093E-10</v>
      </c>
      <c r="EP28">
        <v>5.1462517918033695E-10</v>
      </c>
      <c r="EQ28">
        <v>5.731902517332015E-10</v>
      </c>
      <c r="ER28">
        <v>6.3770145205072894E-10</v>
      </c>
      <c r="ES28">
        <v>7.0868686838255582E-10</v>
      </c>
      <c r="ET28">
        <v>7.8671440317396296E-10</v>
      </c>
      <c r="EU28">
        <v>8.7239419371048818E-10</v>
      </c>
      <c r="EV28">
        <v>9.6638113918105959E-10</v>
      </c>
      <c r="EW28">
        <v>1.0693775364550406E-9</v>
      </c>
      <c r="EX28">
        <v>1.1821358268006968E-9</v>
      </c>
      <c r="EY28">
        <v>1.305461455699042E-9</v>
      </c>
      <c r="EZ28">
        <v>1.4402158478278793E-9</v>
      </c>
      <c r="FA28">
        <v>1.5873194992061977E-9</v>
      </c>
      <c r="FB28">
        <v>1.7477551883990158E-9</v>
      </c>
      <c r="FC28">
        <v>1.9225713085874189E-9</v>
      </c>
      <c r="FD28">
        <v>2.1128853222080238E-9</v>
      </c>
      <c r="FE28">
        <v>2.3198873397605727E-9</v>
      </c>
      <c r="FF28">
        <v>2.5448438242719823E-9</v>
      </c>
      <c r="FG28">
        <v>2.7891014227900992E-9</v>
      </c>
      <c r="FH28">
        <v>3.0540909261608401E-9</v>
      </c>
      <c r="FI28">
        <v>3.3413313582185168E-9</v>
      </c>
      <c r="FJ28">
        <v>3.6524341953911428E-9</v>
      </c>
      <c r="FK28">
        <v>3.9891077175906506E-9</v>
      </c>
      <c r="FL28">
        <v>4.3531614911223911E-9</v>
      </c>
      <c r="FM28">
        <v>4.7465109842093023E-9</v>
      </c>
      <c r="FN28">
        <v>5.171182315583961E-9</v>
      </c>
      <c r="FO28">
        <v>5.6293171364565955E-9</v>
      </c>
      <c r="FP28">
        <v>6.1231776460193257E-9</v>
      </c>
      <c r="FQ28">
        <v>6.655151740496638E-9</v>
      </c>
      <c r="FR28">
        <v>7.2277582955996822E-9</v>
      </c>
      <c r="FS28">
        <v>7.8436525820876577E-9</v>
      </c>
      <c r="FT28">
        <v>8.5056318139835895E-9</v>
      </c>
      <c r="FU28">
        <v>9.2166408288345008E-9</v>
      </c>
      <c r="FV28">
        <v>9.9797778992476174E-9</v>
      </c>
      <c r="FW28">
        <v>1.0798300674775002E-8</v>
      </c>
      <c r="FX28">
        <v>1.1675632253059381E-8</v>
      </c>
      <c r="FY28">
        <v>1.2615367378993923E-8</v>
      </c>
      <c r="FZ28">
        <v>1.3621278770488796E-8</v>
      </c>
      <c r="GA28">
        <v>1.4697323569277756E-8</v>
      </c>
      <c r="GB28">
        <v>1.5847649915038961E-8</v>
      </c>
      <c r="GC28">
        <v>1.707660364094598E-8</v>
      </c>
      <c r="GD28">
        <v>1.8388735088607916E-8</v>
      </c>
      <c r="GE28">
        <v>1.9788806040201898E-8</v>
      </c>
      <c r="GF28">
        <v>2.1281796765446952E-8</v>
      </c>
      <c r="GG28">
        <v>2.2872913180916303E-8</v>
      </c>
      <c r="GH28">
        <v>2.4567594119034872E-8</v>
      </c>
      <c r="GI28">
        <v>2.6371518703961153E-8</v>
      </c>
      <c r="GJ28">
        <v>2.829061383140746E-8</v>
      </c>
      <c r="GK28">
        <v>3.0331061749310318E-8</v>
      </c>
      <c r="GL28">
        <v>3.249930773612346E-8</v>
      </c>
      <c r="GM28">
        <v>3.4802067873369903E-8</v>
      </c>
      <c r="GN28">
        <v>3.7246336908957007E-8</v>
      </c>
      <c r="GO28">
        <v>3.9839396207629617E-8</v>
      </c>
      <c r="GP28">
        <v>4.2588821784810943E-8</v>
      </c>
      <c r="GQ28">
        <v>4.5502492419960349E-8</v>
      </c>
      <c r="GR28">
        <v>4.8588597845459563E-8</v>
      </c>
      <c r="GS28">
        <v>5.1855647006926845E-8</v>
      </c>
      <c r="GT28">
        <v>5.5312476390750055E-8</v>
      </c>
      <c r="GU28">
        <v>5.8968258414526283E-8</v>
      </c>
      <c r="GV28">
        <v>6.2832509875996627E-8</v>
      </c>
      <c r="GW28">
        <v>6.6915100455971182E-8</v>
      </c>
      <c r="GX28">
        <v>7.1226261270649499E-8</v>
      </c>
      <c r="GY28">
        <v>7.5776593468658655E-8</v>
      </c>
      <c r="GZ28">
        <v>8.0577076868051718E-8</v>
      </c>
      <c r="HA28">
        <v>8.563907862843547E-8</v>
      </c>
      <c r="HB28">
        <v>9.0974361953328876E-8</v>
      </c>
      <c r="HC28">
        <v>9.6595094817789382E-8</v>
      </c>
      <c r="HD28">
        <v>1.0251385871628782E-7</v>
      </c>
      <c r="HE28">
        <v>1.0874365742575923E-7</v>
      </c>
      <c r="HF28">
        <v>1.1529792577871098E-7</v>
      </c>
      <c r="HG28">
        <v>1.221905384412278E-7</v>
      </c>
      <c r="HH28">
        <v>1.2943581869067736E-7</v>
      </c>
      <c r="HI28">
        <v>1.3704854718789006E-7</v>
      </c>
      <c r="HJ28">
        <v>1.4504397073856107E-7</v>
      </c>
      <c r="HK28">
        <v>1.534378110386039E-7</v>
      </c>
      <c r="HL28">
        <v>1.6224627339817014E-7</v>
      </c>
      <c r="HM28">
        <v>1.7148605543904118E-7</v>
      </c>
      <c r="HN28">
        <v>1.8117435576009507E-7</v>
      </c>
      <c r="HO28">
        <v>1.9132888256555291E-7</v>
      </c>
      <c r="HP28">
        <v>2.0196786225071675E-7</v>
      </c>
      <c r="HQ28">
        <v>2.1311004793992283E-7</v>
      </c>
      <c r="HR28">
        <v>2.2477472797145181E-7</v>
      </c>
      <c r="HS28">
        <v>2.3698173432416055E-7</v>
      </c>
      <c r="HT28">
        <v>2.4975145098062639E-7</v>
      </c>
      <c r="HU28">
        <v>2.6310482222162775E-7</v>
      </c>
      <c r="HV28">
        <v>2.7706336084682217E-7</v>
      </c>
      <c r="HW28">
        <v>2.9164915631652399E-7</v>
      </c>
      <c r="HX28">
        <v>3.0688488280953097E-7</v>
      </c>
      <c r="HY28">
        <v>3.2279380719199906E-7</v>
      </c>
      <c r="HZ28">
        <v>3.3939979689241997E-7</v>
      </c>
      <c r="IA28">
        <v>3.5672732767781539E-7</v>
      </c>
      <c r="IB28">
        <v>3.7480149132632596E-7</v>
      </c>
      <c r="IC28">
        <v>3.9364800319143907E-7</v>
      </c>
      <c r="ID28">
        <v>4.1329320965317157E-7</v>
      </c>
      <c r="IE28">
        <v>4.3376409545159855E-7</v>
      </c>
      <c r="IF28">
        <v>4.550882908981981E-7</v>
      </c>
      <c r="IG28">
        <v>4.772940789605634E-7</v>
      </c>
      <c r="IH28">
        <v>5.0041040221611828E-7</v>
      </c>
      <c r="II28">
        <v>5.244668696705637E-7</v>
      </c>
      <c r="IJ28">
        <v>5.4949376343687029E-7</v>
      </c>
      <c r="IK28">
        <v>5.7552204527072927E-7</v>
      </c>
      <c r="IL28">
        <v>6.0258336295847173E-7</v>
      </c>
      <c r="IM28">
        <v>6.3071005655356261E-7</v>
      </c>
      <c r="IN28">
        <v>6.5993516445788229E-7</v>
      </c>
      <c r="IO28">
        <v>6.9029242934411057E-7</v>
      </c>
      <c r="IP28">
        <v>7.2181630391563697E-7</v>
      </c>
      <c r="IQ28">
        <v>7.5454195650052604E-7</v>
      </c>
      <c r="IR28">
        <v>7.8850527647618374E-7</v>
      </c>
      <c r="IS28">
        <v>8.237428795214761E-7</v>
      </c>
      <c r="IT28">
        <v>8.6029211269317219E-7</v>
      </c>
      <c r="IU28">
        <v>8.9819105932369449E-7</v>
      </c>
      <c r="IV28">
        <v>9.374785437372793E-7</v>
      </c>
      <c r="IW28">
        <v>9.781941357817659E-7</v>
      </c>
      <c r="IX28">
        <v>1.0203781551733566E-6</v>
      </c>
      <c r="IY28">
        <v>1.0640716756518039E-6</v>
      </c>
      <c r="IZ28">
        <v>1.1093165289436073E-6</v>
      </c>
      <c r="JA28">
        <v>1.156155308530924E-6</v>
      </c>
      <c r="JB28">
        <v>1.2046313732240119E-6</v>
      </c>
      <c r="JC28">
        <v>1.2547888505351607E-6</v>
      </c>
      <c r="JD28">
        <v>1.3066726398521754E-6</v>
      </c>
      <c r="JE28">
        <v>1.3603284154096056E-6</v>
      </c>
      <c r="JF28">
        <v>1.4158026290560433E-6</v>
      </c>
      <c r="JG28">
        <v>1.473142512815921E-6</v>
      </c>
      <c r="JH28">
        <v>1.53239608124438E-6</v>
      </c>
      <c r="JI28">
        <v>1.5936121335738885E-6</v>
      </c>
      <c r="JJ28">
        <v>1.6568402556514244E-6</v>
      </c>
      <c r="JK28">
        <v>1.7221308216651452E-6</v>
      </c>
      <c r="JL28">
        <v>1.7895349956596E-6</v>
      </c>
      <c r="JM28">
        <v>1.8591047328386576E-6</v>
      </c>
      <c r="JN28">
        <v>1.9308927806554338E-6</v>
      </c>
      <c r="JO28">
        <v>2.0049526796886385E-6</v>
      </c>
      <c r="JP28">
        <v>2.0813387643048619E-6</v>
      </c>
      <c r="JQ28">
        <v>2.1601061631064503E-6</v>
      </c>
      <c r="JR28">
        <v>2.2413107991647275E-6</v>
      </c>
      <c r="JS28">
        <v>2.3250093900384461E-6</v>
      </c>
      <c r="JT28">
        <v>2.4112594475774389E-6</v>
      </c>
      <c r="JU28">
        <v>2.5001192775115943E-6</v>
      </c>
      <c r="JV28">
        <v>2.5916479788253473E-6</v>
      </c>
      <c r="JW28">
        <v>2.6859054429180139E-6</v>
      </c>
      <c r="JX28">
        <v>2.7829523525503938E-6</v>
      </c>
      <c r="JY28">
        <v>2.8828501805781725E-6</v>
      </c>
      <c r="JZ28">
        <v>2.985661188472765E-6</v>
      </c>
      <c r="KA28">
        <v>3.0914484246303294E-6</v>
      </c>
      <c r="KB28">
        <v>3.2002757224698025E-6</v>
      </c>
      <c r="KC28">
        <v>3.3122076983208811E-6</v>
      </c>
      <c r="KD28">
        <v>3.427309749102994E-6</v>
      </c>
      <c r="KE28">
        <v>3.5456480497963928E-6</v>
      </c>
      <c r="KF28">
        <v>3.6672895507065733E-6</v>
      </c>
      <c r="KG28">
        <v>3.7923019745233582E-6</v>
      </c>
      <c r="KH28">
        <v>3.9207538131760252E-6</v>
      </c>
      <c r="KI28">
        <v>4.0527143244859818E-6</v>
      </c>
      <c r="KJ28">
        <v>4.1882535286185485E-6</v>
      </c>
      <c r="KK28">
        <v>4.3274422043355195E-6</v>
      </c>
      <c r="KL28">
        <v>4.4703518850502209E-6</v>
      </c>
      <c r="KM28">
        <v>4.6170548546868973E-6</v>
      </c>
      <c r="KN28">
        <v>4.7676241433463051E-6</v>
      </c>
      <c r="KO28">
        <v>4.9221335227794763E-6</v>
      </c>
      <c r="KP28">
        <v>5.0806575016716965E-6</v>
      </c>
      <c r="KQ28">
        <v>5.2432713207387953E-6</v>
      </c>
      <c r="KR28">
        <v>5.4100509476379244E-6</v>
      </c>
      <c r="KS28">
        <v>5.5810730716950575E-6</v>
      </c>
      <c r="KT28">
        <v>5.7564150984515185E-6</v>
      </c>
      <c r="KU28">
        <v>5.9361551440318823E-6</v>
      </c>
      <c r="KV28">
        <v>6.1203720293356901E-6</v>
      </c>
      <c r="KW28">
        <v>6.3091452740554307E-6</v>
      </c>
      <c r="KX28">
        <v>6.5025550905233331E-6</v>
      </c>
      <c r="KY28">
        <v>6.7006823773895386E-6</v>
      </c>
      <c r="KZ28">
        <v>6.9036087131342861E-6</v>
      </c>
      <c r="LA28">
        <v>7.1114163494167852E-6</v>
      </c>
      <c r="LB28">
        <v>7.324188204263507E-6</v>
      </c>
      <c r="LC28">
        <v>7.5420078550986329E-6</v>
      </c>
      <c r="LD28">
        <v>7.7649595316194962E-6</v>
      </c>
      <c r="LE28">
        <v>7.9931281085198382E-6</v>
      </c>
      <c r="LF28">
        <v>8.2265990980637528E-6</v>
      </c>
      <c r="LG28">
        <v>8.4654586425132717E-6</v>
      </c>
      <c r="LH28">
        <v>8.7097935064124677E-6</v>
      </c>
      <c r="LI28">
        <v>8.9596910687311302E-6</v>
      </c>
      <c r="LJ28">
        <v>9.2152393148709468E-6</v>
      </c>
      <c r="LK28">
        <v>9.4765268285372638E-6</v>
      </c>
      <c r="LL28">
        <v>9.7436427834794631E-6</v>
      </c>
      <c r="LM28">
        <v>1.0016676935103031E-5</v>
      </c>
      <c r="LN28">
        <v>1.0295719611956412E-5</v>
      </c>
      <c r="LO28">
        <v>1.058086170709577E-5</v>
      </c>
      <c r="LP28">
        <v>1.0872194669330772E-5</v>
      </c>
      <c r="LQ28">
        <v>1.1169810494354556E-5</v>
      </c>
      <c r="LR28">
        <v>1.1473801715761011E-5</v>
      </c>
      <c r="LS28">
        <v>1.1784261395952578E-5</v>
      </c>
      <c r="LT28">
        <v>1.2101283116941701E-5</v>
      </c>
      <c r="LU28">
        <v>1.242496097104915E-5</v>
      </c>
      <c r="LV28">
        <v>1.2755389551502371E-5</v>
      </c>
      <c r="LW28">
        <v>1.3092663942937092E-5</v>
      </c>
      <c r="LX28">
        <v>1.3436879711805341E-5</v>
      </c>
      <c r="LY28">
        <v>1.3788132896693102E-5</v>
      </c>
      <c r="LZ28">
        <v>1.4146519998550786E-5</v>
      </c>
      <c r="MA28">
        <v>1.4512137970839707E-5</v>
      </c>
      <c r="MB28">
        <v>1.4885084209597763E-5</v>
      </c>
      <c r="MC28">
        <v>1.5265456543427494E-5</v>
      </c>
      <c r="MD28">
        <v>1.5653353223409703E-5</v>
      </c>
      <c r="ME28">
        <v>1.6048872912945776E-5</v>
      </c>
      <c r="MF28">
        <v>1.6452114677531893E-5</v>
      </c>
      <c r="MG28">
        <v>1.6863177974468284E-5</v>
      </c>
      <c r="MH28">
        <v>1.7282162642506584E-5</v>
      </c>
      <c r="MI28">
        <v>1.7709168891438537E-5</v>
      </c>
      <c r="MJ28">
        <v>1.8144297291629019E-5</v>
      </c>
      <c r="MK28">
        <v>1.8587648763496575E-5</v>
      </c>
      <c r="ML28">
        <v>1.9039324566944449E-5</v>
      </c>
      <c r="MM28">
        <v>1.9499426290745261E-5</v>
      </c>
      <c r="MN28">
        <v>1.9968055841882289E-5</v>
      </c>
      <c r="MO28">
        <v>2.0445315434850371E-5</v>
      </c>
      <c r="MP28">
        <v>2.0931307580919501E-5</v>
      </c>
      <c r="MQ28">
        <v>2.1426135077363958E-5</v>
      </c>
      <c r="MR28">
        <v>2.1929900996660025E-5</v>
      </c>
      <c r="MS28">
        <v>2.2442708675655176E-5</v>
      </c>
      <c r="MT28">
        <v>2.2964661704711629E-5</v>
      </c>
      <c r="MU28">
        <v>2.3495863916827129E-5</v>
      </c>
      <c r="MV28">
        <v>2.4036419376735831E-5</v>
      </c>
      <c r="MW28">
        <v>2.4586432369992052E-5</v>
      </c>
      <c r="MX28">
        <v>2.5146007392039759E-5</v>
      </c>
      <c r="MY28">
        <v>2.5715249137270459E-5</v>
      </c>
      <c r="MZ28">
        <v>2.6294262488072273E-5</v>
      </c>
      <c r="NA28">
        <v>2.6883152503872899E-5</v>
      </c>
      <c r="NB28">
        <v>2.7482024410179101E-5</v>
      </c>
      <c r="NC28">
        <v>2.8090983587615368E-5</v>
      </c>
      <c r="ND28">
        <v>2.8710135560964378E-5</v>
      </c>
      <c r="NE28">
        <v>2.933958598821181E-5</v>
      </c>
      <c r="NF28">
        <v>2.997944064959801E-5</v>
      </c>
      <c r="NG28">
        <v>3.0629805436679077E-5</v>
      </c>
      <c r="NH28">
        <v>3.1290786341399832E-5</v>
      </c>
      <c r="NI28">
        <v>3.1962489445181023E-5</v>
      </c>
      <c r="NJ28">
        <v>3.2645020908023288E-5</v>
      </c>
      <c r="NK28">
        <v>3.3338486957630183E-5</v>
      </c>
      <c r="NL28">
        <v>3.4042993878552534E-5</v>
      </c>
      <c r="NM28">
        <v>3.4758648001356521E-5</v>
      </c>
      <c r="NN28">
        <v>3.5485555691817739E-5</v>
      </c>
      <c r="NO28">
        <v>3.6223823340143346E-5</v>
      </c>
      <c r="NP28">
        <v>3.6973557350224587E-5</v>
      </c>
      <c r="NQ28">
        <v>3.7734864128921869E-5</v>
      </c>
      <c r="NR28">
        <v>3.8507850075384293E-5</v>
      </c>
      <c r="NS28">
        <v>3.9292621570406028E-5</v>
      </c>
      <c r="NT28">
        <v>4.0089284965821287E-5</v>
      </c>
      <c r="NU28">
        <v>4.0897946573940017E-5</v>
      </c>
      <c r="NV28">
        <v>4.171871265702629E-5</v>
      </c>
      <c r="NW28">
        <v>4.2551689416821232E-5</v>
      </c>
      <c r="NX28">
        <v>4.3396982984112459E-5</v>
      </c>
      <c r="NY28">
        <v>4.4254699408351798E-5</v>
      </c>
      <c r="NZ28">
        <v>4.512494464732313E-5</v>
      </c>
      <c r="OA28">
        <v>4.6007824556862129E-5</v>
      </c>
      <c r="OB28">
        <v>4.6903444880629604E-5</v>
      </c>
      <c r="OC28">
        <v>4.7811911239940181E-5</v>
      </c>
      <c r="OD28">
        <v>4.8733329123647934E-5</v>
      </c>
      <c r="OE28">
        <v>4.9667803878090603E-5</v>
      </c>
      <c r="OF28">
        <v>5.0615440697093959E-5</v>
      </c>
      <c r="OG28">
        <v>5.1576344612037862E-5</v>
      </c>
      <c r="OH28">
        <v>5.2550620481985626E-5</v>
      </c>
      <c r="OI28">
        <v>5.3538372983877929E-5</v>
      </c>
      <c r="OJ28">
        <v>5.4539706602792913E-5</v>
      </c>
      <c r="OK28">
        <v>5.5554725622273758E-5</v>
      </c>
      <c r="OL28">
        <v>5.6583534114725094E-5</v>
      </c>
      <c r="OM28">
        <v>5.7626235931879624E-5</v>
      </c>
      <c r="ON28">
        <v>5.8682934695336163E-5</v>
      </c>
      <c r="OO28">
        <v>5.9753733787170385E-5</v>
      </c>
      <c r="OP28">
        <v>6.0838736340619496E-5</v>
      </c>
      <c r="OQ28">
        <v>6.1938045230841956E-5</v>
      </c>
      <c r="OR28">
        <v>6.3051763065753491E-5</v>
      </c>
      <c r="OS28">
        <v>6.4179992176940267E-5</v>
      </c>
      <c r="OT28">
        <v>6.532283461065066E-5</v>
      </c>
      <c r="OU28">
        <v>6.6480392118866308E-5</v>
      </c>
      <c r="OV28">
        <v>6.7652766150453622E-5</v>
      </c>
      <c r="OW28">
        <v>6.8840057842396629E-5</v>
      </c>
      <c r="OX28">
        <v>7.0042368011112216E-5</v>
      </c>
      <c r="OY28">
        <v>7.1259797143848478E-5</v>
      </c>
      <c r="OZ28">
        <v>7.2492445390167195E-5</v>
      </c>
      <c r="PA28">
        <v>7.3740412553511165E-5</v>
      </c>
      <c r="PB28">
        <v>7.5003798082857247E-5</v>
      </c>
      <c r="PC28">
        <v>7.6282701064455782E-5</v>
      </c>
      <c r="PD28">
        <v>7.7577220213657333E-5</v>
      </c>
      <c r="PE28">
        <v>7.888745386682717E-5</v>
      </c>
      <c r="PF28">
        <v>8.0213499973348353E-5</v>
      </c>
      <c r="PG28">
        <v>8.1555456087713943E-5</v>
      </c>
      <c r="PH28">
        <v>8.2913419361709106E-5</v>
      </c>
      <c r="PI28">
        <v>8.4287486536683488E-5</v>
      </c>
      <c r="PJ28">
        <v>8.5677753935914486E-5</v>
      </c>
      <c r="PK28">
        <v>8.7084317457062043E-5</v>
      </c>
      <c r="PL28">
        <v>8.85072725647151E-5</v>
      </c>
      <c r="PM28">
        <v>8.9946714283030763E-5</v>
      </c>
      <c r="PN28">
        <v>9.1402737188465941E-5</v>
      </c>
      <c r="PO28">
        <v>9.287543540260234E-5</v>
      </c>
      <c r="PP28">
        <v>9.4364902585064949E-5</v>
      </c>
      <c r="PQ28">
        <v>9.58712319265345E-5</v>
      </c>
      <c r="PR28">
        <v>9.7394516141853971E-5</v>
      </c>
      <c r="PS28">
        <v>9.8934847463229839E-5</v>
      </c>
      <c r="PT28">
        <v>1.004923176335279E-4</v>
      </c>
      <c r="PU28">
        <v>1.0206701789966431E-4</v>
      </c>
      <c r="PV28">
        <v>1.0365903900609153E-4</v>
      </c>
      <c r="PW28">
        <v>1.0526847118838006E-4</v>
      </c>
      <c r="PX28">
        <v>1.0689540416689547E-4</v>
      </c>
      <c r="PY28">
        <v>1.0853992714057126E-4</v>
      </c>
      <c r="PZ28">
        <v>1.1020212878077757E-4</v>
      </c>
      <c r="QA28">
        <v>1.1188209722528571E-4</v>
      </c>
      <c r="QB28">
        <v>1.1357992007232874E-4</v>
      </c>
      <c r="QC28">
        <v>1.1529568437475819E-4</v>
      </c>
      <c r="QD28">
        <v>1.1702947663429655E-4</v>
      </c>
      <c r="QE28">
        <v>1.187813827958862E-4</v>
      </c>
      <c r="QF28">
        <v>1.2055148824213406E-4</v>
      </c>
      <c r="QG28">
        <v>1.2233987778785237E-4</v>
      </c>
      <c r="QH28">
        <v>1.2414663567469544E-4</v>
      </c>
      <c r="QI28">
        <v>1.2597184556589221E-4</v>
      </c>
      <c r="QJ28">
        <v>1.2781559054107441E-4</v>
      </c>
      <c r="QK28">
        <v>1.2967795309120082E-4</v>
      </c>
      <c r="QL28">
        <v>1.3155901511357644E-4</v>
      </c>
      <c r="QM28">
        <v>1.3345885790696737E-4</v>
      </c>
      <c r="QN28">
        <v>1.3537756216681069E-4</v>
      </c>
      <c r="QO28">
        <v>1.3731520798051936E-4</v>
      </c>
      <c r="QP28">
        <v>1.3927187482288197E-4</v>
      </c>
      <c r="QQ28">
        <v>1.4124764155155659E-4</v>
      </c>
      <c r="QR28">
        <v>1.4324258640265939E-4</v>
      </c>
      <c r="QS28">
        <v>1.4525678698644717E-4</v>
      </c>
      <c r="QT28">
        <v>1.4729032028309321E-4</v>
      </c>
      <c r="QU28">
        <v>1.49343262638557E-4</v>
      </c>
      <c r="QV28">
        <v>1.514156897605469E-4</v>
      </c>
      <c r="QW28">
        <v>1.5350767671457564E-4</v>
      </c>
      <c r="QX28">
        <v>1.556192979201082E-4</v>
      </c>
      <c r="QY28">
        <v>1.5775062714680179E-4</v>
      </c>
      <c r="QZ28">
        <v>1.5990173751083772E-4</v>
      </c>
      <c r="RA28">
        <v>1.6207270147134445E-4</v>
      </c>
      <c r="RB28">
        <v>1.6426359082691151E-4</v>
      </c>
      <c r="RC28">
        <v>1.6647447671219433E-4</v>
      </c>
      <c r="RD28">
        <v>1.6870542959460867E-4</v>
      </c>
      <c r="RE28">
        <v>1.7095651927111517E-4</v>
      </c>
      <c r="RF28">
        <v>1.7322781486509302E-4</v>
      </c>
      <c r="RG28">
        <v>1.7551938482330225E-4</v>
      </c>
      <c r="RH28">
        <v>1.778312969129346E-4</v>
      </c>
      <c r="RI28">
        <v>1.8016361821875194E-4</v>
      </c>
      <c r="RJ28">
        <v>1.8251641514031234E-4</v>
      </c>
      <c r="RK28">
        <v>1.8488975338928277E-4</v>
      </c>
      <c r="RL28">
        <v>1.8728369798683812E-4</v>
      </c>
      <c r="RM28">
        <v>1.8969831326114638E-4</v>
      </c>
      <c r="RN28">
        <v>1.9213366284493878E-4</v>
      </c>
      <c r="RO28">
        <v>1.9458980967316462E-4</v>
      </c>
      <c r="RP28">
        <v>1.9706681598073066E-4</v>
      </c>
      <c r="RQ28">
        <v>1.995647433003238E-4</v>
      </c>
      <c r="RR28">
        <v>2.0208365246031726E-4</v>
      </c>
      <c r="RS28">
        <v>2.0462360358275896E-4</v>
      </c>
      <c r="RT28">
        <v>2.0718465608144174E-4</v>
      </c>
      <c r="RU28">
        <v>2.0976686866005541E-4</v>
      </c>
      <c r="RV28">
        <v>2.123702993104192E-4</v>
      </c>
      <c r="RW28">
        <v>2.1499500531079442E-4</v>
      </c>
      <c r="RX28">
        <v>2.176410432242768E-4</v>
      </c>
      <c r="RY28">
        <v>2.2030846889726783E-4</v>
      </c>
      <c r="RZ28">
        <v>2.2299733745802401E-4</v>
      </c>
      <c r="SA28">
        <v>2.2570770331528444E-4</v>
      </c>
      <c r="SB28">
        <v>2.2843962015697516E-4</v>
      </c>
      <c r="SC28">
        <v>2.3119314094898971E-4</v>
      </c>
      <c r="SD28">
        <v>2.3396831793404604E-4</v>
      </c>
      <c r="SE28">
        <v>2.3676520263061812E-4</v>
      </c>
      <c r="SF28">
        <v>2.3958384583194236E-4</v>
      </c>
      <c r="SG28">
        <v>2.4242429760509777E-4</v>
      </c>
      <c r="SH28">
        <v>2.4528660729015924E-4</v>
      </c>
      <c r="SI28">
        <v>2.4817082349942363E-4</v>
      </c>
      <c r="SJ28">
        <v>2.510769941167075E-4</v>
      </c>
      <c r="SK28">
        <v>2.5400516629671632E-4</v>
      </c>
      <c r="SL28">
        <v>2.569553864644839E-4</v>
      </c>
      <c r="SM28">
        <v>2.5992770031488195E-4</v>
      </c>
      <c r="SN28">
        <v>2.6292215281219873E-4</v>
      </c>
      <c r="SO28">
        <v>2.6593878818978629E-4</v>
      </c>
      <c r="SP28">
        <v>2.6897764994977564E-4</v>
      </c>
      <c r="SQ28">
        <v>2.720387808628588E-4</v>
      </c>
      <c r="SR28">
        <v>2.751222229681377E-4</v>
      </c>
      <c r="SS28">
        <v>2.7822801757303861E-4</v>
      </c>
      <c r="ST28">
        <v>2.813562052532916E-4</v>
      </c>
      <c r="SU28">
        <v>2.8450682585297473E-4</v>
      </c>
      <c r="SV28">
        <v>2.876799184846219E-4</v>
      </c>
      <c r="SW28">
        <v>2.9087552152939336E-4</v>
      </c>
      <c r="SX28">
        <v>2.9409367263730929E-4</v>
      </c>
      <c r="SY28">
        <v>2.9733440872754417E-4</v>
      </c>
      <c r="SZ28">
        <v>3.0059776598878265E-4</v>
      </c>
      <c r="TA28">
        <v>3.0388377987963593E-4</v>
      </c>
      <c r="TB28">
        <v>3.0719248512911664E-4</v>
      </c>
      <c r="TC28">
        <v>3.1052391573717418E-4</v>
      </c>
      <c r="TD28">
        <v>3.1387810497528689E-4</v>
      </c>
      <c r="TE28">
        <v>3.1725508538711216E-4</v>
      </c>
      <c r="TF28">
        <v>3.2065488878919374E-4</v>
      </c>
      <c r="TG28">
        <v>3.2407754627172467E-4</v>
      </c>
      <c r="TH28">
        <v>3.275230881993657E-4</v>
      </c>
      <c r="TI28">
        <v>3.3099154421211861E-4</v>
      </c>
      <c r="TJ28">
        <v>3.3448294322625371E-4</v>
      </c>
      <c r="TK28">
        <v>3.3799731343528997E-4</v>
      </c>
      <c r="TL28">
        <v>3.4153468231102869E-4</v>
      </c>
      <c r="TM28">
        <v>3.4509507660463888E-4</v>
      </c>
      <c r="TN28">
        <v>3.4867852234779354E-4</v>
      </c>
      <c r="TO28">
        <v>3.5228504485385683E-4</v>
      </c>
      <c r="TP28">
        <v>3.5591466871912167E-4</v>
      </c>
      <c r="TQ28">
        <v>3.5956741782409556E-4</v>
      </c>
      <c r="TR28">
        <v>3.6324331533483579E-4</v>
      </c>
      <c r="TS28">
        <v>3.6694238370433223E-4</v>
      </c>
      <c r="TT28">
        <v>3.7066464467393765E-4</v>
      </c>
      <c r="TU28">
        <v>3.7441011927484395E-4</v>
      </c>
      <c r="TV28">
        <v>3.7817882782960495E-4</v>
      </c>
      <c r="TW28">
        <v>3.8197078995370415E-4</v>
      </c>
      <c r="TX28">
        <v>3.857860245571669E-4</v>
      </c>
      <c r="TY28">
        <v>3.8962454984621672E-4</v>
      </c>
      <c r="TZ28">
        <v>3.934863833249747E-4</v>
      </c>
      <c r="UA28">
        <v>3.973715417972016E-4</v>
      </c>
      <c r="UB28">
        <v>4.0128004136808182E-4</v>
      </c>
      <c r="UC28">
        <v>4.052118974460484E-4</v>
      </c>
      <c r="UD28">
        <v>4.0916712474464934E-4</v>
      </c>
      <c r="UE28">
        <v>4.1314573728445296E-4</v>
      </c>
      <c r="UF28">
        <v>4.1714774839499364E-4</v>
      </c>
      <c r="UG28">
        <v>4.2117317071675546E-4</v>
      </c>
      <c r="UH28">
        <v>4.2522201620319412E-4</v>
      </c>
      <c r="UI28">
        <v>4.2929429612279668E-4</v>
      </c>
      <c r="UJ28">
        <v>4.3339002106117773E-4</v>
      </c>
      <c r="UK28">
        <v>4.3750920092321192E-4</v>
      </c>
      <c r="UL28">
        <v>4.4165184493520193E-4</v>
      </c>
      <c r="UM28">
        <v>4.4581796164708151E-4</v>
      </c>
      <c r="UN28">
        <v>4.5000755893465278E-4</v>
      </c>
      <c r="UO28">
        <v>4.5422064400185773E-4</v>
      </c>
      <c r="UP28">
        <v>4.5845722338308217E-4</v>
      </c>
      <c r="UQ28">
        <v>4.6271730294549217E-4</v>
      </c>
      <c r="UR28">
        <v>4.6700088789140338E-4</v>
      </c>
      <c r="US28">
        <v>4.713079827606809E-4</v>
      </c>
      <c r="UT28">
        <v>4.7563859143316976E-4</v>
      </c>
      <c r="UU28">
        <v>4.7999271713115643E-4</v>
      </c>
      <c r="UV28">
        <v>4.8437036242185883E-4</v>
      </c>
      <c r="UW28">
        <v>4.8877152921994612E-4</v>
      </c>
      <c r="UX28">
        <v>4.9319621879008696E-4</v>
      </c>
      <c r="UY28">
        <v>4.9764443174952447E-4</v>
      </c>
      <c r="UZ28">
        <v>5.0211616807068057E-4</v>
      </c>
      <c r="VA28">
        <v>5.0661142708378481E-4</v>
      </c>
      <c r="VB28">
        <v>5.11130207479531E-4</v>
      </c>
      <c r="VC28">
        <v>5.1567250731175847E-4</v>
      </c>
      <c r="VD28">
        <v>5.2023832400015929E-4</v>
      </c>
      <c r="VE28">
        <v>5.2482765433300917E-4</v>
      </c>
      <c r="VF28">
        <v>5.2944049446992253E-4</v>
      </c>
      <c r="VG28">
        <v>5.3407683994463183E-4</v>
      </c>
      <c r="VH28">
        <v>5.3873668566778866E-4</v>
      </c>
      <c r="VI28">
        <v>5.434200259297878E-4</v>
      </c>
      <c r="VJ28">
        <v>5.4812685440361309E-4</v>
      </c>
      <c r="VK28">
        <v>5.5285716414770522E-4</v>
      </c>
      <c r="VL28">
        <v>5.5761094760884919E-4</v>
      </c>
      <c r="VM28">
        <v>5.6238819662508301E-4</v>
      </c>
      <c r="VN28">
        <v>5.6718890242862569E-4</v>
      </c>
      <c r="VO28">
        <v>5.7201305564882486E-4</v>
      </c>
      <c r="VP28">
        <v>5.7686064631512339E-4</v>
      </c>
      <c r="VQ28">
        <v>5.817316638600438E-4</v>
      </c>
      <c r="VR28">
        <v>5.8662609712219107E-4</v>
      </c>
      <c r="VS28">
        <v>5.9154393434927269E-4</v>
      </c>
      <c r="VT28">
        <v>5.9648516320113501E-4</v>
      </c>
      <c r="VU28">
        <v>6.0144977075281671E-4</v>
      </c>
      <c r="VV28">
        <v>6.0643774349761811E-4</v>
      </c>
      <c r="VW28">
        <v>6.1144906735018578E-4</v>
      </c>
      <c r="VX28">
        <v>6.1648372764961203E-4</v>
      </c>
      <c r="VY28">
        <v>6.2154170916254941E-4</v>
      </c>
      <c r="VZ28">
        <v>6.2662299608633892E-4</v>
      </c>
      <c r="WA28">
        <v>6.3172757205215218E-4</v>
      </c>
      <c r="WB28">
        <v>6.3685542012814655E-4</v>
      </c>
      <c r="WC28">
        <v>6.4200652282263315E-4</v>
      </c>
      <c r="WD28">
        <v>6.471808620872575E-4</v>
      </c>
      <c r="WE28">
        <v>6.5237841932019132E-4</v>
      </c>
      <c r="WF28">
        <v>6.5759917536933714E-4</v>
      </c>
      <c r="WG28">
        <v>6.6284311053554251E-4</v>
      </c>
      <c r="WH28">
        <v>6.6811020457582598E-4</v>
      </c>
      <c r="WI28">
        <v>6.7340043670661238E-4</v>
      </c>
      <c r="WJ28">
        <v>6.7871378560697959E-4</v>
      </c>
      <c r="WK28">
        <v>6.8405022942191252E-4</v>
      </c>
      <c r="WL28">
        <v>6.8940974576556777E-4</v>
      </c>
      <c r="WM28">
        <v>6.9479231172454674E-4</v>
      </c>
      <c r="WN28">
        <v>7.0019790386117628E-4</v>
      </c>
      <c r="WO28">
        <v>7.0562649821679757E-4</v>
      </c>
      <c r="WP28">
        <v>7.1107807031506342E-4</v>
      </c>
      <c r="WQ28">
        <v>7.1655259516524095E-4</v>
      </c>
      <c r="WR28">
        <v>7.2205004726552267E-4</v>
      </c>
      <c r="WS28">
        <v>7.2757040060634299E-4</v>
      </c>
      <c r="WT28">
        <v>7.3311362867370096E-4</v>
      </c>
      <c r="WU28">
        <v>7.3867970445248864E-4</v>
      </c>
      <c r="WV28">
        <v>7.4426860042982519E-4</v>
      </c>
      <c r="WW28">
        <v>7.4988028859839569E-4</v>
      </c>
      <c r="WX28">
        <v>7.5551474045979416E-4</v>
      </c>
      <c r="WY28">
        <v>7.611719270278714E-4</v>
      </c>
      <c r="WZ28">
        <v>7.6685181883208691E-4</v>
      </c>
      <c r="XA28">
        <v>7.7255438592086336E-4</v>
      </c>
      <c r="XB28">
        <v>7.7827959786494569E-4</v>
      </c>
      <c r="XC28">
        <v>7.8402742376076267E-4</v>
      </c>
      <c r="XD28">
        <v>7.8979783223379063E-4</v>
      </c>
      <c r="XE28">
        <v>7.955907914419197E-4</v>
      </c>
      <c r="XF28">
        <v>8.0140626907882319E-4</v>
      </c>
      <c r="XG28">
        <v>8.0724423237732662E-4</v>
      </c>
      <c r="XH28">
        <v>8.1310464811277985E-4</v>
      </c>
      <c r="XI28">
        <v>8.1898748260642983E-4</v>
      </c>
      <c r="XJ28">
        <v>8.2489270172879359E-4</v>
      </c>
      <c r="XK28">
        <v>8.3082027090303245E-4</v>
      </c>
      <c r="XL28">
        <v>8.3677015510832627E-4</v>
      </c>
      <c r="XM28">
        <v>8.4274231888324701E-4</v>
      </c>
      <c r="XN28">
        <v>8.4873672632913345E-4</v>
      </c>
      <c r="XO28">
        <v>8.5475334111346352E-4</v>
      </c>
      <c r="XP28">
        <v>8.6079212647322727E-4</v>
      </c>
      <c r="XQ28">
        <v>8.6685304521829699E-4</v>
      </c>
      <c r="XR28">
        <v>8.7293605973479778E-4</v>
      </c>
      <c r="XS28">
        <v>8.7904113198847527E-4</v>
      </c>
      <c r="XT28">
        <v>8.8516822352806138E-4</v>
      </c>
      <c r="XU28">
        <v>8.9131729548863885E-4</v>
      </c>
      <c r="XV28">
        <v>8.9748830859500187E-4</v>
      </c>
      <c r="XW28">
        <v>9.0368122316501537E-4</v>
      </c>
      <c r="XX28">
        <v>9.098959991129705E-4</v>
      </c>
      <c r="XY28">
        <v>9.1613259595293756E-4</v>
      </c>
      <c r="XZ28">
        <v>9.2239097280211462E-4</v>
      </c>
      <c r="YA28">
        <v>9.2867108838417384E-4</v>
      </c>
      <c r="YB28">
        <v>9.3497290103260286E-4</v>
      </c>
      <c r="YC28">
        <v>9.4129636869404241E-4</v>
      </c>
      <c r="YD28">
        <v>9.4764144893161946E-4</v>
      </c>
      <c r="YE28">
        <v>9.5400809892827606E-4</v>
      </c>
      <c r="YF28">
        <v>9.603962754900936E-4</v>
      </c>
      <c r="YG28">
        <v>9.6680593504961201E-4</v>
      </c>
      <c r="YH28">
        <v>9.7323703366914305E-4</v>
      </c>
      <c r="YI28">
        <v>9.7968952704407912E-4</v>
      </c>
      <c r="YJ28">
        <v>9.8616337050619666E-4</v>
      </c>
      <c r="YK28">
        <v>9.9265851902695336E-4</v>
      </c>
      <c r="YL28">
        <v>9.991749272207787E-4</v>
      </c>
      <c r="YM28">
        <v>1.0057125493483597E-3</v>
      </c>
      <c r="YN28">
        <v>1.0122713393199193E-3</v>
      </c>
      <c r="YO28">
        <v>1.018851250698489E-3</v>
      </c>
      <c r="YP28">
        <v>1.0254522367031747E-3</v>
      </c>
      <c r="YQ28">
        <v>1.0320742502124144E-3</v>
      </c>
      <c r="YR28">
        <v>1.0387172437672308E-3</v>
      </c>
      <c r="YS28">
        <v>1.0453811695744753E-3</v>
      </c>
      <c r="YT28">
        <v>1.0520659795100651E-3</v>
      </c>
      <c r="YU28">
        <v>1.0587716251222127E-3</v>
      </c>
      <c r="YV28">
        <v>1.0654980576346471E-3</v>
      </c>
      <c r="YW28">
        <v>1.0722452279498288E-3</v>
      </c>
      <c r="YX28">
        <v>1.0790130866521544E-3</v>
      </c>
      <c r="YY28">
        <v>1.0858015840111551E-3</v>
      </c>
      <c r="YZ28">
        <v>1.0926106699846859E-3</v>
      </c>
      <c r="ZA28">
        <v>1.0994402942221056E-3</v>
      </c>
      <c r="ZB28">
        <v>1.1062904060674496E-3</v>
      </c>
      <c r="ZC28">
        <v>1.1131609545625934E-3</v>
      </c>
      <c r="ZD28">
        <v>1.1200518884504076E-3</v>
      </c>
      <c r="ZE28">
        <v>1.1269631561779015E-3</v>
      </c>
      <c r="ZF28">
        <v>1.1338947058993605E-3</v>
      </c>
      <c r="ZG28">
        <v>1.1408464854794739E-3</v>
      </c>
      <c r="ZH28">
        <v>1.1478184424964504E-3</v>
      </c>
      <c r="ZI28">
        <v>1.1548105242451276E-3</v>
      </c>
      <c r="ZJ28">
        <v>1.1618226777400694E-3</v>
      </c>
      <c r="ZK28">
        <v>1.1688548497186541E-3</v>
      </c>
      <c r="ZL28">
        <v>1.1759069866441535E-3</v>
      </c>
      <c r="ZM28">
        <v>1.1829790347088014E-3</v>
      </c>
      <c r="ZN28">
        <v>1.190070939836851E-3</v>
      </c>
      <c r="ZO28">
        <v>1.197182647687624E-3</v>
      </c>
      <c r="ZP28">
        <v>1.2043141036585465E-3</v>
      </c>
      <c r="ZQ28">
        <v>1.2114652528881773E-3</v>
      </c>
      <c r="ZR28">
        <v>1.2186360402592245E-3</v>
      </c>
      <c r="ZS28">
        <v>1.2258264104015497E-3</v>
      </c>
      <c r="ZT28">
        <v>1.2330363076951656E-3</v>
      </c>
      <c r="ZU28">
        <v>1.2402656762732181E-3</v>
      </c>
      <c r="ZV28">
        <v>1.247514460024959E-3</v>
      </c>
      <c r="ZW28">
        <v>1.2547826025987106E-3</v>
      </c>
      <c r="ZX28">
        <v>1.2620700474048133E-3</v>
      </c>
      <c r="ZY28">
        <v>1.2693767376185682E-3</v>
      </c>
      <c r="ZZ28">
        <v>1.2767026161831633E-3</v>
      </c>
      <c r="AAA28">
        <v>1.2840476258125916E-3</v>
      </c>
      <c r="AAB28">
        <v>1.2914117089945552E-3</v>
      </c>
      <c r="AAC28">
        <v>1.2987948079933608E-3</v>
      </c>
      <c r="AAD28">
        <v>1.3061968648528004E-3</v>
      </c>
      <c r="AAE28">
        <v>1.3136178213990224E-3</v>
      </c>
      <c r="AAF28">
        <v>1.3210576192433899E-3</v>
      </c>
      <c r="AAG28">
        <v>1.3285161997853277E-3</v>
      </c>
      <c r="AAH28">
        <v>1.335993504215157E-3</v>
      </c>
      <c r="AAI28">
        <v>1.343489473516918E-3</v>
      </c>
      <c r="AAJ28">
        <v>1.3510040484711809E-3</v>
      </c>
      <c r="AAK28">
        <v>1.3585371696578448E-3</v>
      </c>
      <c r="AAL28">
        <v>1.3660887774589233E-3</v>
      </c>
      <c r="AAM28">
        <v>1.3736588120613191E-3</v>
      </c>
      <c r="AAN28">
        <v>1.3812472134595857E-3</v>
      </c>
      <c r="AAO28">
        <v>1.3888539214586772E-3</v>
      </c>
      <c r="AAP28">
        <v>1.3964788756766855E-3</v>
      </c>
      <c r="AAQ28">
        <v>1.4041220155475642E-3</v>
      </c>
      <c r="AAR28">
        <v>1.411783280323841E-3</v>
      </c>
      <c r="AAS28">
        <v>1.419462609079318E-3</v>
      </c>
      <c r="AAT28">
        <v>1.4271599407117575E-3</v>
      </c>
      <c r="AAU28">
        <v>1.4348752139455565E-3</v>
      </c>
      <c r="AAV28">
        <v>1.4426083673344094E-3</v>
      </c>
      <c r="AAW28">
        <v>1.4503593392639551E-3</v>
      </c>
      <c r="AAX28">
        <v>1.4581280679544146E-3</v>
      </c>
      <c r="AAY28">
        <v>1.4659144914632137E-3</v>
      </c>
      <c r="AAZ28">
        <v>1.4737185476875934E-3</v>
      </c>
      <c r="ABA28">
        <v>1.4815401743672068E-3</v>
      </c>
      <c r="ABB28">
        <v>1.4893793090867051E-3</v>
      </c>
      <c r="ABC28">
        <v>1.4972358892783083E-3</v>
      </c>
      <c r="ABD28">
        <v>1.5051098522243643E-3</v>
      </c>
      <c r="ABE28">
        <v>1.5130011350598948E-3</v>
      </c>
      <c r="ABF28">
        <v>1.5209096747751272E-3</v>
      </c>
      <c r="ABG28">
        <v>1.5288354082180148E-3</v>
      </c>
      <c r="ABH28">
        <v>1.5367782720967437E-3</v>
      </c>
      <c r="ABI28">
        <v>1.5447382029822258E-3</v>
      </c>
      <c r="ABJ28">
        <v>1.5527151373105786E-3</v>
      </c>
      <c r="ABK28">
        <v>1.5607090113855936E-3</v>
      </c>
      <c r="ABL28">
        <v>1.5687197613811898E-3</v>
      </c>
      <c r="ABM28">
        <v>1.5767473233438542E-3</v>
      </c>
      <c r="ABN28">
        <v>1.5847916331950701E-3</v>
      </c>
      <c r="ABO28">
        <v>1.5928526267337314E-3</v>
      </c>
      <c r="ABP28">
        <v>1.6009302396385438E-3</v>
      </c>
      <c r="ABQ28">
        <v>1.6090244074704119E-3</v>
      </c>
      <c r="ABR28">
        <v>1.6171350656748163E-3</v>
      </c>
      <c r="ABS28">
        <v>1.6252621495841727E-3</v>
      </c>
      <c r="ABT28">
        <v>1.6334055944201822E-3</v>
      </c>
      <c r="ABU28">
        <v>1.6415653352961645E-3</v>
      </c>
      <c r="ABV28">
        <v>1.6497413072193812E-3</v>
      </c>
      <c r="ABW28">
        <v>1.6579334450933431E-3</v>
      </c>
      <c r="ABX28">
        <v>1.6661416837201069E-3</v>
      </c>
      <c r="ABY28">
        <v>1.6743659578025557E-3</v>
      </c>
      <c r="ABZ28">
        <v>1.6826062019466681E-3</v>
      </c>
      <c r="ACA28">
        <v>1.6908623506637736E-3</v>
      </c>
      <c r="ACB28">
        <v>1.6991343383727956E-3</v>
      </c>
      <c r="ACC28">
        <v>1.7074220994024794E-3</v>
      </c>
      <c r="ACD28">
        <v>1.715725567993607E-3</v>
      </c>
      <c r="ACE28">
        <v>1.7240446783012011E-3</v>
      </c>
      <c r="ACF28">
        <v>1.7323793643967131E-3</v>
      </c>
      <c r="ACG28">
        <v>1.7407295602701995E-3</v>
      </c>
      <c r="ACH28">
        <v>1.7490951998324832E-3</v>
      </c>
      <c r="ACI28">
        <v>1.7574762169173049E-3</v>
      </c>
      <c r="ACJ28">
        <v>1.765872545283457E-3</v>
      </c>
      <c r="ACK28">
        <v>1.7742841186169083E-3</v>
      </c>
      <c r="ACL28">
        <v>1.7827108705329127E-3</v>
      </c>
      <c r="ACM28">
        <v>1.7911527345781052E-3</v>
      </c>
      <c r="ACN28">
        <v>1.7996096442325865E-3</v>
      </c>
      <c r="ACO28">
        <v>1.8080815329119919E-3</v>
      </c>
      <c r="ACP28">
        <v>1.816568333969549E-3</v>
      </c>
      <c r="ACQ28">
        <v>1.8250699806981218E-3</v>
      </c>
      <c r="ACR28">
        <v>1.8335864063322403E-3</v>
      </c>
      <c r="ACS28">
        <v>1.8421175440501184E-3</v>
      </c>
      <c r="ACT28">
        <v>1.8506633269756594E-3</v>
      </c>
      <c r="ACU28">
        <v>1.8592236881804463E-3</v>
      </c>
      <c r="ACV28">
        <v>1.8677985606857213E-3</v>
      </c>
      <c r="ACW28">
        <v>1.8763878774643501E-3</v>
      </c>
      <c r="ACX28">
        <v>1.8849915714427745E-3</v>
      </c>
      <c r="ACY28">
        <v>1.8936095755029522E-3</v>
      </c>
      <c r="ACZ28">
        <v>1.9022418224842832E-3</v>
      </c>
      <c r="ADA28">
        <v>1.9108882451855222E-3</v>
      </c>
      <c r="ADB28">
        <v>1.9195487763666809E-3</v>
      </c>
      <c r="ADC28">
        <v>1.9282233487509144E-3</v>
      </c>
      <c r="ADD28">
        <v>1.936911895026396E-3</v>
      </c>
      <c r="ADE28">
        <v>1.9456143478481806E-3</v>
      </c>
      <c r="ADF28">
        <v>1.954330639840051E-3</v>
      </c>
      <c r="ADG28">
        <v>1.9630607035963578E-3</v>
      </c>
      <c r="ADH28">
        <v>1.9718044716838397E-3</v>
      </c>
      <c r="ADI28">
        <v>1.9805618766434367E-3</v>
      </c>
      <c r="ADJ28">
        <v>1.9893328509920866E-3</v>
      </c>
      <c r="ADK28">
        <v>1.9981173272245129E-3</v>
      </c>
      <c r="ADL28">
        <v>2.006915237814994E-3</v>
      </c>
      <c r="ADM28">
        <v>2.0157265152191271E-3</v>
      </c>
      <c r="ADN28">
        <v>2.0245510918755734E-3</v>
      </c>
      <c r="ADO28">
        <v>2.0333889002077943E-3</v>
      </c>
      <c r="ADP28">
        <v>2.0422398726257732E-3</v>
      </c>
      <c r="ADQ28">
        <v>2.0511039415277263E-3</v>
      </c>
      <c r="ADR28">
        <v>2.0599810393018012E-3</v>
      </c>
      <c r="ADS28">
        <v>2.0688710983277599E-3</v>
      </c>
      <c r="ADT28">
        <v>2.0777740509786524E-3</v>
      </c>
      <c r="ADU28">
        <v>2.0866898296224776E-3</v>
      </c>
      <c r="ADV28">
        <v>2.0956183666238325E-3</v>
      </c>
      <c r="ADW28">
        <v>2.1045595943455461E-3</v>
      </c>
      <c r="ADX28">
        <v>2.1135134451503042E-3</v>
      </c>
      <c r="ADY28">
        <v>2.1224798514022612E-3</v>
      </c>
      <c r="ADZ28">
        <v>2.1314587454686379E-3</v>
      </c>
      <c r="AEA28">
        <v>2.1404500597213107E-3</v>
      </c>
      <c r="AEB28">
        <v>2.149453726538385E-3</v>
      </c>
      <c r="AEC28">
        <v>2.1584696783057598E-3</v>
      </c>
      <c r="AED28">
        <v>2.1674978474186756E-3</v>
      </c>
      <c r="AEE28">
        <v>2.1765381662832571E-3</v>
      </c>
      <c r="AEF28">
        <v>2.18559056731804E-3</v>
      </c>
      <c r="AEG28">
        <v>2.1946549829554816E-3</v>
      </c>
      <c r="AEH28">
        <v>2.20373134564347E-3</v>
      </c>
      <c r="AEI28">
        <v>2.2128195878468129E-3</v>
      </c>
      <c r="AEJ28">
        <v>2.2219196420487164E-3</v>
      </c>
      <c r="AEK28">
        <v>2.2310314407522555E-3</v>
      </c>
      <c r="AEL28">
        <v>2.2401549164818282E-3</v>
      </c>
      <c r="AEM28">
        <v>2.2492900017846008E-3</v>
      </c>
      <c r="AEN28">
        <v>2.2584366292319417E-3</v>
      </c>
      <c r="AEO28">
        <v>2.2675947314208418E-3</v>
      </c>
      <c r="AEP28">
        <v>2.2767642409753253E-3</v>
      </c>
      <c r="AEQ28">
        <v>2.2859450905478476E-3</v>
      </c>
      <c r="AER28">
        <v>2.2951372128206826E-3</v>
      </c>
      <c r="AES28">
        <v>2.304340540507298E-3</v>
      </c>
      <c r="AET28">
        <v>2.3135550063537202E-3</v>
      </c>
      <c r="AEU28">
        <v>2.322780543139885E-3</v>
      </c>
      <c r="AEV28">
        <v>2.3320170836809836E-3</v>
      </c>
      <c r="AEW28">
        <v>2.3412645608287897E-3</v>
      </c>
      <c r="AEX28">
        <v>2.350522907472979E-3</v>
      </c>
      <c r="AEY28">
        <v>2.3597920565424381E-3</v>
      </c>
      <c r="AEZ28">
        <v>2.3690719410065617E-3</v>
      </c>
      <c r="AFA28">
        <v>2.3783624938765392E-3</v>
      </c>
      <c r="AFB28">
        <v>2.3876636482066268E-3</v>
      </c>
      <c r="AFC28">
        <v>2.3969753370954145E-3</v>
      </c>
      <c r="AFD28">
        <v>2.4062974936870786E-3</v>
      </c>
      <c r="AFE28">
        <v>2.4156300511726236E-3</v>
      </c>
      <c r="AFF28">
        <v>2.4249729427911148E-3</v>
      </c>
      <c r="AFG28">
        <v>2.4343261018308954E-3</v>
      </c>
      <c r="AFH28">
        <v>2.4436894616308011E-3</v>
      </c>
      <c r="AFI28">
        <v>2.453062955581356E-3</v>
      </c>
      <c r="AFJ28">
        <v>2.4624465171259641E-3</v>
      </c>
      <c r="AFK28">
        <v>2.4718400797620848E-3</v>
      </c>
      <c r="AFL28">
        <v>2.4812435770424014E-3</v>
      </c>
      <c r="AFM28">
        <v>2.490656942575979E-3</v>
      </c>
      <c r="AFN28">
        <v>2.5000801100294088E-3</v>
      </c>
      <c r="AFO28">
        <v>2.5095130131279481E-3</v>
      </c>
      <c r="AFP28">
        <v>2.5189555856566419E-3</v>
      </c>
      <c r="AFQ28">
        <v>2.5284077614614411E-3</v>
      </c>
      <c r="AFR28">
        <v>2.5378694744503071E-3</v>
      </c>
      <c r="AFS28">
        <v>2.5473406585943066E-3</v>
      </c>
      <c r="AFT28">
        <v>2.556821247928697E-3</v>
      </c>
      <c r="AFU28">
        <v>2.566311176554001E-3</v>
      </c>
      <c r="AFV28">
        <v>2.5758103786370722E-3</v>
      </c>
      <c r="AFW28">
        <v>2.5853187884121477E-3</v>
      </c>
      <c r="AFX28">
        <v>2.5948363401818949E-3</v>
      </c>
      <c r="AFY28">
        <v>2.6043629683184448E-3</v>
      </c>
      <c r="AFZ28">
        <v>2.6138986072644184E-3</v>
      </c>
      <c r="AGA28">
        <v>2.6234431915339402E-3</v>
      </c>
      <c r="AGB28">
        <v>2.6329966557136469E-3</v>
      </c>
      <c r="AGC28">
        <v>2.6425589344636776E-3</v>
      </c>
      <c r="AGD28">
        <v>2.6521299625186646E-3</v>
      </c>
      <c r="AGE28">
        <v>2.6617096746887072E-3</v>
      </c>
      <c r="AGF28">
        <v>2.6712980058603395E-3</v>
      </c>
      <c r="AGG28">
        <v>2.6808948909974868E-3</v>
      </c>
      <c r="AGH28">
        <v>2.6905002651424139E-3</v>
      </c>
      <c r="AGI28">
        <v>2.7001140634166638E-3</v>
      </c>
      <c r="AGJ28">
        <v>2.7097362210219845E-3</v>
      </c>
      <c r="AGK28">
        <v>2.71936667324125E-3</v>
      </c>
      <c r="AGL28">
        <v>2.7290053554393729E-3</v>
      </c>
      <c r="AGM28">
        <v>2.7386522030642003E-3</v>
      </c>
      <c r="AGN28">
        <v>2.7483071516474092E-3</v>
      </c>
      <c r="AGO28">
        <v>2.7579701368053888E-3</v>
      </c>
      <c r="AGP28">
        <v>2.7676410942401117E-3</v>
      </c>
      <c r="AGQ28">
        <v>2.7773199597400009E-3</v>
      </c>
      <c r="AGR28">
        <v>2.7870066691807853E-3</v>
      </c>
      <c r="AGS28">
        <v>2.7967011585263444E-3</v>
      </c>
      <c r="AGT28">
        <v>2.8064033638295462E-3</v>
      </c>
      <c r="AGU28">
        <v>2.8161132212330777E-3</v>
      </c>
      <c r="AGV28">
        <v>2.8258306669702638E-3</v>
      </c>
      <c r="AGW28">
        <v>2.8355556373658771E-3</v>
      </c>
      <c r="AGX28">
        <v>2.8452880688369423E-3</v>
      </c>
      <c r="AGY28">
        <v>2.8550278978935299E-3</v>
      </c>
      <c r="AGZ28">
        <v>2.8647750611395383E-3</v>
      </c>
      <c r="AHA28">
        <v>2.8745294952734761E-3</v>
      </c>
      <c r="AHB28">
        <v>2.8842911370892247E-3</v>
      </c>
      <c r="AHC28">
        <v>2.8940599234767998E-3</v>
      </c>
      <c r="AHD28">
        <v>2.9038357914231033E-3</v>
      </c>
      <c r="AHE28">
        <v>2.9136186780126653E-3</v>
      </c>
      <c r="AHF28">
        <v>2.9234085204283785E-3</v>
      </c>
      <c r="AHG28">
        <v>2.9332052559522255E-3</v>
      </c>
      <c r="AHH28">
        <v>2.943008821965994E-3</v>
      </c>
      <c r="AHI28">
        <v>2.9528191559519894E-3</v>
      </c>
      <c r="AHJ28">
        <v>2.9626361954937347E-3</v>
      </c>
      <c r="AHK28">
        <v>2.9724598782766638E-3</v>
      </c>
      <c r="AHL28">
        <v>2.9822901420888089E-3</v>
      </c>
      <c r="AHM28">
        <v>2.9921269248214745E-3</v>
      </c>
      <c r="AHN28">
        <v>3.0019701644699109E-3</v>
      </c>
      <c r="AHO28">
        <v>3.0118197991339719E-3</v>
      </c>
      <c r="AHP28">
        <v>3.0216757670187707E-3</v>
      </c>
      <c r="AHQ28">
        <v>3.0315380064353257E-3</v>
      </c>
      <c r="AHR28">
        <v>3.0414064558011971E-3</v>
      </c>
      <c r="AHS28">
        <v>3.0512810536411188E-3</v>
      </c>
      <c r="AHT28">
        <v>3.0611617385876205E-3</v>
      </c>
      <c r="AHU28">
        <v>3.0710484493816437E-3</v>
      </c>
      <c r="AHV28">
        <v>3.0809411248731455E-3</v>
      </c>
      <c r="AHW28">
        <v>3.090839704021704E-3</v>
      </c>
      <c r="AHX28">
        <v>3.100744125897106E-3</v>
      </c>
      <c r="AHY28">
        <v>3.1106543296799353E-3</v>
      </c>
      <c r="AHZ28">
        <v>3.1205702546621477E-3</v>
      </c>
      <c r="AIA28">
        <v>3.1304918402476427E-3</v>
      </c>
      <c r="AIB28">
        <v>3.1404190259528265E-3</v>
      </c>
      <c r="AIC28">
        <v>3.1503517514071665E-3</v>
      </c>
      <c r="AID28">
        <v>3.1602899563537403E-3</v>
      </c>
      <c r="AIE28">
        <v>3.1702335806497776E-3</v>
      </c>
      <c r="AIF28">
        <v>3.1801825642671939E-3</v>
      </c>
      <c r="AIG28">
        <v>3.1901368472931164E-3</v>
      </c>
      <c r="AIH28">
        <v>3.2000963699304061E-3</v>
      </c>
      <c r="AII28">
        <v>3.2100610724981687E-3</v>
      </c>
      <c r="AIJ28">
        <v>3.2200308954322618E-3</v>
      </c>
      <c r="AIK28">
        <v>3.2300057792857945E-3</v>
      </c>
      <c r="AIL28">
        <v>3.2399856647296189E-3</v>
      </c>
      <c r="AIM28">
        <v>3.2499704925528145E-3</v>
      </c>
      <c r="AIN28">
        <v>3.2599602036631693E-3</v>
      </c>
      <c r="AIO28">
        <v>3.269954739087649E-3</v>
      </c>
      <c r="AIP28">
        <v>3.2799540399728652E-3</v>
      </c>
      <c r="AIQ28">
        <v>3.2899580475855318E-3</v>
      </c>
      <c r="AIR28">
        <v>3.2999667033129176E-3</v>
      </c>
      <c r="AIS28">
        <v>3.3099799486632918E-3</v>
      </c>
      <c r="AIT28">
        <v>3.3199977252663646E-3</v>
      </c>
      <c r="AIU28">
        <v>3.3300199748737165E-3</v>
      </c>
      <c r="AIV28">
        <v>3.3400466393592254E-3</v>
      </c>
      <c r="AIW28">
        <v>3.3500776607194895E-3</v>
      </c>
      <c r="AIX28">
        <v>3.360112981074235E-3</v>
      </c>
      <c r="AIY28">
        <v>3.3701525426667284E-3</v>
      </c>
      <c r="AIZ28">
        <v>3.380196287864175E-3</v>
      </c>
      <c r="AJA28">
        <v>3.3902441591581113E-3</v>
      </c>
      <c r="AJB28">
        <v>3.4002960991647972E-3</v>
      </c>
      <c r="AJC28">
        <v>3.4103520506255963E-3</v>
      </c>
      <c r="AJD28">
        <v>3.4204119564073526E-3</v>
      </c>
      <c r="AJE28">
        <v>3.4304757595027598E-3</v>
      </c>
      <c r="AJF28">
        <v>3.4405434030307259E-3</v>
      </c>
      <c r="AJG28">
        <v>3.4506148302367325E-3</v>
      </c>
      <c r="AJH28">
        <v>3.4606899844931843E-3</v>
      </c>
      <c r="AJI28">
        <v>3.4707688092997587E-3</v>
      </c>
      <c r="AJJ28">
        <v>3.4808512482837439E-3</v>
      </c>
      <c r="AJK28">
        <v>3.4909372452003747E-3</v>
      </c>
      <c r="AJL28">
        <v>3.5010267439331607E-3</v>
      </c>
      <c r="AJM28">
        <v>3.5111196884942109E-3</v>
      </c>
      <c r="AJN28">
        <v>3.521216023024549E-3</v>
      </c>
      <c r="AJO28">
        <v>3.531315691794427E-3</v>
      </c>
      <c r="AJP28">
        <v>3.5414186392036316E-3</v>
      </c>
      <c r="AJQ28">
        <v>3.5515248097817841E-3</v>
      </c>
      <c r="AJR28">
        <v>3.5616341481886356E-3</v>
      </c>
      <c r="AJS28">
        <v>3.5717465992143585E-3</v>
      </c>
      <c r="AJT28">
        <v>3.5818621077798275E-3</v>
      </c>
      <c r="AJU28">
        <v>3.5919806189369016E-3</v>
      </c>
      <c r="AJV28">
        <v>3.6021020778686961E-3</v>
      </c>
      <c r="AJW28">
        <v>3.6122264298898503E-3</v>
      </c>
      <c r="AJX28">
        <v>3.6223536204467929E-3</v>
      </c>
      <c r="AJY28">
        <v>3.6324835951179963E-3</v>
      </c>
      <c r="AJZ28">
        <v>3.6426162996142314E-3</v>
      </c>
      <c r="AKA28">
        <v>3.6527516797788149E-3</v>
      </c>
      <c r="AKB28">
        <v>3.6628896815878499E-3</v>
      </c>
      <c r="AKC28">
        <v>3.6730302511504631E-3</v>
      </c>
      <c r="AKD28">
        <v>3.6831733347090392E-3</v>
      </c>
      <c r="AKE28">
        <v>3.6933188786394452E-3</v>
      </c>
      <c r="AKF28">
        <v>3.7034668294512519E-3</v>
      </c>
      <c r="AKG28">
        <v>3.7136171337879558E-3</v>
      </c>
      <c r="AKH28">
        <v>3.7237697384271853E-3</v>
      </c>
      <c r="AKI28">
        <v>3.7339245902809114E-3</v>
      </c>
      <c r="AKJ28">
        <v>3.7440816363956482E-3</v>
      </c>
      <c r="AKK28">
        <v>3.7542408239526529E-3</v>
      </c>
      <c r="AKL28">
        <v>3.7644021002681163E-3</v>
      </c>
      <c r="AKM28">
        <v>3.7745654127933521E-3</v>
      </c>
      <c r="AKN28">
        <v>3.7847307091149799E-3</v>
      </c>
      <c r="AKO28">
        <v>3.794897936955104E-3</v>
      </c>
      <c r="AKP28">
        <v>3.8050670441714886E-3</v>
      </c>
      <c r="AKQ28">
        <v>3.8152379787577259E-3</v>
      </c>
      <c r="AKR28">
        <v>3.8254106888434016E-3</v>
      </c>
      <c r="AKS28">
        <v>3.8355851226942557E-3</v>
      </c>
      <c r="AKT28">
        <v>3.8457612287123395E-3</v>
      </c>
      <c r="AKU28">
        <v>3.8559389554361639E-3</v>
      </c>
      <c r="AKV28">
        <v>3.8661182515408498E-3</v>
      </c>
      <c r="AKW28">
        <v>3.8762990658382681E-3</v>
      </c>
      <c r="AKX28">
        <v>3.8864813472771834E-3</v>
      </c>
      <c r="AKY28">
        <v>3.8966650449433807E-3</v>
      </c>
      <c r="AKZ28">
        <v>3.9068501080598015E-3</v>
      </c>
      <c r="ALA28">
        <v>3.9170364859866663E-3</v>
      </c>
      <c r="ALB28">
        <v>3.9272241282215983E-3</v>
      </c>
      <c r="ALC28">
        <v>3.9374129843997348E-3</v>
      </c>
      <c r="ALD28">
        <v>3.9476030042938483E-3</v>
      </c>
      <c r="ALE28">
        <v>3.9577941378144514E-3</v>
      </c>
      <c r="ALF28">
        <v>3.9679863350099006E-3</v>
      </c>
      <c r="ALG28">
        <v>3.9781795460665003E-3</v>
      </c>
      <c r="ALH28">
        <v>3.9883737213085952E-3</v>
      </c>
      <c r="ALI28">
        <v>3.9985688111986691E-3</v>
      </c>
      <c r="ALJ28">
        <v>4.0087647663374299E-3</v>
      </c>
      <c r="ALK28">
        <v>4.0189615374638943E-3</v>
      </c>
      <c r="ALL28">
        <v>4.0291590754554709E-3</v>
      </c>
      <c r="ALM28">
        <v>4.0393573313280366E-3</v>
      </c>
      <c r="ALN28">
        <v>4.0495562562360109E-3</v>
      </c>
      <c r="ALO28">
        <v>4.0597558014724248E-3</v>
      </c>
      <c r="ALP28">
        <v>4.0699559184689841E-3</v>
      </c>
    </row>
    <row r="29" spans="1:1004" x14ac:dyDescent="0.25">
      <c r="D29">
        <v>0.32692189535175792</v>
      </c>
      <c r="E29">
        <v>0</v>
      </c>
      <c r="F29">
        <v>2.0319177799164427E-40</v>
      </c>
      <c r="G29">
        <v>9.6667078273315519E-39</v>
      </c>
      <c r="H29">
        <v>2.2968807797044886E-37</v>
      </c>
      <c r="I29">
        <v>3.6372760281984249E-36</v>
      </c>
      <c r="J29">
        <v>4.3221151599710794E-35</v>
      </c>
      <c r="K29">
        <v>4.1141170373379039E-34</v>
      </c>
      <c r="L29">
        <v>3.2703192879727009E-33</v>
      </c>
      <c r="M29">
        <v>2.2346429381075881E-32</v>
      </c>
      <c r="N29">
        <v>1.340950279023826E-31</v>
      </c>
      <c r="O29">
        <v>7.1838775081533838E-31</v>
      </c>
      <c r="P29">
        <v>3.4813240959712807E-30</v>
      </c>
      <c r="Q29">
        <v>1.5424890609703851E-29</v>
      </c>
      <c r="R29">
        <v>6.3047566053650267E-29</v>
      </c>
      <c r="S29">
        <v>2.3953312480507357E-28</v>
      </c>
      <c r="T29">
        <v>8.5139356955689382E-28</v>
      </c>
      <c r="U29">
        <v>2.8471222990869234E-27</v>
      </c>
      <c r="V29">
        <v>9.0018598221931685E-27</v>
      </c>
      <c r="W29">
        <v>2.7026919875743616E-26</v>
      </c>
      <c r="X29">
        <v>7.7352789071134688E-26</v>
      </c>
      <c r="Y29">
        <v>2.117720588957487E-25</v>
      </c>
      <c r="Z29">
        <v>5.5631361112450787E-25</v>
      </c>
      <c r="AA29">
        <v>1.4061835110185983E-24</v>
      </c>
      <c r="AB29">
        <v>3.4287325612300368E-24</v>
      </c>
      <c r="AC29">
        <v>8.0833597424442811E-24</v>
      </c>
      <c r="AD29">
        <v>1.8463995707555043E-23</v>
      </c>
      <c r="AE29">
        <v>4.0941653631680522E-23</v>
      </c>
      <c r="AF29">
        <v>8.8281910356500252E-23</v>
      </c>
      <c r="AG29">
        <v>1.8541432897030207E-22</v>
      </c>
      <c r="AH29">
        <v>3.7985949727703053E-22</v>
      </c>
      <c r="AI29">
        <v>7.6015765870145423E-22</v>
      </c>
      <c r="AJ29">
        <v>1.487760881963423E-21</v>
      </c>
      <c r="AK29">
        <v>2.8511391503105768E-21</v>
      </c>
      <c r="AL29">
        <v>5.3558653445679063E-21</v>
      </c>
      <c r="AM29">
        <v>9.8719619784664499E-21</v>
      </c>
      <c r="AN29">
        <v>1.7870883568184081E-20</v>
      </c>
      <c r="AO29">
        <v>3.1800623730943652E-20</v>
      </c>
      <c r="AP29">
        <v>5.5670515992788828E-20</v>
      </c>
      <c r="AQ29">
        <v>9.5949902274871416E-20</v>
      </c>
      <c r="AR29">
        <v>1.6293030874719045E-19</v>
      </c>
      <c r="AS29">
        <v>2.7276338823695731E-19</v>
      </c>
      <c r="AT29">
        <v>4.5047212327764996E-19</v>
      </c>
      <c r="AU29">
        <v>7.3434750597979228E-19</v>
      </c>
      <c r="AV29">
        <v>1.1822956751947729E-18</v>
      </c>
      <c r="AW29">
        <v>1.8809018409221381E-18</v>
      </c>
      <c r="AX29">
        <v>2.9582401276858103E-18</v>
      </c>
      <c r="AY29">
        <v>4.6017982800560497E-18</v>
      </c>
      <c r="AZ29">
        <v>7.0833216362526574E-18</v>
      </c>
      <c r="BA29">
        <v>1.0792934034287416E-17</v>
      </c>
      <c r="BB29">
        <v>1.6285590455594297E-17</v>
      </c>
      <c r="BC29">
        <v>2.434378771548197E-17</v>
      </c>
      <c r="BD29">
        <v>3.606154071838509E-17</v>
      </c>
      <c r="BE29">
        <v>5.2955963371726961E-17</v>
      </c>
      <c r="BF29">
        <v>7.7114421638129059E-17</v>
      </c>
      <c r="BG29">
        <v>1.1138720406615971E-16</v>
      </c>
      <c r="BH29">
        <v>1.5963804177695578E-16</v>
      </c>
      <c r="BI29">
        <v>2.2706767161822719E-16</v>
      </c>
      <c r="BJ29">
        <v>3.2062904670122106E-16</v>
      </c>
      <c r="BK29">
        <v>4.4955683911296371E-16</v>
      </c>
      <c r="BL29">
        <v>6.2603863938812355E-16</v>
      </c>
      <c r="BM29">
        <v>8.6606083344659223E-16</v>
      </c>
      <c r="BN29">
        <v>1.1904686352848595E-15</v>
      </c>
      <c r="BO29">
        <v>1.6262872858452758E-15</v>
      </c>
      <c r="BP29">
        <v>2.2083601160764609E-15</v>
      </c>
      <c r="BQ29">
        <v>2.9813691436744564E-15</v>
      </c>
      <c r="BR29">
        <v>4.0023152639378603E-15</v>
      </c>
      <c r="BS29">
        <v>5.343548047795937E-15</v>
      </c>
      <c r="BT29">
        <v>7.0964498225888881E-15</v>
      </c>
      <c r="BU29">
        <v>9.3758952370399959E-15</v>
      </c>
      <c r="BV29">
        <v>1.2325626058849861E-14</v>
      </c>
      <c r="BW29">
        <v>1.6124701682582615E-14</v>
      </c>
      <c r="BX29">
        <v>2.099520890031893E-14</v>
      </c>
      <c r="BY29">
        <v>2.7211440072186962E-14</v>
      </c>
      <c r="BZ29">
        <v>3.5110777092214786E-14</v>
      </c>
      <c r="CA29">
        <v>4.5106549638991797E-14</v>
      </c>
      <c r="CB29">
        <v>5.7703170289016933E-14</v>
      </c>
      <c r="CC29">
        <v>7.3513886306999056E-14</v>
      </c>
      <c r="CD29">
        <v>9.3281528458763963E-14</v>
      </c>
      <c r="CE29">
        <v>1.179026811574712E-13</v>
      </c>
      <c r="CF29">
        <v>1.484557457811303E-13</v>
      </c>
      <c r="CG29">
        <v>1.8623342020569458E-13</v>
      </c>
      <c r="CH29">
        <v>2.3278017258651961E-13</v>
      </c>
      <c r="CI29">
        <v>2.8993534627967191E-13</v>
      </c>
      <c r="CJ29">
        <v>3.5988259559452644E-13</v>
      </c>
      <c r="CK29">
        <v>4.4520641886285788E-13</v>
      </c>
      <c r="CL29">
        <v>5.4895662612975149E-13</v>
      </c>
      <c r="CM29">
        <v>6.7472165362923678E-13</v>
      </c>
      <c r="CN29">
        <v>8.2671171609093492E-13</v>
      </c>
      <c r="CO29">
        <v>1.0098528707976436E-12</v>
      </c>
      <c r="CP29">
        <v>1.229893154117125E-12</v>
      </c>
      <c r="CQ29">
        <v>1.4935220418780408E-12</v>
      </c>
      <c r="CR29">
        <v>1.8085045793370764E-12</v>
      </c>
      <c r="CS29">
        <v>2.1838316244517397E-12</v>
      </c>
      <c r="CT29">
        <v>2.6298877495636979E-12</v>
      </c>
      <c r="CU29">
        <v>3.1586384512156339E-12</v>
      </c>
      <c r="CV29">
        <v>3.7838384254478444E-12</v>
      </c>
      <c r="CW29">
        <v>4.5212627762990658E-12</v>
      </c>
      <c r="CX29">
        <v>5.3889631380923E-12</v>
      </c>
      <c r="CY29">
        <v>6.407550807117445E-12</v>
      </c>
      <c r="CZ29">
        <v>7.600509095199428E-12</v>
      </c>
      <c r="DA29">
        <v>8.9945372360101025E-12</v>
      </c>
      <c r="DB29">
        <v>1.0619928294467685E-11</v>
      </c>
      <c r="DC29">
        <v>1.2510983649770449E-11</v>
      </c>
      <c r="DD29">
        <v>1.4706466743113021E-11</v>
      </c>
      <c r="DE29">
        <v>1.7250098901495976E-11</v>
      </c>
      <c r="DF29">
        <v>2.0191100168808262E-11</v>
      </c>
      <c r="DG29">
        <v>2.3584778194067884E-11</v>
      </c>
      <c r="DH29">
        <v>2.7493168343866981E-11</v>
      </c>
      <c r="DI29">
        <v>3.1985728321189954E-11</v>
      </c>
      <c r="DJ29">
        <v>3.7140090685357008E-11</v>
      </c>
      <c r="DK29">
        <v>4.3042876777382763E-11</v>
      </c>
      <c r="DL29">
        <v>4.9790575661019801E-11</v>
      </c>
      <c r="DM29">
        <v>5.7490491791668779E-11</v>
      </c>
      <c r="DN29">
        <v>6.6261765222669179E-11</v>
      </c>
      <c r="DO29">
        <v>7.6236468250731436E-11</v>
      </c>
      <c r="DP29">
        <v>8.7560782488931847E-11</v>
      </c>
      <c r="DQ29">
        <v>1.0039626043627496E-10</v>
      </c>
      <c r="DR29">
        <v>1.1492117568685313E-10</v>
      </c>
      <c r="DS29">
        <v>1.3133196598863424E-10</v>
      </c>
      <c r="DT29">
        <v>1.4984477342143322E-10</v>
      </c>
      <c r="DU29">
        <v>1.7069708601524031E-10</v>
      </c>
      <c r="DV29">
        <v>1.9414948517337414E-10</v>
      </c>
      <c r="DW29">
        <v>2.2048750329951242E-10</v>
      </c>
      <c r="DX29">
        <v>2.500235960531579E-10</v>
      </c>
      <c r="DY29">
        <v>2.8309923367418456E-10</v>
      </c>
      <c r="DZ29">
        <v>3.2008711582346414E-10</v>
      </c>
      <c r="EA29">
        <v>3.613935143829101E-10</v>
      </c>
      <c r="EB29">
        <v>4.0746074864434521E-10</v>
      </c>
      <c r="EC29">
        <v>4.5876979729217355E-10</v>
      </c>
      <c r="ED29">
        <v>5.1584305154972907E-10</v>
      </c>
      <c r="EE29">
        <v>5.7924721381322613E-10</v>
      </c>
      <c r="EF29">
        <v>6.4959634604032806E-10</v>
      </c>
      <c r="EG29">
        <v>7.2755507209238798E-10</v>
      </c>
      <c r="EH29">
        <v>8.138419381503583E-10</v>
      </c>
      <c r="EI29">
        <v>9.0923293523417702E-10</v>
      </c>
      <c r="EJ29">
        <v>1.0145651877541579E-9</v>
      </c>
      <c r="EK29">
        <v>1.1307408119105739E-9</v>
      </c>
      <c r="EL29">
        <v>1.2587309476343244E-9</v>
      </c>
      <c r="EM29">
        <v>1.3995799676274474E-9</v>
      </c>
      <c r="EN29">
        <v>1.5544098669174011E-9</v>
      </c>
      <c r="EO29">
        <v>1.7244248361837482E-9</v>
      </c>
      <c r="EP29">
        <v>1.9109160219502689E-9</v>
      </c>
      <c r="EQ29">
        <v>2.1152664765599394E-9</v>
      </c>
      <c r="ER29">
        <v>2.3389563006648741E-9</v>
      </c>
      <c r="ES29">
        <v>2.5835679807685733E-9</v>
      </c>
      <c r="ET29">
        <v>2.85079192415398E-9</v>
      </c>
      <c r="EU29">
        <v>3.1424321933183197E-9</v>
      </c>
      <c r="EV29">
        <v>3.4604124418148315E-9</v>
      </c>
      <c r="EW29">
        <v>3.8067820531727412E-9</v>
      </c>
      <c r="EX29">
        <v>4.1837224843306222E-9</v>
      </c>
      <c r="EY29">
        <v>4.5935538147750725E-9</v>
      </c>
      <c r="EZ29">
        <v>5.0387415023269169E-9</v>
      </c>
      <c r="FA29">
        <v>5.521903346261374E-9</v>
      </c>
      <c r="FB29">
        <v>6.0458166581873951E-9</v>
      </c>
      <c r="FC29">
        <v>6.613425640845106E-9</v>
      </c>
      <c r="FD29">
        <v>7.2278489747096138E-9</v>
      </c>
      <c r="FE29">
        <v>7.8923876120148314E-9</v>
      </c>
      <c r="FF29">
        <v>8.6105327775330352E-9</v>
      </c>
      <c r="FG29">
        <v>9.385974175165155E-9</v>
      </c>
      <c r="FH29">
        <v>1.0222608399113847E-8</v>
      </c>
      <c r="FI29">
        <v>1.1124547548126812E-8</v>
      </c>
      <c r="FJ29">
        <v>1.2096128041012156E-8</v>
      </c>
      <c r="FK29">
        <v>1.3141919631341404E-8</v>
      </c>
      <c r="FL29">
        <v>1.4266734618969686E-8</v>
      </c>
      <c r="FM29">
        <v>1.5475637255717095E-8</v>
      </c>
      <c r="FN29">
        <v>1.677395334227089E-8</v>
      </c>
      <c r="FO29">
        <v>1.8167280013085673E-8</v>
      </c>
      <c r="FP29">
        <v>1.9661495705778383E-8</v>
      </c>
      <c r="FQ29">
        <v>2.1262770311237323E-8</v>
      </c>
      <c r="FR29">
        <v>2.297757550039044E-8</v>
      </c>
      <c r="FS29">
        <v>2.4812695223307638E-8</v>
      </c>
      <c r="FT29">
        <v>2.677523637604598E-8</v>
      </c>
      <c r="FU29">
        <v>2.8872639630385369E-8</v>
      </c>
      <c r="FV29">
        <v>3.1112690421346589E-8</v>
      </c>
      <c r="FW29">
        <v>3.350353008713323E-8</v>
      </c>
      <c r="FX29">
        <v>3.6053667155895239E-8</v>
      </c>
      <c r="FY29">
        <v>3.8771988773474337E-8</v>
      </c>
      <c r="FZ29">
        <v>4.1667772266061181E-8</v>
      </c>
      <c r="GA29">
        <v>4.4750696831471004E-8</v>
      </c>
      <c r="GB29">
        <v>4.8030855352529275E-8</v>
      </c>
      <c r="GC29">
        <v>5.1518766325851554E-8</v>
      </c>
      <c r="GD29">
        <v>5.5225385899102716E-8</v>
      </c>
      <c r="GE29">
        <v>5.9162120009630555E-8</v>
      </c>
      <c r="GF29">
        <v>6.3340836617187445E-8</v>
      </c>
      <c r="GG29">
        <v>6.7773878023281365E-8</v>
      </c>
      <c r="GH29">
        <v>7.2474073269535126E-8</v>
      </c>
      <c r="GI29">
        <v>7.7454750607279326E-8</v>
      </c>
      <c r="GJ29">
        <v>8.2729750030461058E-8</v>
      </c>
      <c r="GK29">
        <v>8.8313435863817469E-8</v>
      </c>
      <c r="GL29">
        <v>9.4220709398139324E-8</v>
      </c>
      <c r="GM29">
        <v>1.004670215643372E-7</v>
      </c>
      <c r="GN29">
        <v>1.0706838563792006E-7</v>
      </c>
      <c r="GO29">
        <v>1.1404138996540303E-7</v>
      </c>
      <c r="GP29">
        <v>1.2140321070408029E-7</v>
      </c>
      <c r="GQ29">
        <v>1.2917162456652663E-7</v>
      </c>
      <c r="GR29">
        <v>1.3736502156113051E-7</v>
      </c>
      <c r="GS29">
        <v>1.460024177199115E-7</v>
      </c>
      <c r="GT29">
        <v>1.5510346780483412E-7</v>
      </c>
      <c r="GU29">
        <v>1.646884779838013E-7</v>
      </c>
      <c r="GV29">
        <v>1.7477841846749081E-7</v>
      </c>
      <c r="GW29">
        <v>1.8539493609818997E-7</v>
      </c>
      <c r="GX29">
        <v>1.9656036688178373E-7</v>
      </c>
      <c r="GY29">
        <v>2.0829774845406452E-7</v>
      </c>
      <c r="GZ29">
        <v>2.2063083247255178E-7</v>
      </c>
      <c r="HA29">
        <v>2.3358409692504117E-7</v>
      </c>
      <c r="HB29">
        <v>2.47182758346144E-7</v>
      </c>
      <c r="HC29">
        <v>2.6145278393312743E-7</v>
      </c>
      <c r="HD29">
        <v>2.7642090355242624E-7</v>
      </c>
      <c r="HE29">
        <v>2.9211462162826453E-7</v>
      </c>
      <c r="HF29">
        <v>3.0856222890490397E-7</v>
      </c>
      <c r="HG29">
        <v>3.2579281407412247E-7</v>
      </c>
      <c r="HH29">
        <v>3.4383627525961843E-7</v>
      </c>
      <c r="HI29">
        <v>3.6272333135014417E-7</v>
      </c>
      <c r="HJ29">
        <v>3.8248553317327703E-7</v>
      </c>
      <c r="HK29">
        <v>4.031552745018598E-7</v>
      </c>
      <c r="HL29">
        <v>4.2476580288526635E-7</v>
      </c>
      <c r="HM29">
        <v>4.4735123029778153E-7</v>
      </c>
      <c r="HN29">
        <v>4.7094654359652615E-7</v>
      </c>
      <c r="HO29">
        <v>4.9558761478150206E-7</v>
      </c>
      <c r="HP29">
        <v>5.2131121105048962E-7</v>
      </c>
      <c r="HQ29">
        <v>5.4815500464168414E-7</v>
      </c>
      <c r="HR29">
        <v>5.7615758245712945E-7</v>
      </c>
      <c r="HS29">
        <v>6.0535845546017036E-7</v>
      </c>
      <c r="HT29">
        <v>6.3579806784032761E-7</v>
      </c>
      <c r="HU29">
        <v>6.6751780593917781E-7</v>
      </c>
      <c r="HV29">
        <v>7.0056000693100355E-7</v>
      </c>
      <c r="HW29">
        <v>7.34967967252174E-7</v>
      </c>
      <c r="HX29">
        <v>7.7078595077340636E-7</v>
      </c>
      <c r="HY29">
        <v>8.0805919670925737E-7</v>
      </c>
      <c r="HZ29">
        <v>8.4683392725939434E-7</v>
      </c>
      <c r="IA29">
        <v>8.8715735497640193E-7</v>
      </c>
      <c r="IB29">
        <v>9.2907768985508515E-7</v>
      </c>
      <c r="IC29">
        <v>9.7264414613844082E-7</v>
      </c>
      <c r="ID29">
        <v>1.01790694883568E-6</v>
      </c>
      <c r="IE29">
        <v>1.0649173399479005E-6</v>
      </c>
      <c r="IF29">
        <v>1.1137275843972217E-6</v>
      </c>
      <c r="IG29">
        <v>1.164390975655415E-6</v>
      </c>
      <c r="IH29">
        <v>1.2169618410682744E-6</v>
      </c>
      <c r="II29">
        <v>1.2714955468722031E-6</v>
      </c>
      <c r="IJ29">
        <v>1.3280485028997004E-6</v>
      </c>
      <c r="IK29">
        <v>1.3866781669706606E-6</v>
      </c>
      <c r="IL29">
        <v>1.4474430489666141E-6</v>
      </c>
      <c r="IM29">
        <v>1.5104027145852645E-6</v>
      </c>
      <c r="IN29">
        <v>1.5756177887728919E-6</v>
      </c>
      <c r="IO29">
        <v>1.6431499588324137E-6</v>
      </c>
      <c r="IP29">
        <v>1.7130619772051204E-6</v>
      </c>
      <c r="IQ29">
        <v>1.7854176639243089E-6</v>
      </c>
      <c r="IR29">
        <v>1.8602819087392664E-6</v>
      </c>
      <c r="IS29">
        <v>1.9377206729082672E-6</v>
      </c>
      <c r="IT29">
        <v>2.0178009906594558E-6</v>
      </c>
      <c r="IU29">
        <v>2.1005909703187155E-6</v>
      </c>
      <c r="IV29">
        <v>2.186159795103811E-6</v>
      </c>
      <c r="IW29">
        <v>2.2745777235843303E-6</v>
      </c>
      <c r="IX29">
        <v>2.3659160898071249E-6</v>
      </c>
      <c r="IY29">
        <v>2.4602473030871829E-6</v>
      </c>
      <c r="IZ29">
        <v>2.5576448474640462E-6</v>
      </c>
      <c r="JA29">
        <v>2.6581832808240976E-6</v>
      </c>
      <c r="JB29">
        <v>2.761938233689228E-6</v>
      </c>
      <c r="JC29">
        <v>2.8689864076725983E-6</v>
      </c>
      <c r="JD29">
        <v>2.9794055736023887E-6</v>
      </c>
      <c r="JE29">
        <v>3.0932745693146216E-6</v>
      </c>
      <c r="JF29">
        <v>3.210673297116326E-6</v>
      </c>
      <c r="JG29">
        <v>3.3316827209204879E-6</v>
      </c>
      <c r="JH29">
        <v>3.4563848630544129E-6</v>
      </c>
      <c r="JI29">
        <v>3.5848628007432917E-6</v>
      </c>
      <c r="JJ29">
        <v>3.7172006622709386E-6</v>
      </c>
      <c r="JK29">
        <v>3.8534836228198226E-6</v>
      </c>
      <c r="JL29">
        <v>3.9937978999926903E-6</v>
      </c>
      <c r="JM29">
        <v>4.1382307490182181E-6</v>
      </c>
      <c r="JN29">
        <v>4.2868704576432972E-6</v>
      </c>
      <c r="JO29">
        <v>4.4398063407147035E-6</v>
      </c>
      <c r="JP29">
        <v>4.5971287344530329E-6</v>
      </c>
      <c r="JQ29">
        <v>4.7589289904219518E-6</v>
      </c>
      <c r="JR29">
        <v>4.9252994691959151E-6</v>
      </c>
      <c r="JS29">
        <v>5.0963335337296666E-6</v>
      </c>
      <c r="JT29">
        <v>5.2721255424329503E-6</v>
      </c>
      <c r="JU29">
        <v>5.4527708419539752E-6</v>
      </c>
      <c r="JV29">
        <v>5.6383657596753174E-6</v>
      </c>
      <c r="JW29">
        <v>5.8290075959260426E-6</v>
      </c>
      <c r="JX29">
        <v>6.0247946159139527E-6</v>
      </c>
      <c r="JY29">
        <v>6.2258260413819446E-6</v>
      </c>
      <c r="JZ29">
        <v>6.4322020419926135E-6</v>
      </c>
      <c r="KA29">
        <v>6.6440237264452786E-6</v>
      </c>
      <c r="KB29">
        <v>6.8613931333297572E-6</v>
      </c>
      <c r="KC29">
        <v>7.0844132217212434E-6</v>
      </c>
      <c r="KD29">
        <v>7.3131878615207885E-6</v>
      </c>
      <c r="KE29">
        <v>7.5478218235459331E-6</v>
      </c>
      <c r="KF29">
        <v>7.7884207693760988E-6</v>
      </c>
      <c r="KG29">
        <v>8.0350912409574707E-6</v>
      </c>
      <c r="KH29">
        <v>8.2879406499721281E-6</v>
      </c>
      <c r="KI29">
        <v>8.5470772669762438E-6</v>
      </c>
      <c r="KJ29">
        <v>8.8126102103122702E-6</v>
      </c>
      <c r="KK29">
        <v>9.0846494348000537E-6</v>
      </c>
      <c r="KL29">
        <v>9.3633057202118821E-6</v>
      </c>
      <c r="KM29">
        <v>9.6486906595364892E-6</v>
      </c>
      <c r="KN29">
        <v>9.9409166470371677E-6</v>
      </c>
      <c r="KO29">
        <v>1.024009686610906E-5</v>
      </c>
      <c r="KP29">
        <v>1.0546345276940864E-5</v>
      </c>
      <c r="KQ29">
        <v>1.0859776603986099E-5</v>
      </c>
      <c r="KR29">
        <v>1.1180506323249212E-5</v>
      </c>
      <c r="KS29">
        <v>1.1508650649391755E-5</v>
      </c>
      <c r="KT29">
        <v>1.1844326522663937E-5</v>
      </c>
      <c r="KU29">
        <v>1.2187651595666839E-5</v>
      </c>
      <c r="KV29">
        <v>1.2538744219950612E-5</v>
      </c>
      <c r="KW29">
        <v>1.2897723432453974E-5</v>
      </c>
      <c r="KX29">
        <v>1.3264708941790378E-5</v>
      </c>
      <c r="KY29">
        <v>1.3639821114386152E-5</v>
      </c>
      <c r="KZ29">
        <v>1.4023180960475992E-5</v>
      </c>
      <c r="LA29">
        <v>1.4414910119961113E-5</v>
      </c>
      <c r="LB29">
        <v>1.4815130848135442E-5</v>
      </c>
      <c r="LC29">
        <v>1.5223966001285156E-5</v>
      </c>
      <c r="LD29">
        <v>1.5641539022166902E-5</v>
      </c>
      <c r="LE29">
        <v>1.6067973925370016E-5</v>
      </c>
      <c r="LF29">
        <v>1.6503395282568011E-5</v>
      </c>
      <c r="LG29">
        <v>1.6947928207664663E-5</v>
      </c>
      <c r="LH29">
        <v>1.7401698341839906E-5</v>
      </c>
      <c r="LI29">
        <v>1.7864831838500795E-5</v>
      </c>
      <c r="LJ29">
        <v>1.8337455348142768E-5</v>
      </c>
      <c r="LK29">
        <v>1.8819696003126342E-5</v>
      </c>
      <c r="LL29">
        <v>1.9311681402374441E-5</v>
      </c>
      <c r="LM29">
        <v>1.9813539595995474E-5</v>
      </c>
      <c r="LN29">
        <v>2.032539906983723E-5</v>
      </c>
      <c r="LO29">
        <v>2.084738872997665E-5</v>
      </c>
      <c r="LP29">
        <v>2.1379637887150544E-5</v>
      </c>
      <c r="LQ29">
        <v>2.1922276241132099E-5</v>
      </c>
      <c r="LR29">
        <v>2.2475433865058275E-5</v>
      </c>
      <c r="LS29">
        <v>2.3039241189712853E-5</v>
      </c>
      <c r="LT29">
        <v>2.3613828987770027E-5</v>
      </c>
      <c r="LU29">
        <v>2.4199328358003375E-5</v>
      </c>
      <c r="LV29">
        <v>2.4795870709464844E-5</v>
      </c>
      <c r="LW29">
        <v>2.5403587745638597E-5</v>
      </c>
      <c r="LX29">
        <v>2.6022611448574243E-5</v>
      </c>
      <c r="LY29">
        <v>2.6653074063004143E-5</v>
      </c>
      <c r="LZ29">
        <v>2.7295108080449228E-5</v>
      </c>
      <c r="MA29">
        <v>2.7948846223317938E-5</v>
      </c>
      <c r="MB29">
        <v>2.86144214290026E-5</v>
      </c>
      <c r="MC29">
        <v>2.9291966833977686E-5</v>
      </c>
      <c r="MD29">
        <v>2.998161575790424E-5</v>
      </c>
      <c r="ME29">
        <v>3.0683501687744717E-5</v>
      </c>
      <c r="MF29">
        <v>3.1397758261892461E-5</v>
      </c>
      <c r="MG29">
        <v>3.212451925431992E-5</v>
      </c>
      <c r="MH29">
        <v>3.2863918558749673E-5</v>
      </c>
      <c r="MI29">
        <v>3.3616090172852283E-5</v>
      </c>
      <c r="MJ29">
        <v>3.438116818247494E-5</v>
      </c>
      <c r="MK29">
        <v>3.5159286745904731E-5</v>
      </c>
      <c r="ML29">
        <v>3.5950580078170366E-5</v>
      </c>
      <c r="MM29">
        <v>3.6755182435386103E-5</v>
      </c>
      <c r="MN29">
        <v>3.7573228099141593E-5</v>
      </c>
      <c r="MO29">
        <v>3.8404851360941205E-5</v>
      </c>
      <c r="MP29">
        <v>3.9250186506696404E-5</v>
      </c>
      <c r="MQ29">
        <v>4.0109367801274692E-5</v>
      </c>
      <c r="MR29">
        <v>4.0982529473108452E-5</v>
      </c>
      <c r="MS29">
        <v>4.1869805698867129E-5</v>
      </c>
      <c r="MT29">
        <v>4.2771330588195966E-5</v>
      </c>
      <c r="MU29">
        <v>4.3687238168524504E-5</v>
      </c>
      <c r="MV29">
        <v>4.4617662369948092E-5</v>
      </c>
      <c r="MW29">
        <v>4.5562737010185257E-5</v>
      </c>
      <c r="MX29">
        <v>4.6522595779614214E-5</v>
      </c>
      <c r="MY29">
        <v>4.749737222639126E-5</v>
      </c>
      <c r="MZ29">
        <v>4.8487199741653974E-5</v>
      </c>
      <c r="NA29">
        <v>4.9492211544812049E-5</v>
      </c>
      <c r="NB29">
        <v>5.0512540668928479E-5</v>
      </c>
      <c r="NC29">
        <v>5.1548319946193713E-5</v>
      </c>
      <c r="ND29">
        <v>5.2599681993495486E-5</v>
      </c>
      <c r="NE29">
        <v>5.3666759198086699E-5</v>
      </c>
      <c r="NF29">
        <v>5.474968370335399E-5</v>
      </c>
      <c r="NG29">
        <v>5.5848587394689215E-5</v>
      </c>
      <c r="NH29">
        <v>5.6963601885466329E-5</v>
      </c>
      <c r="NI29">
        <v>5.8094858503125763E-5</v>
      </c>
      <c r="NJ29">
        <v>5.9242488275368664E-5</v>
      </c>
      <c r="NK29">
        <v>6.0406621916462953E-5</v>
      </c>
      <c r="NL29">
        <v>6.1587389813663423E-5</v>
      </c>
      <c r="NM29">
        <v>6.2784922013747808E-5</v>
      </c>
      <c r="NN29">
        <v>6.399934820967066E-5</v>
      </c>
      <c r="NO29">
        <v>6.523079772733716E-5</v>
      </c>
      <c r="NP29">
        <v>6.6479399512498318E-5</v>
      </c>
      <c r="NQ29">
        <v>6.7745282117769666E-5</v>
      </c>
      <c r="NR29">
        <v>6.9028573689774888E-5</v>
      </c>
      <c r="NS29">
        <v>7.0329401956415957E-5</v>
      </c>
      <c r="NT29">
        <v>7.1647894214271735E-5</v>
      </c>
      <c r="NU29">
        <v>7.2984177316125952E-5</v>
      </c>
      <c r="NV29">
        <v>7.4338377658626464E-5</v>
      </c>
      <c r="NW29">
        <v>7.5710621170076983E-5</v>
      </c>
      <c r="NX29">
        <v>7.7101033298362568E-5</v>
      </c>
      <c r="NY29">
        <v>7.850973899901021E-5</v>
      </c>
      <c r="NZ29">
        <v>7.9936862723385693E-5</v>
      </c>
      <c r="OA29">
        <v>8.1382528407027905E-5</v>
      </c>
      <c r="OB29">
        <v>8.2846859458121533E-5</v>
      </c>
      <c r="OC29">
        <v>8.4329978746109399E-5</v>
      </c>
      <c r="OD29">
        <v>8.5832008590445251E-5</v>
      </c>
      <c r="OE29">
        <v>8.7353070749488044E-5</v>
      </c>
      <c r="OF29">
        <v>8.8893286409538465E-5</v>
      </c>
      <c r="OG29">
        <v>9.0452776174018579E-5</v>
      </c>
      <c r="OH29">
        <v>9.2031660052795447E-5</v>
      </c>
      <c r="OI29">
        <v>9.3630057451649174E-5</v>
      </c>
      <c r="OJ29">
        <v>9.5248087161886399E-5</v>
      </c>
      <c r="OK29">
        <v>9.688586735009953E-5</v>
      </c>
      <c r="OL29">
        <v>9.8543515548072476E-5</v>
      </c>
      <c r="OM29">
        <v>1.0022114864283323E-4</v>
      </c>
      <c r="ON29">
        <v>1.0191888286685403E-4</v>
      </c>
      <c r="OO29">
        <v>1.0363683378839923E-4</v>
      </c>
      <c r="OP29">
        <v>1.053751163020214E-4</v>
      </c>
      <c r="OQ29">
        <v>1.0713384461920599E-4</v>
      </c>
      <c r="OR29">
        <v>1.0891313225916482E-4</v>
      </c>
      <c r="OS29">
        <v>1.1071309203977859E-4</v>
      </c>
      <c r="OT29">
        <v>1.1253383606868861E-4</v>
      </c>
      <c r="OU29">
        <v>1.1437547573453816E-4</v>
      </c>
      <c r="OV29">
        <v>1.1623812169836306E-4</v>
      </c>
      <c r="OW29">
        <v>1.1812188388513211E-4</v>
      </c>
      <c r="OX29">
        <v>1.2002687147543692E-4</v>
      </c>
      <c r="OY29">
        <v>1.2195319289733163E-4</v>
      </c>
      <c r="OZ29">
        <v>1.2390095581832195E-4</v>
      </c>
      <c r="PA29">
        <v>1.2587026713750392E-4</v>
      </c>
      <c r="PB29">
        <v>1.278612329778518E-4</v>
      </c>
      <c r="PC29">
        <v>1.2987395867865542E-4</v>
      </c>
      <c r="PD29">
        <v>1.3190854878810645E-4</v>
      </c>
      <c r="PE29">
        <v>1.3396510705603336E-4</v>
      </c>
      <c r="PF29">
        <v>1.3604373642678514E-4</v>
      </c>
      <c r="PG29">
        <v>1.381445390322632E-4</v>
      </c>
      <c r="PH29">
        <v>1.4026761618510098E-4</v>
      </c>
      <c r="PI29">
        <v>1.4241306837199137E-4</v>
      </c>
      <c r="PJ29">
        <v>1.4458099524716141E-4</v>
      </c>
      <c r="PK29">
        <v>1.467714956259932E-4</v>
      </c>
      <c r="PL29">
        <v>1.4898466747879178E-4</v>
      </c>
      <c r="PM29">
        <v>1.5122060792469849E-4</v>
      </c>
      <c r="PN29">
        <v>1.5347941322574964E-4</v>
      </c>
      <c r="PO29">
        <v>1.5576117878108006E-4</v>
      </c>
      <c r="PP29">
        <v>1.5806599912127092E-4</v>
      </c>
      <c r="PQ29">
        <v>1.6039396790284123E-4</v>
      </c>
      <c r="PR29">
        <v>1.6274517790288207E-4</v>
      </c>
      <c r="PS29">
        <v>1.6511972101383374E-4</v>
      </c>
      <c r="PT29">
        <v>1.675176882384042E-4</v>
      </c>
      <c r="PU29">
        <v>1.6993916968462871E-4</v>
      </c>
      <c r="PV29">
        <v>1.7238425456107018E-4</v>
      </c>
      <c r="PW29">
        <v>1.7485303117215846E-4</v>
      </c>
      <c r="PX29">
        <v>1.7734558691366914E-4</v>
      </c>
      <c r="PY29">
        <v>1.798620082683402E-4</v>
      </c>
      <c r="PZ29">
        <v>1.8240238080162612E-4</v>
      </c>
      <c r="QA29">
        <v>1.8496678915758813E-4</v>
      </c>
      <c r="QB29">
        <v>1.8755531705492081E-4</v>
      </c>
      <c r="QC29">
        <v>1.9016804728311286E-4</v>
      </c>
      <c r="QD29">
        <v>1.9280506169874236E-4</v>
      </c>
      <c r="QE29">
        <v>1.9546644122190489E-4</v>
      </c>
      <c r="QF29">
        <v>1.9815226583277392E-4</v>
      </c>
      <c r="QG29">
        <v>2.0086261456829258E-4</v>
      </c>
      <c r="QH29">
        <v>2.0359756551899572E-4</v>
      </c>
      <c r="QI29">
        <v>2.0635719582596122E-4</v>
      </c>
      <c r="QJ29">
        <v>2.0914158167789022E-4</v>
      </c>
      <c r="QK29">
        <v>2.1195079830831458E-4</v>
      </c>
      <c r="QL29">
        <v>2.147849199929308E-4</v>
      </c>
      <c r="QM29">
        <v>2.1764402004705973E-4</v>
      </c>
      <c r="QN29">
        <v>2.2052817082323045E-4</v>
      </c>
      <c r="QO29">
        <v>2.2343744370888815E-4</v>
      </c>
      <c r="QP29">
        <v>2.2637190912422393E-4</v>
      </c>
      <c r="QQ29">
        <v>2.2933163652012642E-4</v>
      </c>
      <c r="QR29">
        <v>2.3231669437625383E-4</v>
      </c>
      <c r="QS29">
        <v>2.3532715019922501E-4</v>
      </c>
      <c r="QT29">
        <v>2.3836307052092903E-4</v>
      </c>
      <c r="QU29">
        <v>2.4142452089695197E-4</v>
      </c>
      <c r="QV29">
        <v>2.4451156590511958E-4</v>
      </c>
      <c r="QW29">
        <v>2.476242691441552E-4</v>
      </c>
      <c r="QX29">
        <v>2.5076269323245155E-4</v>
      </c>
      <c r="QY29">
        <v>2.5392689980695515E-4</v>
      </c>
      <c r="QZ29">
        <v>2.5711694952216272E-4</v>
      </c>
      <c r="RA29">
        <v>2.6033290204922779E-4</v>
      </c>
      <c r="RB29">
        <v>2.6357481607517747E-4</v>
      </c>
      <c r="RC29">
        <v>2.6684274930223646E-4</v>
      </c>
      <c r="RD29">
        <v>2.7013675844725918E-4</v>
      </c>
      <c r="RE29">
        <v>2.7345689924126781E-4</v>
      </c>
      <c r="RF29">
        <v>2.7680322642909487E-4</v>
      </c>
      <c r="RG29">
        <v>2.8017579376912976E-4</v>
      </c>
      <c r="RH29">
        <v>2.8357465403316815E-4</v>
      </c>
      <c r="RI29">
        <v>2.8699985900636259E-4</v>
      </c>
      <c r="RJ29">
        <v>2.9045145948727332E-4</v>
      </c>
      <c r="RK29">
        <v>2.9392950528801874E-4</v>
      </c>
      <c r="RL29">
        <v>2.9743404523452333E-4</v>
      </c>
      <c r="RM29">
        <v>3.0096512716686313E-4</v>
      </c>
      <c r="RN29">
        <v>3.0452279793970584E-4</v>
      </c>
      <c r="RO29">
        <v>3.0810710342284663E-4</v>
      </c>
      <c r="RP29">
        <v>3.1171808850183661E-4</v>
      </c>
      <c r="RQ29">
        <v>3.1535579707870352E-4</v>
      </c>
      <c r="RR29">
        <v>3.1902027207276383E-4</v>
      </c>
      <c r="RS29">
        <v>3.2271155542152474E-4</v>
      </c>
      <c r="RT29">
        <v>3.264296880816742E-4</v>
      </c>
      <c r="RU29">
        <v>3.3017471003015953E-4</v>
      </c>
      <c r="RV29">
        <v>3.3394666026535173E-4</v>
      </c>
      <c r="RW29">
        <v>3.3774557680829533E-4</v>
      </c>
      <c r="RX29">
        <v>3.4157149670404236E-4</v>
      </c>
      <c r="RY29">
        <v>3.4542445602306918E-4</v>
      </c>
      <c r="RZ29">
        <v>3.493044898627749E-4</v>
      </c>
      <c r="SA29">
        <v>3.5321163234906138E-4</v>
      </c>
      <c r="SB29">
        <v>3.5714591663799149E-4</v>
      </c>
      <c r="SC29">
        <v>3.6110737491752649E-4</v>
      </c>
      <c r="SD29">
        <v>3.6509603840934079E-4</v>
      </c>
      <c r="SE29">
        <v>3.6911193737071223E-4</v>
      </c>
      <c r="SF29">
        <v>3.731551010964877E-4</v>
      </c>
      <c r="SG29">
        <v>3.7722555792112246E-4</v>
      </c>
      <c r="SH29">
        <v>3.8132333522079262E-4</v>
      </c>
      <c r="SI29">
        <v>3.8544845941557827E-4</v>
      </c>
      <c r="SJ29">
        <v>3.8960095597171833E-4</v>
      </c>
      <c r="SK29">
        <v>3.9378084940393362E-4</v>
      </c>
      <c r="SL29">
        <v>3.9798816327781884E-4</v>
      </c>
      <c r="SM29">
        <v>4.0222292021230174E-4</v>
      </c>
      <c r="SN29">
        <v>4.0648514188216812E-4</v>
      </c>
      <c r="SO29">
        <v>4.1077484902065172E-4</v>
      </c>
      <c r="SP29">
        <v>4.1509206142208849E-4</v>
      </c>
      <c r="SQ29">
        <v>4.1943679794463314E-4</v>
      </c>
      <c r="SR29">
        <v>4.238090765130378E-4</v>
      </c>
      <c r="SS29">
        <v>4.2820891412149114E-4</v>
      </c>
      <c r="ST29">
        <v>4.3263632683651718E-4</v>
      </c>
      <c r="SU29">
        <v>4.3709132979993256E-4</v>
      </c>
      <c r="SV29">
        <v>4.4157393723186146E-4</v>
      </c>
      <c r="SW29">
        <v>4.4608416243380704E-4</v>
      </c>
      <c r="SX29">
        <v>4.5062201779177795E-4</v>
      </c>
      <c r="SY29">
        <v>4.5518751477946967E-4</v>
      </c>
      <c r="SZ29">
        <v>4.5978066396149881E-4</v>
      </c>
      <c r="TA29">
        <v>4.6440147499668996E-4</v>
      </c>
      <c r="TB29">
        <v>4.6904995664141385E-4</v>
      </c>
      <c r="TC29">
        <v>4.7372611675297599E-4</v>
      </c>
      <c r="TD29">
        <v>4.7842996229305432E-4</v>
      </c>
      <c r="TE29">
        <v>4.8316149933118536E-4</v>
      </c>
      <c r="TF29">
        <v>4.8792073304829777E-4</v>
      </c>
      <c r="TG29">
        <v>4.927076677402922E-4</v>
      </c>
      <c r="TH29">
        <v>4.9752230682166673E-4</v>
      </c>
      <c r="TI29">
        <v>5.0236465282918626E-4</v>
      </c>
      <c r="TJ29">
        <v>5.0723470742559636E-4</v>
      </c>
      <c r="TK29">
        <v>5.1213247140337835E-4</v>
      </c>
      <c r="TL29">
        <v>5.1705794468854724E-4</v>
      </c>
      <c r="TM29">
        <v>5.220111263444893E-4</v>
      </c>
      <c r="TN29">
        <v>5.2699201457584053E-4</v>
      </c>
      <c r="TO29">
        <v>5.3200060673240274E-4</v>
      </c>
      <c r="TP29">
        <v>5.3703689931309834E-4</v>
      </c>
      <c r="TQ29">
        <v>5.4210088796996178E-4</v>
      </c>
      <c r="TR29">
        <v>5.4719256751216796E-4</v>
      </c>
      <c r="TS29">
        <v>5.5231193191009422E-4</v>
      </c>
      <c r="TT29">
        <v>5.5745897429941842E-4</v>
      </c>
      <c r="TU29">
        <v>5.626336869852496E-4</v>
      </c>
      <c r="TV29">
        <v>5.6783606144629125E-4</v>
      </c>
      <c r="TW29">
        <v>5.7306608833903683E-4</v>
      </c>
      <c r="TX29">
        <v>5.7832375750199575E-4</v>
      </c>
      <c r="TY29">
        <v>5.8360905795995055E-4</v>
      </c>
      <c r="TZ29">
        <v>5.8892197792824127E-4</v>
      </c>
      <c r="UA29">
        <v>5.9426250481707987E-4</v>
      </c>
      <c r="UB29">
        <v>5.9963062523589266E-4</v>
      </c>
      <c r="UC29">
        <v>6.0502632499768777E-4</v>
      </c>
      <c r="UD29">
        <v>6.1044958912345043E-4</v>
      </c>
      <c r="UE29">
        <v>6.1590040184656249E-4</v>
      </c>
      <c r="UF29">
        <v>6.2137874661724666E-4</v>
      </c>
      <c r="UG29">
        <v>6.2688460610703465E-4</v>
      </c>
      <c r="UH29">
        <v>6.3241796221325777E-4</v>
      </c>
      <c r="UI29">
        <v>6.3797879606356043E-4</v>
      </c>
      <c r="UJ29">
        <v>6.4356708802043399E-4</v>
      </c>
      <c r="UK29">
        <v>6.4918281768577271E-4</v>
      </c>
      <c r="UL29">
        <v>6.5482596390544824E-4</v>
      </c>
      <c r="UM29">
        <v>6.6049650477390432E-4</v>
      </c>
      <c r="UN29">
        <v>6.6619441763876943E-4</v>
      </c>
      <c r="UO29">
        <v>6.7191967910548754E-4</v>
      </c>
      <c r="UP29">
        <v>6.7767226504196585E-4</v>
      </c>
      <c r="UQ29">
        <v>6.8345215058323921E-4</v>
      </c>
      <c r="UR29">
        <v>6.8925931013614973E-4</v>
      </c>
      <c r="US29">
        <v>6.9509371738404185E-4</v>
      </c>
      <c r="UT29">
        <v>7.0095534529147148E-4</v>
      </c>
      <c r="UU29">
        <v>7.0684416610892955E-4</v>
      </c>
      <c r="UV29">
        <v>7.1276015137757768E-4</v>
      </c>
      <c r="UW29">
        <v>7.1870327193399735E-4</v>
      </c>
      <c r="UX29">
        <v>7.2467349791494919E-4</v>
      </c>
      <c r="UY29">
        <v>7.306707987621454E-4</v>
      </c>
      <c r="UZ29">
        <v>7.3669514322703212E-4</v>
      </c>
      <c r="VA29">
        <v>7.4274649937558002E-4</v>
      </c>
      <c r="VB29">
        <v>7.4882483459308728E-4</v>
      </c>
      <c r="VC29">
        <v>7.5493011558898848E-4</v>
      </c>
      <c r="VD29">
        <v>7.6106230840167319E-4</v>
      </c>
      <c r="VE29">
        <v>7.6722137840331173E-4</v>
      </c>
      <c r="VF29">
        <v>7.7340729030468778E-4</v>
      </c>
      <c r="VG29">
        <v>7.7962000816003815E-4</v>
      </c>
      <c r="VH29">
        <v>7.8585949537189658E-4</v>
      </c>
      <c r="VI29">
        <v>7.921257146959453E-4</v>
      </c>
      <c r="VJ29">
        <v>7.9841862824586902E-4</v>
      </c>
      <c r="VK29">
        <v>8.0473819749821531E-4</v>
      </c>
      <c r="VL29">
        <v>8.1108438329725689E-4</v>
      </c>
      <c r="VM29">
        <v>8.1745714585985745E-4</v>
      </c>
      <c r="VN29">
        <v>8.2385644478034166E-4</v>
      </c>
      <c r="VO29">
        <v>8.3028223903536518E-4</v>
      </c>
      <c r="VP29">
        <v>8.3673448698878751E-4</v>
      </c>
      <c r="VQ29">
        <v>8.4321314639654603E-4</v>
      </c>
      <c r="VR29">
        <v>8.4971817441153021E-4</v>
      </c>
      <c r="VS29">
        <v>8.5624952758845611E-4</v>
      </c>
      <c r="VT29">
        <v>8.6280716188874172E-4</v>
      </c>
      <c r="VU29">
        <v>8.6939103268537932E-4</v>
      </c>
      <c r="VV29">
        <v>8.7600109476780868E-4</v>
      </c>
      <c r="VW29">
        <v>8.826373023467875E-4</v>
      </c>
      <c r="VX29">
        <v>8.8929960905926079E-4</v>
      </c>
      <c r="VY29">
        <v>8.9598796797322599E-4</v>
      </c>
      <c r="VZ29">
        <v>9.0270233159259726E-4</v>
      </c>
      <c r="WA29">
        <v>9.0944265186206465E-4</v>
      </c>
      <c r="WB29">
        <v>9.1620888017195003E-4</v>
      </c>
      <c r="WC29">
        <v>9.2300096736305977E-4</v>
      </c>
      <c r="WD29">
        <v>9.2981886373153086E-4</v>
      </c>
      <c r="WE29">
        <v>9.3666251903367411E-4</v>
      </c>
      <c r="WF29">
        <v>9.4353188249081009E-4</v>
      </c>
      <c r="WG29">
        <v>9.5042690279410074E-4</v>
      </c>
      <c r="WH29">
        <v>9.5734752810937393E-4</v>
      </c>
      <c r="WI29">
        <v>9.6429370608194201E-4</v>
      </c>
      <c r="WJ29">
        <v>9.7126538384141299E-4</v>
      </c>
      <c r="WK29">
        <v>9.7826250800649487E-4</v>
      </c>
      <c r="WL29">
        <v>9.8528502468979212E-4</v>
      </c>
      <c r="WM29">
        <v>9.923328795025943E-4</v>
      </c>
      <c r="WN29">
        <v>9.994060175596562E-4</v>
      </c>
      <c r="WO29">
        <v>1.0065043834839697E-3</v>
      </c>
      <c r="WP29">
        <v>1.0136279214115265E-3</v>
      </c>
      <c r="WQ29">
        <v>1.0207765749960715E-3</v>
      </c>
      <c r="WR29">
        <v>1.0279502874138465E-3</v>
      </c>
      <c r="WS29">
        <v>1.035149001368324E-3</v>
      </c>
      <c r="WT29">
        <v>1.0423726590949312E-3</v>
      </c>
      <c r="WU29">
        <v>1.0496212023657627E-3</v>
      </c>
      <c r="WV29">
        <v>1.0568945724942836E-3</v>
      </c>
      <c r="WW29">
        <v>1.0641927103400199E-3</v>
      </c>
      <c r="WX29">
        <v>1.0715155563132388E-3</v>
      </c>
      <c r="WY29">
        <v>1.0788630503796174E-3</v>
      </c>
      <c r="WZ29">
        <v>1.0862351320648971E-3</v>
      </c>
      <c r="XA29">
        <v>1.0936317404595301E-3</v>
      </c>
      <c r="XB29">
        <v>1.1010528142233096E-3</v>
      </c>
      <c r="XC29">
        <v>1.1084982915899886E-3</v>
      </c>
      <c r="XD29">
        <v>1.1159681103718865E-3</v>
      </c>
      <c r="XE29">
        <v>1.1234622079644811E-3</v>
      </c>
      <c r="XF29">
        <v>1.1309805213509884E-3</v>
      </c>
      <c r="XG29">
        <v>1.1385229871069284E-3</v>
      </c>
      <c r="XH29">
        <v>1.1460895414046751E-3</v>
      </c>
      <c r="XI29">
        <v>1.1536801200179958E-3</v>
      </c>
      <c r="XJ29">
        <v>1.1612946583265736E-3</v>
      </c>
      <c r="XK29">
        <v>1.1689330913205154E-3</v>
      </c>
      <c r="XL29">
        <v>1.1765953536048465E-3</v>
      </c>
      <c r="XM29">
        <v>1.1842813794039882E-3</v>
      </c>
      <c r="XN29">
        <v>1.1919911025662221E-3</v>
      </c>
      <c r="XO29">
        <v>1.1997244565681384E-3</v>
      </c>
      <c r="XP29">
        <v>1.2074813745190679E-3</v>
      </c>
      <c r="XQ29">
        <v>1.2152617891654988E-3</v>
      </c>
      <c r="XR29">
        <v>1.2230656328954769E-3</v>
      </c>
      <c r="XS29">
        <v>1.2308928377429914E-3</v>
      </c>
      <c r="XT29">
        <v>1.2387433353923424E-3</v>
      </c>
      <c r="XU29">
        <v>1.2466170571824927E-3</v>
      </c>
      <c r="XV29">
        <v>1.2545139341114031E-3</v>
      </c>
      <c r="XW29">
        <v>1.2624338968403506E-3</v>
      </c>
      <c r="XX29">
        <v>1.2703768756982296E-3</v>
      </c>
      <c r="XY29">
        <v>1.2783428006858364E-3</v>
      </c>
      <c r="XZ29">
        <v>1.286331601480136E-3</v>
      </c>
      <c r="YA29">
        <v>1.2943432074385111E-3</v>
      </c>
      <c r="YB29">
        <v>1.302377547602995E-3</v>
      </c>
      <c r="YC29">
        <v>1.3104345507044847E-3</v>
      </c>
      <c r="YD29">
        <v>1.3185141451669371E-3</v>
      </c>
      <c r="YE29">
        <v>1.3266162591115487E-3</v>
      </c>
      <c r="YF29">
        <v>1.3347408203609151E-3</v>
      </c>
      <c r="YG29">
        <v>1.3428877564431729E-3</v>
      </c>
      <c r="YH29">
        <v>1.3510569945961231E-3</v>
      </c>
      <c r="YI29">
        <v>1.3592484617713373E-3</v>
      </c>
      <c r="YJ29">
        <v>1.3674620846382437E-3</v>
      </c>
      <c r="YK29">
        <v>1.3756977895881956E-3</v>
      </c>
      <c r="YL29">
        <v>1.3839555027385189E-3</v>
      </c>
      <c r="YM29">
        <v>1.3922351499365453E-3</v>
      </c>
      <c r="YN29">
        <v>1.4005366567636211E-3</v>
      </c>
      <c r="YO29">
        <v>1.4088599485391014E-3</v>
      </c>
      <c r="YP29">
        <v>1.417204950324321E-3</v>
      </c>
      <c r="YQ29">
        <v>1.4255715869265508E-3</v>
      </c>
      <c r="YR29">
        <v>1.4339597829029303E-3</v>
      </c>
      <c r="YS29">
        <v>1.4423694625643833E-3</v>
      </c>
      <c r="YT29">
        <v>1.4508005499795139E-3</v>
      </c>
      <c r="YU29">
        <v>1.4592529689784817E-3</v>
      </c>
      <c r="YV29">
        <v>1.4677266431568602E-3</v>
      </c>
      <c r="YW29">
        <v>1.4762214958794696E-3</v>
      </c>
      <c r="YX29">
        <v>1.4847374502841978E-3</v>
      </c>
      <c r="YY29">
        <v>1.493274429285795E-3</v>
      </c>
      <c r="YZ29">
        <v>1.5018323555796513E-3</v>
      </c>
      <c r="ZA29">
        <v>1.5104111516455539E-3</v>
      </c>
      <c r="ZB29">
        <v>1.5190107397514245E-3</v>
      </c>
      <c r="ZC29">
        <v>1.5276310419570364E-3</v>
      </c>
      <c r="ZD29">
        <v>1.5362719801177106E-3</v>
      </c>
      <c r="ZE29">
        <v>1.544933475887994E-3</v>
      </c>
      <c r="ZF29">
        <v>1.5536154507253149E-3</v>
      </c>
      <c r="ZG29">
        <v>1.5623178258936193E-3</v>
      </c>
      <c r="ZH29">
        <v>1.5710405224669875E-3</v>
      </c>
      <c r="ZI29">
        <v>1.5797834613332298E-3</v>
      </c>
      <c r="ZJ29">
        <v>1.5885465631974615E-3</v>
      </c>
      <c r="ZK29">
        <v>1.5973297485856581E-3</v>
      </c>
      <c r="ZL29">
        <v>1.6061329378481894E-3</v>
      </c>
      <c r="ZM29">
        <v>1.6149560511633347E-3</v>
      </c>
      <c r="ZN29">
        <v>1.6237990085407748E-3</v>
      </c>
      <c r="ZO29">
        <v>1.632661729825067E-3</v>
      </c>
      <c r="ZP29">
        <v>1.6415441346990963E-3</v>
      </c>
      <c r="ZQ29">
        <v>1.6504461426875082E-3</v>
      </c>
      <c r="ZR29">
        <v>1.6593676731601202E-3</v>
      </c>
      <c r="ZS29">
        <v>1.6683086453353133E-3</v>
      </c>
      <c r="ZT29">
        <v>1.6772689782834009E-3</v>
      </c>
      <c r="ZU29">
        <v>1.6862485909299803E-3</v>
      </c>
      <c r="ZV29">
        <v>1.6952474020592613E-3</v>
      </c>
      <c r="ZW29">
        <v>1.7042653303173754E-3</v>
      </c>
      <c r="ZX29">
        <v>1.7133022942156634E-3</v>
      </c>
      <c r="ZY29">
        <v>1.7223582121339434E-3</v>
      </c>
      <c r="ZZ29">
        <v>1.7314330023237576E-3</v>
      </c>
      <c r="AAA29">
        <v>1.7405265829115988E-3</v>
      </c>
      <c r="AAB29">
        <v>1.7496388719021158E-3</v>
      </c>
      <c r="AAC29">
        <v>1.7587697871812992E-3</v>
      </c>
      <c r="AAD29">
        <v>1.7679192465196458E-3</v>
      </c>
      <c r="AAE29">
        <v>1.7770871675753031E-3</v>
      </c>
      <c r="AAF29">
        <v>1.7862734678971927E-3</v>
      </c>
      <c r="AAG29">
        <v>1.7954780649281129E-3</v>
      </c>
      <c r="AAH29">
        <v>1.8047008760078225E-3</v>
      </c>
      <c r="AAI29">
        <v>1.813941818376102E-3</v>
      </c>
      <c r="AAJ29">
        <v>1.8232008091757955E-3</v>
      </c>
      <c r="AAK29">
        <v>1.8324777654558319E-3</v>
      </c>
      <c r="AAL29">
        <v>1.8417726041742247E-3</v>
      </c>
      <c r="AAM29">
        <v>1.8510852422010547E-3</v>
      </c>
      <c r="AAN29">
        <v>1.8604155963214282E-3</v>
      </c>
      <c r="AAO29">
        <v>1.8697635832384172E-3</v>
      </c>
      <c r="AAP29">
        <v>1.8791291195759778E-3</v>
      </c>
      <c r="AAQ29">
        <v>1.8885121218818514E-3</v>
      </c>
      <c r="AAR29">
        <v>1.8979125066304406E-3</v>
      </c>
      <c r="AAS29">
        <v>1.9073301902256708E-3</v>
      </c>
      <c r="AAT29">
        <v>1.9167650890038262E-3</v>
      </c>
      <c r="AAU29">
        <v>1.9262171192363691E-3</v>
      </c>
      <c r="AAV29">
        <v>1.9356861971327377E-3</v>
      </c>
      <c r="AAW29">
        <v>1.9451722388431248E-3</v>
      </c>
      <c r="AAX29">
        <v>1.9546751604612349E-3</v>
      </c>
      <c r="AAY29">
        <v>1.9641948780270225E-3</v>
      </c>
      <c r="AAZ29">
        <v>1.9737313075294093E-3</v>
      </c>
      <c r="ABA29">
        <v>1.9832843649089846E-3</v>
      </c>
      <c r="ABB29">
        <v>1.9928539660606813E-3</v>
      </c>
      <c r="ABC29">
        <v>2.0024400268364344E-3</v>
      </c>
      <c r="ABD29">
        <v>2.0120424630478214E-3</v>
      </c>
      <c r="ABE29">
        <v>2.0216611904686796E-3</v>
      </c>
      <c r="ABF29">
        <v>2.031296124837705E-3</v>
      </c>
      <c r="ABG29">
        <v>2.0409471818610349E-3</v>
      </c>
      <c r="ABH29">
        <v>2.0506142772148015E-3</v>
      </c>
      <c r="ABI29">
        <v>2.0602973265476804E-3</v>
      </c>
      <c r="ABJ29">
        <v>2.0699962454834055E-3</v>
      </c>
      <c r="ABK29">
        <v>2.0797109496232722E-3</v>
      </c>
      <c r="ABL29">
        <v>2.0894413545486223E-3</v>
      </c>
      <c r="ABM29">
        <v>2.0991873758233015E-3</v>
      </c>
      <c r="ABN29">
        <v>2.1089489289961082E-3</v>
      </c>
      <c r="ABO29">
        <v>2.1187259296032144E-3</v>
      </c>
      <c r="ABP29">
        <v>2.1285182931705727E-3</v>
      </c>
      <c r="ABQ29">
        <v>2.1383259352163015E-3</v>
      </c>
      <c r="ABR29">
        <v>2.1481487712530522E-3</v>
      </c>
      <c r="ABS29">
        <v>2.1579867167903582E-3</v>
      </c>
      <c r="ABT29">
        <v>2.1678396873369629E-3</v>
      </c>
      <c r="ABU29">
        <v>2.1777075984031309E-3</v>
      </c>
      <c r="ABV29">
        <v>2.1875903655029401E-3</v>
      </c>
      <c r="ABW29">
        <v>2.1974879041565514E-3</v>
      </c>
      <c r="ABX29">
        <v>2.2074001298924666E-3</v>
      </c>
      <c r="ABY29">
        <v>2.2173269582497638E-3</v>
      </c>
      <c r="ABZ29">
        <v>2.2272683047803109E-3</v>
      </c>
      <c r="ACA29">
        <v>2.2372240850509692E-3</v>
      </c>
      <c r="ACB29">
        <v>2.2471942146457691E-3</v>
      </c>
      <c r="ACC29">
        <v>2.2571786091680739E-3</v>
      </c>
      <c r="ACD29">
        <v>2.2671771842427239E-3</v>
      </c>
      <c r="ACE29">
        <v>2.2771898555181626E-3</v>
      </c>
      <c r="ACF29">
        <v>2.2872165386685402E-3</v>
      </c>
      <c r="ACG29">
        <v>2.2972571493958078E-3</v>
      </c>
      <c r="ACH29">
        <v>2.3073116034317844E-3</v>
      </c>
      <c r="ACI29">
        <v>2.3173798165402131E-3</v>
      </c>
      <c r="ACJ29">
        <v>2.3274617045187952E-3</v>
      </c>
      <c r="ACK29">
        <v>2.3375571832012082E-3</v>
      </c>
      <c r="ACL29">
        <v>2.347666168459106E-3</v>
      </c>
      <c r="ACM29">
        <v>2.3577885762041009E-3</v>
      </c>
      <c r="ACN29">
        <v>2.3679243223897295E-3</v>
      </c>
      <c r="ACO29">
        <v>2.3780733230133982E-3</v>
      </c>
      <c r="ACP29">
        <v>2.3882354941183147E-3</v>
      </c>
      <c r="ACQ29">
        <v>2.3984107517954004E-3</v>
      </c>
      <c r="ACR29">
        <v>2.4085990121851847E-3</v>
      </c>
      <c r="ACS29">
        <v>2.4188001914796846E-3</v>
      </c>
      <c r="ACT29">
        <v>2.4290142059242652E-3</v>
      </c>
      <c r="ACU29">
        <v>2.4392409718194826E-3</v>
      </c>
      <c r="ACV29">
        <v>2.4494804055229117E-3</v>
      </c>
      <c r="ACW29">
        <v>2.4597324234509584E-3</v>
      </c>
      <c r="ACX29">
        <v>2.4699969420806491E-3</v>
      </c>
      <c r="ACY29">
        <v>2.4802738779514098E-3</v>
      </c>
      <c r="ACZ29">
        <v>2.4905631476668257E-3</v>
      </c>
      <c r="ADA29">
        <v>2.5008646678963851E-3</v>
      </c>
      <c r="ADB29">
        <v>2.5111783553772044E-3</v>
      </c>
      <c r="ADC29">
        <v>2.5215041269157396E-3</v>
      </c>
      <c r="ADD29">
        <v>2.5318418993894825E-3</v>
      </c>
      <c r="ADE29">
        <v>2.5421915897486345E-3</v>
      </c>
      <c r="ADF29">
        <v>2.5525531150177709E-3</v>
      </c>
      <c r="ADG29">
        <v>2.5629263922974871E-3</v>
      </c>
      <c r="ADH29">
        <v>2.5733113387660248E-3</v>
      </c>
      <c r="ADI29">
        <v>2.5837078716808891E-3</v>
      </c>
      <c r="ADJ29">
        <v>2.5941159083804439E-3</v>
      </c>
      <c r="ADK29">
        <v>2.6045353662854948E-3</v>
      </c>
      <c r="ADL29">
        <v>2.6149661629008558E-3</v>
      </c>
      <c r="ADM29">
        <v>2.6254082158168987E-3</v>
      </c>
      <c r="ADN29">
        <v>2.6358614427110885E-3</v>
      </c>
      <c r="ADO29">
        <v>2.6463257613495018E-3</v>
      </c>
      <c r="ADP29">
        <v>2.656801089588334E-3</v>
      </c>
      <c r="ADQ29">
        <v>2.6672873453753832E-3</v>
      </c>
      <c r="ADR29">
        <v>2.6777844467515298E-3</v>
      </c>
      <c r="ADS29">
        <v>2.6882923118521883E-3</v>
      </c>
      <c r="ADT29">
        <v>2.6988108589087573E-3</v>
      </c>
      <c r="ADU29">
        <v>2.7093400062500428E-3</v>
      </c>
      <c r="ADV29">
        <v>2.7198796723036738E-3</v>
      </c>
      <c r="ADW29">
        <v>2.7304297755974993E-3</v>
      </c>
      <c r="ADX29">
        <v>2.7409902347609741E-3</v>
      </c>
      <c r="ADY29">
        <v>2.751560968526526E-3</v>
      </c>
      <c r="ADZ29">
        <v>2.7621418957309127E-3</v>
      </c>
      <c r="AEA29">
        <v>2.7727329353165599E-3</v>
      </c>
      <c r="AEB29">
        <v>2.7833340063328866E-3</v>
      </c>
      <c r="AEC29">
        <v>2.7939450279376183E-3</v>
      </c>
      <c r="AED29">
        <v>2.8045659193980826E-3</v>
      </c>
      <c r="AEE29">
        <v>2.8151966000924899E-3</v>
      </c>
      <c r="AEF29">
        <v>2.8258369895112078E-3</v>
      </c>
      <c r="AEG29">
        <v>2.8364870072580105E-3</v>
      </c>
      <c r="AEH29">
        <v>2.84714657305132E-3</v>
      </c>
      <c r="AEI29">
        <v>2.8578156067254356E-3</v>
      </c>
      <c r="AEJ29">
        <v>2.8684940282317447E-3</v>
      </c>
      <c r="AEK29">
        <v>2.8791817576399219E-3</v>
      </c>
      <c r="AEL29">
        <v>2.8898787151391166E-3</v>
      </c>
      <c r="AEM29">
        <v>2.9005848210391242E-3</v>
      </c>
      <c r="AEN29">
        <v>2.9112999957715434E-3</v>
      </c>
      <c r="AEO29">
        <v>2.9220241598909222E-3</v>
      </c>
      <c r="AEP29">
        <v>2.9327572340758904E-3</v>
      </c>
      <c r="AEQ29">
        <v>2.9434991391302794E-3</v>
      </c>
      <c r="AER29">
        <v>2.9542497959842242E-3</v>
      </c>
      <c r="AES29">
        <v>2.96500912569526E-3</v>
      </c>
      <c r="AET29">
        <v>2.9757770494493979E-3</v>
      </c>
      <c r="AEU29">
        <v>2.9865534885621932E-3</v>
      </c>
      <c r="AEV29">
        <v>2.9973383644797996E-3</v>
      </c>
      <c r="AEW29">
        <v>3.0081315987800102E-3</v>
      </c>
      <c r="AEX29">
        <v>3.0189331131732838E-3</v>
      </c>
      <c r="AEY29">
        <v>3.0297428295037628E-3</v>
      </c>
      <c r="AEZ29">
        <v>3.0405606697502751E-3</v>
      </c>
      <c r="AFA29">
        <v>3.0513865560273254E-3</v>
      </c>
      <c r="AFB29">
        <v>3.062220410586073E-3</v>
      </c>
      <c r="AFC29">
        <v>3.0730621558152983E-3</v>
      </c>
      <c r="AFD29">
        <v>3.083911714242357E-3</v>
      </c>
      <c r="AFE29">
        <v>3.0947690085341211E-3</v>
      </c>
      <c r="AFF29">
        <v>3.1056339614979091E-3</v>
      </c>
      <c r="AFG29">
        <v>3.1165064960824011E-3</v>
      </c>
      <c r="AFH29">
        <v>3.127386535378549E-3</v>
      </c>
      <c r="AFI29">
        <v>3.1382740026204689E-3</v>
      </c>
      <c r="AFJ29">
        <v>3.1491688211863194E-3</v>
      </c>
      <c r="AFK29">
        <v>3.160070914599179E-3</v>
      </c>
      <c r="AFL29">
        <v>3.1709802065279001E-3</v>
      </c>
      <c r="AFM29">
        <v>3.1818966207879571E-3</v>
      </c>
      <c r="AFN29">
        <v>3.1928200813422848E-3</v>
      </c>
      <c r="AFO29">
        <v>3.2037505123020987E-3</v>
      </c>
      <c r="AFP29">
        <v>3.2146878379277133E-3</v>
      </c>
      <c r="AFQ29">
        <v>3.2256319826293408E-3</v>
      </c>
      <c r="AFR29">
        <v>3.2365828709678842E-3</v>
      </c>
      <c r="AFS29">
        <v>3.2475404276557148E-3</v>
      </c>
      <c r="AFT29">
        <v>3.2585045775574435E-3</v>
      </c>
      <c r="AFU29">
        <v>3.2694752456906779E-3</v>
      </c>
      <c r="AFV29">
        <v>3.2804523572267691E-3</v>
      </c>
      <c r="AFW29">
        <v>3.2914358374915484E-3</v>
      </c>
      <c r="AFX29">
        <v>3.3024256119660532E-3</v>
      </c>
      <c r="AFY29">
        <v>3.3134216062872431E-3</v>
      </c>
      <c r="AFZ29">
        <v>3.3244237462487012E-3</v>
      </c>
      <c r="AGA29">
        <v>3.335431957801332E-3</v>
      </c>
      <c r="AGB29">
        <v>3.3464461670540432E-3</v>
      </c>
      <c r="AGC29">
        <v>3.3574663002744194E-3</v>
      </c>
      <c r="AGD29">
        <v>3.3684922838893849E-3</v>
      </c>
      <c r="AGE29">
        <v>3.3795240444858573E-3</v>
      </c>
      <c r="AGF29">
        <v>3.3905615088113904E-3</v>
      </c>
      <c r="AGG29">
        <v>3.4016046037748052E-3</v>
      </c>
      <c r="AGH29">
        <v>3.4126532564468155E-3</v>
      </c>
      <c r="AGI29">
        <v>3.4237073940606381E-3</v>
      </c>
      <c r="AGJ29">
        <v>3.4347669440125987E-3</v>
      </c>
      <c r="AGK29">
        <v>3.4458318338627223E-3</v>
      </c>
      <c r="AGL29">
        <v>3.4569019913353199E-3</v>
      </c>
      <c r="AGM29">
        <v>3.4679773443195604E-3</v>
      </c>
      <c r="AGN29">
        <v>3.4790578208700358E-3</v>
      </c>
      <c r="AGO29">
        <v>3.4901433492073156E-3</v>
      </c>
      <c r="AGP29">
        <v>3.5012338577184946E-3</v>
      </c>
      <c r="AGQ29">
        <v>3.5123292749577261E-3</v>
      </c>
      <c r="AGR29">
        <v>3.5234295296467512E-3</v>
      </c>
      <c r="AGS29">
        <v>3.5345345506754165E-3</v>
      </c>
      <c r="AGT29">
        <v>3.5456442671021821E-3</v>
      </c>
      <c r="AGU29">
        <v>3.5567586081546206E-3</v>
      </c>
      <c r="AGV29">
        <v>3.5678775032299101E-3</v>
      </c>
      <c r="AGW29">
        <v>3.5790008818953121E-3</v>
      </c>
      <c r="AGX29">
        <v>3.5901286738886499E-3</v>
      </c>
      <c r="AGY29">
        <v>3.6012608091187674E-3</v>
      </c>
      <c r="AGZ29">
        <v>3.6123972176659871E-3</v>
      </c>
      <c r="AHA29">
        <v>3.6235378297825565E-3</v>
      </c>
      <c r="AHB29">
        <v>3.6346825758930864E-3</v>
      </c>
      <c r="AHC29">
        <v>3.6458313865949791E-3</v>
      </c>
      <c r="AHD29">
        <v>3.6569841926588518E-3</v>
      </c>
      <c r="AHE29">
        <v>3.668140925028947E-3</v>
      </c>
      <c r="AHF29">
        <v>3.6793015148235374E-3</v>
      </c>
      <c r="AHG29">
        <v>3.6904658933353241E-3</v>
      </c>
      <c r="AHH29">
        <v>3.7016339920318228E-3</v>
      </c>
      <c r="AHI29">
        <v>3.7128057425557443E-3</v>
      </c>
      <c r="AHJ29">
        <v>3.7239810767253629E-3</v>
      </c>
      <c r="AHK29">
        <v>3.7351599265348853E-3</v>
      </c>
      <c r="AHL29">
        <v>3.7463422241548034E-3</v>
      </c>
      <c r="AHM29">
        <v>3.7575279019322421E-3</v>
      </c>
      <c r="AHN29">
        <v>3.7687168923913016E-3</v>
      </c>
      <c r="AHO29">
        <v>3.779909128233385E-3</v>
      </c>
      <c r="AHP29">
        <v>3.7911045423375286E-3</v>
      </c>
      <c r="AHQ29">
        <v>3.8023030677607141E-3</v>
      </c>
      <c r="AHR29">
        <v>3.8135046377381805E-3</v>
      </c>
      <c r="AHS29">
        <v>3.8247091856837261E-3</v>
      </c>
      <c r="AHT29">
        <v>3.8359166451900004E-3</v>
      </c>
      <c r="AHU29">
        <v>3.8471269500287941E-3</v>
      </c>
      <c r="AHV29">
        <v>3.8583400341513168E-3</v>
      </c>
      <c r="AHW29">
        <v>3.8695558316884705E-3</v>
      </c>
      <c r="AHX29">
        <v>3.8807742769511131E-3</v>
      </c>
      <c r="AHY29">
        <v>3.8919953044303187E-3</v>
      </c>
      <c r="AHZ29">
        <v>3.9032188487976259E-3</v>
      </c>
      <c r="AIA29">
        <v>3.9144448449052842E-3</v>
      </c>
      <c r="AIB29">
        <v>3.9256732277864878E-3</v>
      </c>
      <c r="AIC29">
        <v>3.9369039326556093E-3</v>
      </c>
      <c r="AID29">
        <v>3.9481368949084205E-3</v>
      </c>
      <c r="AIE29">
        <v>3.9593720501223083E-3</v>
      </c>
      <c r="AIF29">
        <v>3.9706093340564864E-3</v>
      </c>
      <c r="AIG29">
        <v>3.9818486826521948E-3</v>
      </c>
      <c r="AIH29">
        <v>3.9930900320328984E-3</v>
      </c>
      <c r="AII29">
        <v>4.0043333185044768E-3</v>
      </c>
      <c r="AIJ29">
        <v>4.0155784785554059E-3</v>
      </c>
      <c r="AIK29">
        <v>4.0268254488569338E-3</v>
      </c>
      <c r="AIL29">
        <v>4.0380741662632549E-3</v>
      </c>
      <c r="AIM29">
        <v>4.0493245678116701E-3</v>
      </c>
      <c r="AIN29">
        <v>4.0605765907227465E-3</v>
      </c>
      <c r="AIO29">
        <v>4.0718301724004639E-3</v>
      </c>
      <c r="AIP29">
        <v>4.0830852504323669E-3</v>
      </c>
      <c r="AIQ29">
        <v>4.0943417625896993E-3</v>
      </c>
      <c r="AIR29">
        <v>4.1055996468275374E-3</v>
      </c>
      <c r="AIS29">
        <v>4.1168588412849195E-3</v>
      </c>
      <c r="AIT29">
        <v>4.1281192842849623E-3</v>
      </c>
      <c r="AIU29">
        <v>4.1393809143349782E-3</v>
      </c>
      <c r="AIV29">
        <v>4.1506436701265852E-3</v>
      </c>
      <c r="AIW29">
        <v>4.1619074905358084E-3</v>
      </c>
      <c r="AIX29">
        <v>4.1731723146231784E-3</v>
      </c>
      <c r="AIY29">
        <v>4.1844380816338208E-3</v>
      </c>
      <c r="AIZ29">
        <v>4.1957047309975461E-3</v>
      </c>
      <c r="AJA29">
        <v>4.2069722023289277E-3</v>
      </c>
      <c r="AJB29">
        <v>4.2182404354273763E-3</v>
      </c>
      <c r="AJC29">
        <v>4.2295093702772076E-3</v>
      </c>
      <c r="AJD29">
        <v>4.2407789470477126E-3</v>
      </c>
      <c r="AJE29">
        <v>4.2520491060932079E-3</v>
      </c>
      <c r="AJF29">
        <v>4.2633197879530923E-3</v>
      </c>
      <c r="AJG29">
        <v>4.2745909333518966E-3</v>
      </c>
      <c r="AJH29">
        <v>4.2858624831993214E-3</v>
      </c>
      <c r="AJI29">
        <v>4.2971343785902791E-3</v>
      </c>
      <c r="AJJ29">
        <v>4.3084065608049232E-3</v>
      </c>
      <c r="AJK29">
        <v>4.3196789713086728E-3</v>
      </c>
      <c r="AJL29">
        <v>4.3309515517522398E-3</v>
      </c>
      <c r="AJM29">
        <v>4.3422242439716428E-3</v>
      </c>
      <c r="AJN29">
        <v>4.3534969899882165E-3</v>
      </c>
      <c r="AJO29">
        <v>4.3647697320086231E-3</v>
      </c>
      <c r="AJP29">
        <v>4.3760424124248496E-3</v>
      </c>
      <c r="AJQ29">
        <v>4.3873149738142105E-3</v>
      </c>
      <c r="AJR29">
        <v>4.3985873589393338E-3</v>
      </c>
      <c r="AJS29">
        <v>4.4098595107481525E-3</v>
      </c>
      <c r="AJT29">
        <v>4.4211313723738861E-3</v>
      </c>
      <c r="AJU29">
        <v>4.4324028871350193E-3</v>
      </c>
      <c r="AJV29">
        <v>4.4436739985352731E-3</v>
      </c>
      <c r="AJW29">
        <v>4.454944650263578E-3</v>
      </c>
      <c r="AJX29">
        <v>4.4662147861940348E-3</v>
      </c>
      <c r="AJY29">
        <v>4.4774843503858769E-3</v>
      </c>
      <c r="AJZ29">
        <v>4.488753287083422E-3</v>
      </c>
      <c r="AKA29">
        <v>4.5000215407160257E-3</v>
      </c>
      <c r="AKB29">
        <v>4.5112890558980318E-3</v>
      </c>
      <c r="AKC29">
        <v>4.5225557774287058E-3</v>
      </c>
      <c r="AKD29">
        <v>4.5338216502921825E-3</v>
      </c>
      <c r="AKE29">
        <v>4.5450866196573916E-3</v>
      </c>
      <c r="AKF29">
        <v>4.5563506308779912E-3</v>
      </c>
      <c r="AKG29">
        <v>4.5676136294922967E-3</v>
      </c>
      <c r="AKH29">
        <v>4.5788755612231951E-3</v>
      </c>
      <c r="AKI29">
        <v>4.5901363719780663E-3</v>
      </c>
      <c r="AKJ29">
        <v>4.6013960078486972E-3</v>
      </c>
      <c r="AKK29">
        <v>4.6126544151111884E-3</v>
      </c>
      <c r="AKL29">
        <v>4.6239115402258611E-3</v>
      </c>
      <c r="AKM29">
        <v>4.6351673298371584E-3</v>
      </c>
      <c r="AKN29">
        <v>4.6464217307735419E-3</v>
      </c>
      <c r="AKO29">
        <v>4.657674690047387E-3</v>
      </c>
      <c r="AKP29">
        <v>4.6689261548548714E-3</v>
      </c>
      <c r="AKQ29">
        <v>4.6801760725758623E-3</v>
      </c>
      <c r="AKR29">
        <v>4.6914243907737992E-3</v>
      </c>
      <c r="AKS29">
        <v>4.7026710571955715E-3</v>
      </c>
      <c r="AKT29">
        <v>4.7139160197713931E-3</v>
      </c>
      <c r="AKU29">
        <v>4.7251592266146772E-3</v>
      </c>
      <c r="AKV29">
        <v>4.736400626021901E-3</v>
      </c>
      <c r="AKW29">
        <v>4.7476401664724712E-3</v>
      </c>
      <c r="AKX29">
        <v>4.7588777966285894E-3</v>
      </c>
      <c r="AKY29">
        <v>4.7701134653350998E-3</v>
      </c>
      <c r="AKZ29">
        <v>4.7813471216193518E-3</v>
      </c>
      <c r="ALA29">
        <v>4.7925787146910499E-3</v>
      </c>
      <c r="ALB29">
        <v>4.8038081939420973E-3</v>
      </c>
      <c r="ALC29">
        <v>4.8150355089464428E-3</v>
      </c>
      <c r="ALD29">
        <v>4.8262606094599241E-3</v>
      </c>
      <c r="ALE29">
        <v>4.8374834454200984E-3</v>
      </c>
      <c r="ALF29">
        <v>4.8487039669460842E-3</v>
      </c>
      <c r="ALG29">
        <v>4.8599221243383894E-3</v>
      </c>
      <c r="ALH29">
        <v>4.8711378680787376E-3</v>
      </c>
      <c r="ALI29">
        <v>4.8823511488298972E-3</v>
      </c>
      <c r="ALJ29">
        <v>4.893561917435502E-3</v>
      </c>
      <c r="ALK29">
        <v>4.9047701249198706E-3</v>
      </c>
      <c r="ALL29">
        <v>4.9159757224878191E-3</v>
      </c>
      <c r="ALM29">
        <v>4.9271786615244792E-3</v>
      </c>
      <c r="ALN29">
        <v>4.938378893595107E-3</v>
      </c>
      <c r="ALO29">
        <v>4.9495763704448864E-3</v>
      </c>
      <c r="ALP29">
        <v>4.9607710439987388E-3</v>
      </c>
    </row>
    <row r="30" spans="1:1004" x14ac:dyDescent="0.25">
      <c r="D30">
        <v>0.34187413731576205</v>
      </c>
      <c r="E30">
        <v>0</v>
      </c>
      <c r="F30">
        <v>8.0686422299490898E-39</v>
      </c>
      <c r="G30">
        <v>3.6847621305496704E-37</v>
      </c>
      <c r="H30">
        <v>8.4042884467881754E-36</v>
      </c>
      <c r="I30">
        <v>1.2776018239201909E-34</v>
      </c>
      <c r="J30">
        <v>1.4575630096960286E-33</v>
      </c>
      <c r="K30">
        <v>1.3323046675313525E-32</v>
      </c>
      <c r="L30">
        <v>1.0172442367125972E-31</v>
      </c>
      <c r="M30">
        <v>6.678675049286295E-31</v>
      </c>
      <c r="N30">
        <v>3.8521723006577424E-30</v>
      </c>
      <c r="O30">
        <v>1.9844919667610751E-29</v>
      </c>
      <c r="P30">
        <v>9.2520790805805703E-29</v>
      </c>
      <c r="Q30">
        <v>3.945904808757893E-28</v>
      </c>
      <c r="R30">
        <v>1.5533285310436457E-27</v>
      </c>
      <c r="S30">
        <v>5.68702504997467E-27</v>
      </c>
      <c r="T30">
        <v>1.9491238409852398E-26</v>
      </c>
      <c r="U30">
        <v>6.2889511653311782E-26</v>
      </c>
      <c r="V30">
        <v>1.9197618619857965E-25</v>
      </c>
      <c r="W30">
        <v>5.5685120419930338E-25</v>
      </c>
      <c r="X30">
        <v>1.5407539238301371E-24</v>
      </c>
      <c r="Y30">
        <v>4.0806466662359027E-24</v>
      </c>
      <c r="Z30">
        <v>1.0376983109054416E-23</v>
      </c>
      <c r="AA30">
        <v>2.540803588101256E-23</v>
      </c>
      <c r="AB30">
        <v>6.0051577988446454E-23</v>
      </c>
      <c r="AC30">
        <v>1.3731724483388748E-22</v>
      </c>
      <c r="AD30">
        <v>3.0442318808719735E-22</v>
      </c>
      <c r="AE30">
        <v>6.5555336642301139E-22</v>
      </c>
      <c r="AF30">
        <v>1.3736357379952653E-21</v>
      </c>
      <c r="AG30">
        <v>2.805183711664138E-21</v>
      </c>
      <c r="AH30">
        <v>5.5913189168612921E-21</v>
      </c>
      <c r="AI30">
        <v>1.0892241235141916E-20</v>
      </c>
      <c r="AJ30">
        <v>2.0764040031990876E-20</v>
      </c>
      <c r="AK30">
        <v>3.8779201204633092E-20</v>
      </c>
      <c r="AL30">
        <v>7.1030047211122071E-20</v>
      </c>
      <c r="AM30">
        <v>1.2772383371953394E-19</v>
      </c>
      <c r="AN30">
        <v>2.2567751940425455E-19</v>
      </c>
      <c r="AO30">
        <v>3.9216005280256214E-19</v>
      </c>
      <c r="AP30">
        <v>6.7072422342278097E-19</v>
      </c>
      <c r="AQ30">
        <v>1.129936331773554E-18</v>
      </c>
      <c r="AR30">
        <v>1.8762723206308359E-18</v>
      </c>
      <c r="AS30">
        <v>3.0729311480014399E-18</v>
      </c>
      <c r="AT30">
        <v>4.9669539642490972E-18</v>
      </c>
      <c r="AU30">
        <v>7.9278723018029573E-18</v>
      </c>
      <c r="AV30">
        <v>1.2502189610983401E-17</v>
      </c>
      <c r="AW30">
        <v>1.9489387209716954E-17</v>
      </c>
      <c r="AX30">
        <v>3.0046907856913619E-17</v>
      </c>
      <c r="AY30">
        <v>4.5833789344544058E-17</v>
      </c>
      <c r="AZ30">
        <v>6.9205391363679526E-17</v>
      </c>
      <c r="BA30">
        <v>1.0347509018763746E-16</v>
      </c>
      <c r="BB30">
        <v>1.532630313668816E-16</v>
      </c>
      <c r="BC30">
        <v>2.2495717073482391E-16</v>
      </c>
      <c r="BD30">
        <v>3.2731805567108685E-16</v>
      </c>
      <c r="BE30">
        <v>4.7226627654257496E-16</v>
      </c>
      <c r="BF30">
        <v>6.7590044552771572E-16</v>
      </c>
      <c r="BG30">
        <v>9.5980414810436387E-16</v>
      </c>
      <c r="BH30">
        <v>1.3527127913693946E-15</v>
      </c>
      <c r="BI30">
        <v>1.8926258914036081E-15</v>
      </c>
      <c r="BJ30">
        <v>2.6294673652565165E-15</v>
      </c>
      <c r="BK30">
        <v>3.6284161049481362E-15</v>
      </c>
      <c r="BL30">
        <v>4.974051810156331E-15</v>
      </c>
      <c r="BM30">
        <v>6.7754870563238416E-15</v>
      </c>
      <c r="BN30">
        <v>9.1726862016597802E-15</v>
      </c>
      <c r="BO30">
        <v>1.2344205326181324E-14</v>
      </c>
      <c r="BP30">
        <v>1.6516625292680116E-14</v>
      </c>
      <c r="BQ30">
        <v>2.1975992572511293E-14</v>
      </c>
      <c r="BR30">
        <v>2.9081630039555964E-14</v>
      </c>
      <c r="BS30">
        <v>3.8282732853330862E-14</v>
      </c>
      <c r="BT30">
        <v>5.013822317167232E-14</v>
      </c>
      <c r="BU30">
        <v>6.5340402090440561E-14</v>
      </c>
      <c r="BV30">
        <v>8.4743008225058092E-14</v>
      </c>
      <c r="BW30">
        <v>1.0939437003208051E-13</v>
      </c>
      <c r="BX30">
        <v>1.405764236027003E-13</v>
      </c>
      <c r="BY30">
        <v>1.79850459502752E-13</v>
      </c>
      <c r="BZ30">
        <v>2.2911056151412485E-13</v>
      </c>
      <c r="CA30">
        <v>2.9064580704504949E-13</v>
      </c>
      <c r="CB30">
        <v>3.672124136777886E-13</v>
      </c>
      <c r="CC30">
        <v>4.6211713892589965E-13</v>
      </c>
      <c r="CD30">
        <v>5.7931337084757898E-13</v>
      </c>
      <c r="CE30">
        <v>7.2351148572535091E-13</v>
      </c>
      <c r="CF30">
        <v>9.0030519554167329E-13</v>
      </c>
      <c r="CG30">
        <v>1.1163157623656173E-12</v>
      </c>
      <c r="CH30">
        <v>1.3793561188705877E-12</v>
      </c>
      <c r="CI30">
        <v>1.6986171038201416E-12</v>
      </c>
      <c r="CJ30">
        <v>2.084878198220092E-12</v>
      </c>
      <c r="CK30">
        <v>2.5507453316094691E-12</v>
      </c>
      <c r="CL30">
        <v>3.1109185182568267E-12</v>
      </c>
      <c r="CM30">
        <v>3.7824922793849552E-12</v>
      </c>
      <c r="CN30">
        <v>4.5852920094467395E-12</v>
      </c>
      <c r="CO30">
        <v>5.5422496513366244E-12</v>
      </c>
      <c r="CP30">
        <v>6.6798222566044368E-12</v>
      </c>
      <c r="CQ30">
        <v>8.0284572215418575E-12</v>
      </c>
      <c r="CR30">
        <v>9.6231082076812985E-12</v>
      </c>
      <c r="CS30">
        <v>1.1503805974974763E-11</v>
      </c>
      <c r="CT30">
        <v>1.3716288576849325E-11</v>
      </c>
      <c r="CU30">
        <v>1.631269558756401E-11</v>
      </c>
      <c r="CV30">
        <v>1.935233125287665E-11</v>
      </c>
      <c r="CW30">
        <v>2.290250167398935E-11</v>
      </c>
      <c r="CX30">
        <v>2.7039431351066178E-11</v>
      </c>
      <c r="CY30">
        <v>3.1849264625269741E-11</v>
      </c>
      <c r="CZ30">
        <v>3.7429157766186658E-11</v>
      </c>
      <c r="DA30">
        <v>4.3888467653632837E-11</v>
      </c>
      <c r="DB30">
        <v>5.1350043198066654E-11</v>
      </c>
      <c r="DC30">
        <v>5.9951625831106824E-11</v>
      </c>
      <c r="DD30">
        <v>6.9847365575870651E-11</v>
      </c>
      <c r="DE30">
        <v>8.1209459374944843E-11</v>
      </c>
      <c r="DF30">
        <v>9.4229918510718175E-11</v>
      </c>
      <c r="DG30">
        <v>1.0912247209750713E-10</v>
      </c>
      <c r="DH30">
        <v>1.2612461375638263E-10</v>
      </c>
      <c r="DI30">
        <v>1.4549979870088201E-10</v>
      </c>
      <c r="DJ30">
        <v>1.6753979856392823E-10</v>
      </c>
      <c r="DK30">
        <v>1.9256722138238174E-10</v>
      </c>
      <c r="DL30">
        <v>2.2093820422487488E-10</v>
      </c>
      <c r="DM30">
        <v>2.5304528600012982E-10</v>
      </c>
      <c r="DN30">
        <v>2.8932046801610663E-10</v>
      </c>
      <c r="DO30">
        <v>3.3023846987438967E-10</v>
      </c>
      <c r="DP30">
        <v>3.7632018827859524E-10</v>
      </c>
      <c r="DQ30">
        <v>4.2813636630972916E-10</v>
      </c>
      <c r="DR30">
        <v>4.8631148067487239E-10</v>
      </c>
      <c r="DS30">
        <v>5.5152785436793011E-10</v>
      </c>
      <c r="DT30">
        <v>6.24530002092135E-10</v>
      </c>
      <c r="DU30">
        <v>7.0612921568329569E-10</v>
      </c>
      <c r="DV30">
        <v>7.9720839664028061E-10</v>
      </c>
      <c r="DW30">
        <v>8.9872714271483255E-10</v>
      </c>
      <c r="DX30">
        <v>1.0117270953365274E-9</v>
      </c>
      <c r="DY30">
        <v>1.1373375544505948E-9</v>
      </c>
      <c r="DZ30">
        <v>1.2767813671265755E-9</v>
      </c>
      <c r="EA30">
        <v>1.4313810960546262E-9</v>
      </c>
      <c r="EB30">
        <v>1.6025654737840238E-9</v>
      </c>
      <c r="EC30">
        <v>1.7918761482754552E-9</v>
      </c>
      <c r="ED30">
        <v>2.0009747250354689E-9</v>
      </c>
      <c r="EE30">
        <v>2.2316501107785388E-9</v>
      </c>
      <c r="EF30">
        <v>2.4858261632201853E-9</v>
      </c>
      <c r="EG30">
        <v>2.7655696512441498E-9</v>
      </c>
      <c r="EH30">
        <v>3.0730985293084678E-9</v>
      </c>
      <c r="EI30">
        <v>3.4107905295602824E-9</v>
      </c>
      <c r="EJ30">
        <v>3.7811920747181213E-9</v>
      </c>
      <c r="EK30">
        <v>4.1870275143541754E-9</v>
      </c>
      <c r="EL30">
        <v>4.6312086867686759E-9</v>
      </c>
      <c r="EM30">
        <v>5.1168448081948971E-9</v>
      </c>
      <c r="EN30">
        <v>5.6472526906075192E-9</v>
      </c>
      <c r="EO30">
        <v>6.2259672889302928E-9</v>
      </c>
      <c r="EP30">
        <v>6.8567525779520967E-9</v>
      </c>
      <c r="EQ30">
        <v>7.5436127587648498E-9</v>
      </c>
      <c r="ER30">
        <v>8.290803794033394E-9</v>
      </c>
      <c r="ES30">
        <v>9.1028452708976246E-9</v>
      </c>
      <c r="ET30">
        <v>9.9845325897919076E-9</v>
      </c>
      <c r="EU30">
        <v>1.0940949476947642E-8</v>
      </c>
      <c r="EV30">
        <v>1.197748081782246E-8</v>
      </c>
      <c r="EW30">
        <v>1.3099825808175745E-8</v>
      </c>
      <c r="EX30">
        <v>1.4314011418985577E-8</v>
      </c>
      <c r="EY30">
        <v>1.5626406170878565E-8</v>
      </c>
      <c r="EZ30">
        <v>1.7043734213222037E-8</v>
      </c>
      <c r="FA30">
        <v>1.857308970250918E-8</v>
      </c>
      <c r="FB30">
        <v>2.0221951474153223E-8</v>
      </c>
      <c r="FC30">
        <v>2.1998198001297141E-8</v>
      </c>
      <c r="FD30">
        <v>2.3910122633742705E-8</v>
      </c>
      <c r="FE30">
        <v>2.5966449109607188E-8</v>
      </c>
      <c r="FF30">
        <v>2.8176347331829199E-8</v>
      </c>
      <c r="FG30">
        <v>3.0549449401167965E-8</v>
      </c>
      <c r="FH30">
        <v>3.3095865896873624E-8</v>
      </c>
      <c r="FI30">
        <v>3.5826202395750969E-8</v>
      </c>
      <c r="FJ30">
        <v>3.8751576219896317E-8</v>
      </c>
      <c r="FK30">
        <v>4.1883633402957692E-8</v>
      </c>
      <c r="FL30">
        <v>4.5234565864353274E-8</v>
      </c>
      <c r="FM30">
        <v>4.8817128780482277E-8</v>
      </c>
      <c r="FN30">
        <v>5.2644658141577788E-8</v>
      </c>
      <c r="FO30">
        <v>5.6731088482482456E-8</v>
      </c>
      <c r="FP30">
        <v>6.109097077527598E-8</v>
      </c>
      <c r="FQ30">
        <v>6.5739490471349425E-8</v>
      </c>
      <c r="FR30">
        <v>7.0692485680205065E-8</v>
      </c>
      <c r="FS30">
        <v>7.5966465471962853E-8</v>
      </c>
      <c r="FT30">
        <v>8.1578628290275907E-8</v>
      </c>
      <c r="FU30">
        <v>8.7546880462097935E-8</v>
      </c>
      <c r="FV30">
        <v>9.3889854790506126E-8</v>
      </c>
      <c r="FW30">
        <v>1.0062692921656294E-7</v>
      </c>
      <c r="FX30">
        <v>1.0777824553600101E-7</v>
      </c>
      <c r="FY30">
        <v>1.1536472815633603E-7</v>
      </c>
      <c r="FZ30">
        <v>1.234081028798539E-7</v>
      </c>
      <c r="GA30">
        <v>1.3193091569778069E-7</v>
      </c>
      <c r="GB30">
        <v>1.4095655158082608E-7</v>
      </c>
      <c r="GC30">
        <v>1.5050925325119488E-7</v>
      </c>
      <c r="GD30">
        <v>1.6061413992108489E-7</v>
      </c>
      <c r="GE30">
        <v>1.7129722598263389E-7</v>
      </c>
      <c r="GF30">
        <v>1.8258543963424347E-7</v>
      </c>
      <c r="GG30">
        <v>1.9450664142819289E-7</v>
      </c>
      <c r="GH30">
        <v>2.0708964272446125E-7</v>
      </c>
      <c r="GI30">
        <v>2.2036422403570074E-7</v>
      </c>
      <c r="GJ30">
        <v>2.3436115324834971E-7</v>
      </c>
      <c r="GK30">
        <v>2.4911220370493669E-7</v>
      </c>
      <c r="GL30">
        <v>2.6465017213271071E-7</v>
      </c>
      <c r="GM30">
        <v>2.8100889640383261E-7</v>
      </c>
      <c r="GN30">
        <v>2.9822327311248369E-7</v>
      </c>
      <c r="GO30">
        <v>3.1632927495438367E-7</v>
      </c>
      <c r="GP30">
        <v>3.3536396789436467E-7</v>
      </c>
      <c r="GQ30">
        <v>3.5536552810781916E-7</v>
      </c>
      <c r="GR30">
        <v>3.76373258682027E-7</v>
      </c>
      <c r="GS30">
        <v>3.9842760606357109E-7</v>
      </c>
      <c r="GT30">
        <v>4.2157017623826723E-7</v>
      </c>
      <c r="GU30">
        <v>4.4584375063026972E-7</v>
      </c>
      <c r="GV30">
        <v>4.7129230170725924E-7</v>
      </c>
      <c r="GW30">
        <v>4.9796100827888205E-7</v>
      </c>
      <c r="GX30">
        <v>5.2589627047588189E-7</v>
      </c>
      <c r="GY30">
        <v>5.5514572439765385E-7</v>
      </c>
      <c r="GZ30">
        <v>5.8575825641624538E-7</v>
      </c>
      <c r="HA30">
        <v>6.1778401712514073E-7</v>
      </c>
      <c r="HB30">
        <v>6.5127443492148304E-7</v>
      </c>
      <c r="HC30">
        <v>6.8628222921071884E-7</v>
      </c>
      <c r="HD30">
        <v>7.2286142322298876E-7</v>
      </c>
      <c r="HE30">
        <v>7.6106735643093486E-7</v>
      </c>
      <c r="HF30">
        <v>8.0095669655895034E-7</v>
      </c>
      <c r="HG30">
        <v>8.4258745117426262E-7</v>
      </c>
      <c r="HH30">
        <v>8.8601897885060731E-7</v>
      </c>
      <c r="HI30">
        <v>9.3131199989562828E-7</v>
      </c>
      <c r="HJ30">
        <v>9.7852860663352266E-7</v>
      </c>
      <c r="HK30">
        <v>1.0277322732348297E-6</v>
      </c>
      <c r="HL30">
        <v>1.0789878650856618E-6</v>
      </c>
      <c r="HM30">
        <v>1.1323616476890641E-6</v>
      </c>
      <c r="HN30">
        <v>1.1879212950915877E-6</v>
      </c>
      <c r="HO30">
        <v>1.2457358978285681E-6</v>
      </c>
      <c r="HP30">
        <v>1.3058759703819923E-6</v>
      </c>
      <c r="HQ30">
        <v>1.3684134581452549E-6</v>
      </c>
      <c r="HR30">
        <v>1.4334217438894952E-6</v>
      </c>
      <c r="HS30">
        <v>1.5009756537266249E-6</v>
      </c>
      <c r="HT30">
        <v>1.5711514625645534E-6</v>
      </c>
      <c r="HU30">
        <v>1.6440268990505248E-6</v>
      </c>
      <c r="HV30">
        <v>1.7196811499988894E-6</v>
      </c>
      <c r="HW30">
        <v>1.7981948643000237E-6</v>
      </c>
      <c r="HX30">
        <v>1.8796501563075272E-6</v>
      </c>
      <c r="HY30">
        <v>1.9641306087012108E-6</v>
      </c>
      <c r="HZ30">
        <v>2.051721274823793E-6</v>
      </c>
      <c r="IA30">
        <v>2.1425086804896108E-6</v>
      </c>
      <c r="IB30">
        <v>2.2365808252640398E-6</v>
      </c>
      <c r="IC30">
        <v>2.3340271832127027E-6</v>
      </c>
      <c r="ID30">
        <v>2.4349387031199226E-6</v>
      </c>
      <c r="IE30">
        <v>2.5394078081762622E-6</v>
      </c>
      <c r="IF30">
        <v>2.6475283951353451E-6</v>
      </c>
      <c r="IG30">
        <v>2.7593958329405368E-6</v>
      </c>
      <c r="IH30">
        <v>2.8751069608224034E-6</v>
      </c>
      <c r="II30">
        <v>2.9947600858682419E-6</v>
      </c>
      <c r="IJ30">
        <v>3.1184549800653008E-6</v>
      </c>
      <c r="IK30">
        <v>3.2462928768196621E-6</v>
      </c>
      <c r="IL30">
        <v>3.3783764669530939E-6</v>
      </c>
      <c r="IM30">
        <v>3.5148098941804937E-6</v>
      </c>
      <c r="IN30">
        <v>3.6556987500708792E-6</v>
      </c>
      <c r="IO30">
        <v>3.8011500684951867E-6</v>
      </c>
      <c r="IP30">
        <v>3.9512723195644389E-6</v>
      </c>
      <c r="IQ30">
        <v>4.1061754030621565E-6</v>
      </c>
      <c r="IR30">
        <v>4.2659706413751585E-6</v>
      </c>
      <c r="IS30">
        <v>4.4307707719271902E-6</v>
      </c>
      <c r="IT30">
        <v>4.6006899391200846E-6</v>
      </c>
      <c r="IU30">
        <v>4.7758436857874442E-6</v>
      </c>
      <c r="IV30">
        <v>4.9563489441660548E-6</v>
      </c>
      <c r="IW30">
        <v>5.1423240263905267E-6</v>
      </c>
      <c r="IX30">
        <v>5.3338886145168793E-6</v>
      </c>
      <c r="IY30">
        <v>5.5311637500810251E-6</v>
      </c>
      <c r="IZ30">
        <v>5.7342718231983271E-6</v>
      </c>
      <c r="JA30">
        <v>5.9433365612106193E-6</v>
      </c>
      <c r="JB30">
        <v>6.1584830168872981E-6</v>
      </c>
      <c r="JC30">
        <v>6.3798375561872703E-6</v>
      </c>
      <c r="JD30">
        <v>6.6075278455887556E-6</v>
      </c>
      <c r="JE30">
        <v>6.8416828389940947E-6</v>
      </c>
      <c r="JF30">
        <v>7.0824327642169234E-6</v>
      </c>
      <c r="JG30">
        <v>7.3299091090592023E-6</v>
      </c>
      <c r="JH30">
        <v>7.584244606985768E-6</v>
      </c>
      <c r="JI30">
        <v>7.845573222404207E-6</v>
      </c>
      <c r="JJ30">
        <v>8.1140301355580171E-6</v>
      </c>
      <c r="JK30">
        <v>8.3897517270410993E-6</v>
      </c>
      <c r="JL30">
        <v>8.6728755619418229E-6</v>
      </c>
      <c r="JM30">
        <v>8.9635403736249465E-6</v>
      </c>
      <c r="JN30">
        <v>9.2618860471598217E-6</v>
      </c>
      <c r="JO30">
        <v>9.5680536024034189E-6</v>
      </c>
      <c r="JP30">
        <v>9.8821851767467506E-6</v>
      </c>
      <c r="JQ30">
        <v>1.0204424007533444E-5</v>
      </c>
      <c r="JR30">
        <v>1.0534914414159144E-5</v>
      </c>
      <c r="JS30">
        <v>1.0873801779860689E-5</v>
      </c>
      <c r="JT30">
        <v>1.1221232533203872E-5</v>
      </c>
      <c r="JU30">
        <v>1.1577354129278784E-5</v>
      </c>
      <c r="JV30">
        <v>1.194231503061173E-5</v>
      </c>
      <c r="JW30">
        <v>1.231626468780275E-5</v>
      </c>
      <c r="JX30">
        <v>1.2699353519897819E-5</v>
      </c>
      <c r="JY30">
        <v>1.3091732894504825E-5</v>
      </c>
      <c r="JZ30">
        <v>1.3493555107662444E-5</v>
      </c>
      <c r="KA30">
        <v>1.3904973363471014E-5</v>
      </c>
      <c r="KB30">
        <v>1.4326141753494589E-5</v>
      </c>
      <c r="KC30">
        <v>1.4757215235943287E-5</v>
      </c>
      <c r="KD30">
        <v>1.5198349614645037E-5</v>
      </c>
      <c r="KE30">
        <v>1.5649701517815899E-5</v>
      </c>
      <c r="KF30">
        <v>1.6111428376638001E-5</v>
      </c>
      <c r="KG30">
        <v>1.6583688403654231E-5</v>
      </c>
      <c r="KH30">
        <v>1.706664057098867E-5</v>
      </c>
      <c r="KI30">
        <v>1.7560444588401882E-5</v>
      </c>
      <c r="KJ30">
        <v>1.8065260881189912E-5</v>
      </c>
      <c r="KK30">
        <v>1.8581250567936046E-5</v>
      </c>
      <c r="KL30">
        <v>1.9108575438124184E-5</v>
      </c>
      <c r="KM30">
        <v>1.964739792962261E-5</v>
      </c>
      <c r="KN30">
        <v>2.0197881106047061E-5</v>
      </c>
      <c r="KO30">
        <v>2.0760188634011685E-5</v>
      </c>
      <c r="KP30">
        <v>2.1334484760276634E-5</v>
      </c>
      <c r="KQ30">
        <v>2.1920934288800825E-5</v>
      </c>
      <c r="KR30">
        <v>2.2519702557708423E-5</v>
      </c>
      <c r="KS30">
        <v>2.3130955416177468E-5</v>
      </c>
      <c r="KT30">
        <v>2.3754859201258962E-5</v>
      </c>
      <c r="KU30">
        <v>2.439158071463477E-5</v>
      </c>
      <c r="KV30">
        <v>2.5041287199322449E-5</v>
      </c>
      <c r="KW30">
        <v>2.5704146316335146E-5</v>
      </c>
      <c r="KX30">
        <v>2.6380326121304523E-5</v>
      </c>
      <c r="KY30">
        <v>2.7069995041074694E-5</v>
      </c>
      <c r="KZ30">
        <v>2.7773321850274862E-5</v>
      </c>
      <c r="LA30">
        <v>2.8490475647878519E-5</v>
      </c>
      <c r="LB30">
        <v>2.9221625833756688E-5</v>
      </c>
      <c r="LC30">
        <v>2.9966942085232759E-5</v>
      </c>
      <c r="LD30">
        <v>3.0726594333646307E-5</v>
      </c>
      <c r="LE30">
        <v>3.1500752740933191E-5</v>
      </c>
      <c r="LF30">
        <v>3.2289587676229066E-5</v>
      </c>
      <c r="LG30">
        <v>3.3093269692503413E-5</v>
      </c>
      <c r="LH30">
        <v>3.3911969503230993E-5</v>
      </c>
      <c r="LI30">
        <v>3.4745857959107595E-5</v>
      </c>
      <c r="LJ30">
        <v>3.5595106024816728E-5</v>
      </c>
      <c r="LK30">
        <v>3.6459884755853919E-5</v>
      </c>
      <c r="LL30">
        <v>3.7340365275415023E-5</v>
      </c>
      <c r="LM30">
        <v>3.823671875135496E-5</v>
      </c>
      <c r="LN30">
        <v>3.9149116373223057E-5</v>
      </c>
      <c r="LO30">
        <v>4.0077729329381118E-5</v>
      </c>
      <c r="LP30">
        <v>4.1022728784210221E-5</v>
      </c>
      <c r="LQ30">
        <v>4.198428585541203E-5</v>
      </c>
      <c r="LR30">
        <v>4.2962571591410494E-5</v>
      </c>
      <c r="LS30">
        <v>4.3957756948859427E-5</v>
      </c>
      <c r="LT30">
        <v>4.4970012770261422E-5</v>
      </c>
      <c r="LU30">
        <v>4.5999509761703624E-5</v>
      </c>
      <c r="LV30">
        <v>4.7046418470715399E-5</v>
      </c>
      <c r="LW30">
        <v>4.8110909264253136E-5</v>
      </c>
      <c r="LX30">
        <v>4.9193152306817116E-5</v>
      </c>
      <c r="LY30">
        <v>5.0293317538705306E-5</v>
      </c>
      <c r="LZ30">
        <v>5.1411574654408795E-5</v>
      </c>
      <c r="MA30">
        <v>5.2548093081153488E-5</v>
      </c>
      <c r="MB30">
        <v>5.3703041957592542E-5</v>
      </c>
      <c r="MC30">
        <v>5.4876590112653879E-5</v>
      </c>
      <c r="MD30">
        <v>5.6068906044547026E-5</v>
      </c>
      <c r="ME30">
        <v>5.7280157899933357E-5</v>
      </c>
      <c r="MF30">
        <v>5.851051345326376E-5</v>
      </c>
      <c r="MG30">
        <v>5.9760140086287531E-5</v>
      </c>
      <c r="MH30">
        <v>6.1029204767736317E-5</v>
      </c>
      <c r="MI30">
        <v>6.231787403318664E-5</v>
      </c>
      <c r="MJ30">
        <v>6.3626313965104515E-5</v>
      </c>
      <c r="MK30">
        <v>6.4954690173075607E-5</v>
      </c>
      <c r="ML30">
        <v>6.6303167774224098E-5</v>
      </c>
      <c r="MM30">
        <v>6.767191137382337E-5</v>
      </c>
      <c r="MN30">
        <v>6.9061085046101734E-5</v>
      </c>
      <c r="MO30">
        <v>7.0470852315245909E-5</v>
      </c>
      <c r="MP30">
        <v>7.19013761366051E-5</v>
      </c>
      <c r="MQ30">
        <v>7.3352818878098276E-5</v>
      </c>
      <c r="MR30">
        <v>7.4825342301827565E-5</v>
      </c>
      <c r="MS30">
        <v>7.6319107545899621E-5</v>
      </c>
      <c r="MT30">
        <v>7.7834275106457865E-5</v>
      </c>
      <c r="MU30">
        <v>7.9371004819927602E-5</v>
      </c>
      <c r="MV30">
        <v>8.0929455845476082E-5</v>
      </c>
      <c r="MW30">
        <v>8.2509786647689675E-5</v>
      </c>
      <c r="MX30">
        <v>8.4112154979469969E-5</v>
      </c>
      <c r="MY30">
        <v>8.5736717865150631E-5</v>
      </c>
      <c r="MZ30">
        <v>8.7383631583836838E-5</v>
      </c>
      <c r="NA30">
        <v>8.9053051652968784E-5</v>
      </c>
      <c r="NB30">
        <v>9.0745132812110742E-5</v>
      </c>
      <c r="NC30">
        <v>9.2460029006967231E-5</v>
      </c>
      <c r="ND30">
        <v>9.4197893373627564E-5</v>
      </c>
      <c r="NE30">
        <v>9.5958878223039828E-5</v>
      </c>
      <c r="NF30">
        <v>9.7743135025715763E-5</v>
      </c>
      <c r="NG30">
        <v>9.9550814396667258E-5</v>
      </c>
      <c r="NH30">
        <v>1.0138206608057554E-4</v>
      </c>
      <c r="NI30">
        <v>1.0323703893719406E-4</v>
      </c>
      <c r="NJ30">
        <v>1.0511588092698552E-4</v>
      </c>
      <c r="NK30">
        <v>1.0701873909699395E-4</v>
      </c>
      <c r="NL30">
        <v>1.0894575956695254E-4</v>
      </c>
      <c r="NM30">
        <v>1.1089708751562743E-4</v>
      </c>
      <c r="NN30">
        <v>1.1287286716739812E-4</v>
      </c>
      <c r="NO30">
        <v>1.1487324177907484E-4</v>
      </c>
      <c r="NP30">
        <v>1.168983536269531E-4</v>
      </c>
      <c r="NQ30">
        <v>1.1894834399410561E-4</v>
      </c>
      <c r="NR30">
        <v>1.210233531579117E-4</v>
      </c>
      <c r="NS30">
        <v>1.2312352037782448E-4</v>
      </c>
      <c r="NT30">
        <v>1.2524898388337541E-4</v>
      </c>
      <c r="NU30">
        <v>1.2739988086241628E-4</v>
      </c>
      <c r="NV30">
        <v>1.295763474495987E-4</v>
      </c>
      <c r="NW30">
        <v>1.3177851871509059E-4</v>
      </c>
      <c r="NX30">
        <v>1.3400652865352923E-4</v>
      </c>
      <c r="NY30">
        <v>1.3626051017321119E-4</v>
      </c>
      <c r="NZ30">
        <v>1.3854059508551798E-4</v>
      </c>
      <c r="OA30">
        <v>1.408469140945771E-4</v>
      </c>
      <c r="OB30">
        <v>1.4317959678715827E-4</v>
      </c>
      <c r="OC30">
        <v>1.4553877162280419E-4</v>
      </c>
      <c r="OD30">
        <v>1.4792456592419462E-4</v>
      </c>
      <c r="OE30">
        <v>1.5033710586774367E-4</v>
      </c>
      <c r="OF30">
        <v>1.5277651647442955E-4</v>
      </c>
      <c r="OG30">
        <v>1.5524292160085527E-4</v>
      </c>
      <c r="OH30">
        <v>1.5773644393054012E-4</v>
      </c>
      <c r="OI30">
        <v>1.6025720496544088E-4</v>
      </c>
      <c r="OJ30">
        <v>1.6280532501770144E-4</v>
      </c>
      <c r="OK30">
        <v>1.6538092320163013E-4</v>
      </c>
      <c r="OL30">
        <v>1.6798411742590365E-4</v>
      </c>
      <c r="OM30">
        <v>1.7061502438599631E-4</v>
      </c>
      <c r="ON30">
        <v>1.7327375955683365E-4</v>
      </c>
      <c r="OO30">
        <v>1.7596043718566927E-4</v>
      </c>
      <c r="OP30">
        <v>1.7867517028518322E-4</v>
      </c>
      <c r="OQ30">
        <v>1.8141807062680101E-4</v>
      </c>
      <c r="OR30">
        <v>1.8418924873423223E-4</v>
      </c>
      <c r="OS30">
        <v>1.8698881387722673E-4</v>
      </c>
      <c r="OT30">
        <v>1.8981687406554719E-4</v>
      </c>
      <c r="OU30">
        <v>1.9267353604315735E-4</v>
      </c>
      <c r="OV30">
        <v>1.9555890528262331E-4</v>
      </c>
      <c r="OW30">
        <v>1.984730859797272E-4</v>
      </c>
      <c r="OX30">
        <v>2.0141618104829164E-4</v>
      </c>
      <c r="OY30">
        <v>2.0438829211521294E-4</v>
      </c>
      <c r="OZ30">
        <v>2.0738951951570215E-4</v>
      </c>
      <c r="PA30">
        <v>2.1041996228873179E-4</v>
      </c>
      <c r="PB30">
        <v>2.1347971817268704E-4</v>
      </c>
      <c r="PC30">
        <v>2.1656888360121931E-4</v>
      </c>
      <c r="PD30">
        <v>2.1968755369930091E-4</v>
      </c>
      <c r="PE30">
        <v>2.2283582227947902E-4</v>
      </c>
      <c r="PF30">
        <v>2.260137818383271E-4</v>
      </c>
      <c r="PG30">
        <v>2.292215235530919E-4</v>
      </c>
      <c r="PH30">
        <v>2.3245913727853486E-4</v>
      </c>
      <c r="PI30">
        <v>2.3572671154396525E-4</v>
      </c>
      <c r="PJ30">
        <v>2.3902433355046425E-4</v>
      </c>
      <c r="PK30">
        <v>2.4235208916829716E-4</v>
      </c>
      <c r="PL30">
        <v>2.4571006293451264E-4</v>
      </c>
      <c r="PM30">
        <v>2.490983380507269E-4</v>
      </c>
      <c r="PN30">
        <v>2.5251699638109064E-4</v>
      </c>
      <c r="PO30">
        <v>2.5596611845043744E-4</v>
      </c>
      <c r="PP30">
        <v>2.5944578344261132E-4</v>
      </c>
      <c r="PQ30">
        <v>2.6295606919897181E-4</v>
      </c>
      <c r="PR30">
        <v>2.6649705221707418E-4</v>
      </c>
      <c r="PS30">
        <v>2.7006880764952364E-4</v>
      </c>
      <c r="PT30">
        <v>2.7367140930300047E-4</v>
      </c>
      <c r="PU30">
        <v>2.7730492963745575E-4</v>
      </c>
      <c r="PV30">
        <v>2.8096943976547393E-4</v>
      </c>
      <c r="PW30">
        <v>2.8466500945180173E-4</v>
      </c>
      <c r="PX30">
        <v>2.8839170711304047E-4</v>
      </c>
      <c r="PY30">
        <v>2.9214959981750069E-4</v>
      </c>
      <c r="PZ30">
        <v>2.9593875328521609E-4</v>
      </c>
      <c r="QA30">
        <v>2.9975923188811556E-4</v>
      </c>
      <c r="QB30">
        <v>3.0361109865035131E-4</v>
      </c>
      <c r="QC30">
        <v>3.0749441524878084E-4</v>
      </c>
      <c r="QD30">
        <v>3.1140924201360069E-4</v>
      </c>
      <c r="QE30">
        <v>3.1535563792912995E-4</v>
      </c>
      <c r="QF30">
        <v>3.193336606347427E-4</v>
      </c>
      <c r="QG30">
        <v>3.2334336642594506E-4</v>
      </c>
      <c r="QH30">
        <v>3.2738481025559727E-4</v>
      </c>
      <c r="QI30">
        <v>3.3145804573527751E-4</v>
      </c>
      <c r="QJ30">
        <v>3.3556312513678536E-4</v>
      </c>
      <c r="QK30">
        <v>3.3970009939378402E-4</v>
      </c>
      <c r="QL30">
        <v>3.4386901810357778E-4</v>
      </c>
      <c r="QM30">
        <v>3.4806992952902445E-4</v>
      </c>
      <c r="QN30">
        <v>3.5230288060057909E-4</v>
      </c>
      <c r="QO30">
        <v>3.5656791691846831E-4</v>
      </c>
      <c r="QP30">
        <v>3.6086508275499289E-4</v>
      </c>
      <c r="QQ30">
        <v>3.6519442105695623E-4</v>
      </c>
      <c r="QR30">
        <v>3.6955597344821736E-4</v>
      </c>
      <c r="QS30">
        <v>3.7394978023236628E-4</v>
      </c>
      <c r="QT30">
        <v>3.7837588039551937E-4</v>
      </c>
      <c r="QU30">
        <v>3.8283431160923356E-4</v>
      </c>
      <c r="QV30">
        <v>3.8732511023353735E-4</v>
      </c>
      <c r="QW30">
        <v>3.9184831132007538E-4</v>
      </c>
      <c r="QX30">
        <v>3.9640394861536674E-4</v>
      </c>
      <c r="QY30">
        <v>4.0099205456417336E-4</v>
      </c>
      <c r="QZ30">
        <v>4.0561266031297814E-4</v>
      </c>
      <c r="RA30">
        <v>4.1026579571356913E-4</v>
      </c>
      <c r="RB30">
        <v>4.1495148932672914E-4</v>
      </c>
      <c r="RC30">
        <v>4.1966976842602876E-4</v>
      </c>
      <c r="RD30">
        <v>4.2442065900172125E-4</v>
      </c>
      <c r="RE30">
        <v>4.2920418576473598E-4</v>
      </c>
      <c r="RF30">
        <v>4.3402037215077018E-4</v>
      </c>
      <c r="RG30">
        <v>4.3886924032447651E-4</v>
      </c>
      <c r="RH30">
        <v>4.437508111837446E-4</v>
      </c>
      <c r="RI30">
        <v>4.4866510436407516E-4</v>
      </c>
      <c r="RJ30">
        <v>4.5361213824304412E-4</v>
      </c>
      <c r="RK30">
        <v>4.5859192994485582E-4</v>
      </c>
      <c r="RL30">
        <v>4.6360449534498308E-4</v>
      </c>
      <c r="RM30">
        <v>4.6864984907489201E-4</v>
      </c>
      <c r="RN30">
        <v>4.7372800452685093E-4</v>
      </c>
      <c r="RO30">
        <v>4.788389738588205E-4</v>
      </c>
      <c r="RP30">
        <v>4.8398276799942414E-4</v>
      </c>
      <c r="RQ30">
        <v>4.8915939665299612E-4</v>
      </c>
      <c r="RR30">
        <v>4.9436886830470724E-4</v>
      </c>
      <c r="RS30">
        <v>4.9961119022576403E-4</v>
      </c>
      <c r="RT30">
        <v>5.0488636847868264E-4</v>
      </c>
      <c r="RU30">
        <v>5.1019440792263323E-4</v>
      </c>
      <c r="RV30">
        <v>5.1553531221885474E-4</v>
      </c>
      <c r="RW30">
        <v>5.2090908383613775E-4</v>
      </c>
      <c r="RX30">
        <v>5.2631572405637428E-4</v>
      </c>
      <c r="RY30">
        <v>5.3175523298017234E-4</v>
      </c>
      <c r="RZ30">
        <v>5.3722760953253429E-4</v>
      </c>
      <c r="SA30">
        <v>5.42732851468597E-4</v>
      </c>
      <c r="SB30">
        <v>5.4827095537943247E-4</v>
      </c>
      <c r="SC30">
        <v>5.5384191669790705E-4</v>
      </c>
      <c r="SD30">
        <v>5.5944572970459828E-4</v>
      </c>
      <c r="SE30">
        <v>5.6508238753376718E-4</v>
      </c>
      <c r="SF30">
        <v>5.7075188217938508E-4</v>
      </c>
      <c r="SG30">
        <v>5.7645420450121295E-4</v>
      </c>
      <c r="SH30">
        <v>5.8218934423093325E-4</v>
      </c>
      <c r="SI30">
        <v>5.8795728997832939E-4</v>
      </c>
      <c r="SJ30">
        <v>5.9375802923751595E-4</v>
      </c>
      <c r="SK30">
        <v>5.9959154839321442E-4</v>
      </c>
      <c r="SL30">
        <v>6.0545783272707523E-4</v>
      </c>
      <c r="SM30">
        <v>6.113568664240437E-4</v>
      </c>
      <c r="SN30">
        <v>6.1728863257876933E-4</v>
      </c>
      <c r="SO30">
        <v>6.2325311320205563E-4</v>
      </c>
      <c r="SP30">
        <v>6.2925028922735131E-4</v>
      </c>
      <c r="SQ30">
        <v>6.352801405172787E-4</v>
      </c>
      <c r="SR30">
        <v>6.4134264587020122E-4</v>
      </c>
      <c r="SS30">
        <v>6.4743778302682605E-4</v>
      </c>
      <c r="ST30">
        <v>6.5356552867684172E-4</v>
      </c>
      <c r="SU30">
        <v>6.5972585846558953E-4</v>
      </c>
      <c r="SV30">
        <v>6.659187470007676E-4</v>
      </c>
      <c r="SW30">
        <v>6.7214416785916543E-4</v>
      </c>
      <c r="SX30">
        <v>6.784020935934283E-4</v>
      </c>
      <c r="SY30">
        <v>6.8469249573885089E-4</v>
      </c>
      <c r="SZ30">
        <v>6.910153448201979E-4</v>
      </c>
      <c r="TA30">
        <v>6.9737061035855048E-4</v>
      </c>
      <c r="TB30">
        <v>7.037582608781797E-4</v>
      </c>
      <c r="TC30">
        <v>7.1017826391344091E-4</v>
      </c>
      <c r="TD30">
        <v>7.1663058601569376E-4</v>
      </c>
      <c r="TE30">
        <v>7.2311519276024167E-4</v>
      </c>
      <c r="TF30">
        <v>7.2963204875329364E-4</v>
      </c>
      <c r="TG30">
        <v>7.3618111763894397E-4</v>
      </c>
      <c r="TH30">
        <v>7.4276236210617165E-4</v>
      </c>
      <c r="TI30">
        <v>7.4937574389585598E-4</v>
      </c>
      <c r="TJ30">
        <v>7.5602122380780882E-4</v>
      </c>
      <c r="TK30">
        <v>7.6269876170782314E-4</v>
      </c>
      <c r="TL30">
        <v>7.6940831653473339E-4</v>
      </c>
      <c r="TM30">
        <v>7.7614984630749117E-4</v>
      </c>
      <c r="TN30">
        <v>7.8292330813225185E-4</v>
      </c>
      <c r="TO30">
        <v>7.8972865820947332E-4</v>
      </c>
      <c r="TP30">
        <v>7.9656585184102399E-4</v>
      </c>
      <c r="TQ30">
        <v>8.034348434373008E-4</v>
      </c>
      <c r="TR30">
        <v>8.1033558652435483E-4</v>
      </c>
      <c r="TS30">
        <v>8.172680337510251E-4</v>
      </c>
      <c r="TT30">
        <v>8.2423213689607829E-4</v>
      </c>
      <c r="TU30">
        <v>8.3122784687535449E-4</v>
      </c>
      <c r="TV30">
        <v>8.3825511374891718E-4</v>
      </c>
      <c r="TW30">
        <v>8.4531388672820702E-4</v>
      </c>
      <c r="TX30">
        <v>8.524041141831991E-4</v>
      </c>
      <c r="TY30">
        <v>8.5952574364956216E-4</v>
      </c>
      <c r="TZ30">
        <v>8.6667872183581818E-4</v>
      </c>
      <c r="UA30">
        <v>8.7386299463050414E-4</v>
      </c>
      <c r="UB30">
        <v>8.8107850710933194E-4</v>
      </c>
      <c r="UC30">
        <v>8.8832520354234783E-4</v>
      </c>
      <c r="UD30">
        <v>8.9560302740108956E-4</v>
      </c>
      <c r="UE30">
        <v>9.0291192136574179E-4</v>
      </c>
      <c r="UF30">
        <v>9.1025182733228661E-4</v>
      </c>
      <c r="UG30">
        <v>9.1762268641965082E-4</v>
      </c>
      <c r="UH30">
        <v>9.2502443897684867E-4</v>
      </c>
      <c r="UI30">
        <v>9.3245702459011752E-4</v>
      </c>
      <c r="UJ30">
        <v>9.3992038209004842E-4</v>
      </c>
      <c r="UK30">
        <v>9.4741444955870932E-4</v>
      </c>
      <c r="UL30">
        <v>9.5493916433676048E-4</v>
      </c>
      <c r="UM30">
        <v>9.6249446303056131E-4</v>
      </c>
      <c r="UN30">
        <v>9.7008028151926852E-4</v>
      </c>
      <c r="UO30">
        <v>9.7769655496192398E-4</v>
      </c>
      <c r="UP30">
        <v>9.8534321780453359E-4</v>
      </c>
      <c r="UQ30">
        <v>9.9302020378713328E-4</v>
      </c>
      <c r="UR30">
        <v>1.0007274459508449E-3</v>
      </c>
      <c r="US30">
        <v>1.00846487664492E-3</v>
      </c>
      <c r="UT30">
        <v>1.0162324275337694E-3</v>
      </c>
      <c r="UU30">
        <v>1.0240300296039805E-3</v>
      </c>
      <c r="UV30">
        <v>1.0318576131713214E-3</v>
      </c>
      <c r="UW30">
        <v>1.0397151078877288E-3</v>
      </c>
      <c r="UX30">
        <v>1.0476024427482828E-3</v>
      </c>
      <c r="UY30">
        <v>1.0555195460981643E-3</v>
      </c>
      <c r="UZ30">
        <v>1.0634663456395971E-3</v>
      </c>
      <c r="VA30">
        <v>1.0714427684387746E-3</v>
      </c>
      <c r="VB30">
        <v>1.0794487409327678E-3</v>
      </c>
      <c r="VC30">
        <v>1.0874841889364157E-3</v>
      </c>
      <c r="VD30">
        <v>1.0955490376491996E-3</v>
      </c>
      <c r="VE30">
        <v>1.103643211662097E-3</v>
      </c>
      <c r="VF30">
        <v>1.1117666349644156E-3</v>
      </c>
      <c r="VG30">
        <v>1.119919230950612E-3</v>
      </c>
      <c r="VH30">
        <v>1.1281009224270852E-3</v>
      </c>
      <c r="VI30">
        <v>1.1363116316189545E-3</v>
      </c>
      <c r="VJ30">
        <v>1.1445512801768138E-3</v>
      </c>
      <c r="VK30">
        <v>1.1528197891834645E-3</v>
      </c>
      <c r="VL30">
        <v>1.1611170791606294E-3</v>
      </c>
      <c r="VM30">
        <v>1.1694430700756424E-3</v>
      </c>
      <c r="VN30">
        <v>1.1777976813481168E-3</v>
      </c>
      <c r="VO30">
        <v>1.1861808318565899E-3</v>
      </c>
      <c r="VP30">
        <v>1.1945924399451465E-3</v>
      </c>
      <c r="VQ30">
        <v>1.2030324234300169E-3</v>
      </c>
      <c r="VR30">
        <v>1.2115006996061511E-3</v>
      </c>
      <c r="VS30">
        <v>1.2199971852537717E-3</v>
      </c>
      <c r="VT30">
        <v>1.2285217966448989E-3</v>
      </c>
      <c r="VU30">
        <v>1.2370744495498515E-3</v>
      </c>
      <c r="VV30">
        <v>1.245655059243725E-3</v>
      </c>
      <c r="VW30">
        <v>1.2542635405128411E-3</v>
      </c>
      <c r="VX30">
        <v>1.2628998076611745E-3</v>
      </c>
      <c r="VY30">
        <v>1.2715637745167512E-3</v>
      </c>
      <c r="VZ30">
        <v>1.2802553544380203E-3</v>
      </c>
      <c r="WA30">
        <v>1.2889744603202032E-3</v>
      </c>
      <c r="WB30">
        <v>1.2977210046016105E-3</v>
      </c>
      <c r="WC30">
        <v>1.3064948992699357E-3</v>
      </c>
      <c r="WD30">
        <v>1.3152960558685202E-3</v>
      </c>
      <c r="WE30">
        <v>1.32412438550259E-3</v>
      </c>
      <c r="WF30">
        <v>1.3329797988454657E-3</v>
      </c>
      <c r="WG30">
        <v>1.3418622061447442E-3</v>
      </c>
      <c r="WH30">
        <v>1.3507715172284504E-3</v>
      </c>
      <c r="WI30">
        <v>1.359707641511164E-3</v>
      </c>
      <c r="WJ30">
        <v>1.368670488000113E-3</v>
      </c>
      <c r="WK30">
        <v>1.3776599653012424E-3</v>
      </c>
      <c r="WL30">
        <v>1.3866759816252505E-3</v>
      </c>
      <c r="WM30">
        <v>1.3957184447935982E-3</v>
      </c>
      <c r="WN30">
        <v>1.4047872622444874E-3</v>
      </c>
      <c r="WO30">
        <v>1.41388234103881E-3</v>
      </c>
      <c r="WP30">
        <v>1.4230035878660672E-3</v>
      </c>
      <c r="WQ30">
        <v>1.4321509090502586E-3</v>
      </c>
      <c r="WR30">
        <v>1.4413242105557414E-3</v>
      </c>
      <c r="WS30">
        <v>1.4505233979930589E-3</v>
      </c>
      <c r="WT30">
        <v>1.4597483766247382E-3</v>
      </c>
      <c r="WU30">
        <v>1.4689990513710577E-3</v>
      </c>
      <c r="WV30">
        <v>1.4782753268157845E-3</v>
      </c>
      <c r="WW30">
        <v>1.4875771072118793E-3</v>
      </c>
      <c r="WX30">
        <v>1.4969042964871704E-3</v>
      </c>
      <c r="WY30">
        <v>1.5062567982499994E-3</v>
      </c>
      <c r="WZ30">
        <v>1.515634515794831E-3</v>
      </c>
      <c r="XA30">
        <v>1.5250373521078354E-3</v>
      </c>
      <c r="XB30">
        <v>1.5344652098724365E-3</v>
      </c>
      <c r="XC30">
        <v>1.5439179914748314E-3</v>
      </c>
      <c r="XD30">
        <v>1.5533955990094739E-3</v>
      </c>
      <c r="XE30">
        <v>1.5628979342845314E-3</v>
      </c>
      <c r="XF30">
        <v>1.5724248988273056E-3</v>
      </c>
      <c r="XG30">
        <v>1.581976393889624E-3</v>
      </c>
      <c r="XH30">
        <v>1.5915523204531976E-3</v>
      </c>
      <c r="XI30">
        <v>1.601152579234948E-3</v>
      </c>
      <c r="XJ30">
        <v>1.6107770706923015E-3</v>
      </c>
      <c r="XK30">
        <v>1.6204256950284517E-3</v>
      </c>
      <c r="XL30">
        <v>1.630098352197589E-3</v>
      </c>
      <c r="XM30">
        <v>1.6397949419100976E-3</v>
      </c>
      <c r="XN30">
        <v>1.649515363637722E-3</v>
      </c>
      <c r="XO30">
        <v>1.6592595166186998E-3</v>
      </c>
      <c r="XP30">
        <v>1.6690272998628605E-3</v>
      </c>
      <c r="XQ30">
        <v>1.6788186121566959E-3</v>
      </c>
      <c r="XR30">
        <v>1.6886333520683943E-3</v>
      </c>
      <c r="XS30">
        <v>1.6984714179528436E-3</v>
      </c>
      <c r="XT30">
        <v>1.7083327079566025E-3</v>
      </c>
      <c r="XU30">
        <v>1.7182171200228386E-3</v>
      </c>
      <c r="XV30">
        <v>1.7281245518962329E-3</v>
      </c>
      <c r="XW30">
        <v>1.7380549011278533E-3</v>
      </c>
      <c r="XX30">
        <v>1.7480080650799953E-3</v>
      </c>
      <c r="XY30">
        <v>1.7579839409309899E-3</v>
      </c>
      <c r="XZ30">
        <v>1.7679824256799774E-3</v>
      </c>
      <c r="YA30">
        <v>1.7780034161516531E-3</v>
      </c>
      <c r="YB30">
        <v>1.7880468090009738E-3</v>
      </c>
      <c r="YC30">
        <v>1.7981125007178387E-3</v>
      </c>
      <c r="YD30">
        <v>1.8082003876317325E-3</v>
      </c>
      <c r="YE30">
        <v>1.8183103659163392E-3</v>
      </c>
      <c r="YF30">
        <v>1.8284423315941213E-3</v>
      </c>
      <c r="YG30">
        <v>1.8385961805408679E-3</v>
      </c>
      <c r="YH30">
        <v>1.8487718084902109E-3</v>
      </c>
      <c r="YI30">
        <v>1.8589691110381067E-3</v>
      </c>
      <c r="YJ30">
        <v>1.8691879836472873E-3</v>
      </c>
      <c r="YK30">
        <v>1.8794283216516784E-3</v>
      </c>
      <c r="YL30">
        <v>1.8896900202607864E-3</v>
      </c>
      <c r="YM30">
        <v>1.8999729745640505E-3</v>
      </c>
      <c r="YN30">
        <v>1.9102770795351657E-3</v>
      </c>
      <c r="YO30">
        <v>1.9206022300363714E-3</v>
      </c>
      <c r="YP30">
        <v>1.9309483208227096E-3</v>
      </c>
      <c r="YQ30">
        <v>1.941315246546249E-3</v>
      </c>
      <c r="YR30">
        <v>1.9517029017602804E-3</v>
      </c>
      <c r="YS30">
        <v>1.9621111809234762E-3</v>
      </c>
      <c r="YT30">
        <v>1.9725399784040203E-3</v>
      </c>
      <c r="YU30">
        <v>1.9829891884837079E-3</v>
      </c>
      <c r="YV30">
        <v>1.9934587053620093E-3</v>
      </c>
      <c r="YW30">
        <v>2.0039484231601052E-3</v>
      </c>
      <c r="YX30">
        <v>2.0144582359248901E-3</v>
      </c>
      <c r="YY30">
        <v>2.0249880376329433E-3</v>
      </c>
      <c r="YZ30">
        <v>2.0355377221944683E-3</v>
      </c>
      <c r="ZA30">
        <v>2.0461071834572027E-3</v>
      </c>
      <c r="ZB30">
        <v>2.0566963152102938E-3</v>
      </c>
      <c r="ZC30">
        <v>2.0673050111881465E-3</v>
      </c>
      <c r="ZD30">
        <v>2.0779331650742387E-3</v>
      </c>
      <c r="ZE30">
        <v>2.0885806705049008E-3</v>
      </c>
      <c r="ZF30">
        <v>2.0992474210730751E-3</v>
      </c>
      <c r="ZG30">
        <v>2.1099333103320331E-3</v>
      </c>
      <c r="ZH30">
        <v>2.1206382317990697E-3</v>
      </c>
      <c r="ZI30">
        <v>2.1313620789591629E-3</v>
      </c>
      <c r="ZJ30">
        <v>2.1421047452686039E-3</v>
      </c>
      <c r="ZK30">
        <v>2.1528661241585968E-3</v>
      </c>
      <c r="ZL30">
        <v>2.1636461090388292E-3</v>
      </c>
      <c r="ZM30">
        <v>2.1744445933010097E-3</v>
      </c>
      <c r="ZN30">
        <v>2.1852614703223756E-3</v>
      </c>
      <c r="ZO30">
        <v>2.1960966334691758E-3</v>
      </c>
      <c r="ZP30">
        <v>2.2069499761001162E-3</v>
      </c>
      <c r="ZQ30">
        <v>2.2178213915697788E-3</v>
      </c>
      <c r="ZR30">
        <v>2.2287107732320115E-3</v>
      </c>
      <c r="ZS30">
        <v>2.2396180144432882E-3</v>
      </c>
      <c r="ZT30">
        <v>2.2505430085660379E-3</v>
      </c>
      <c r="ZU30">
        <v>2.2614856489719453E-3</v>
      </c>
      <c r="ZV30">
        <v>2.2724458290452223E-3</v>
      </c>
      <c r="ZW30">
        <v>2.283423442185848E-3</v>
      </c>
      <c r="ZX30">
        <v>2.2944183818127848E-3</v>
      </c>
      <c r="ZY30">
        <v>2.3054305413671601E-3</v>
      </c>
      <c r="ZZ30">
        <v>2.3164598143154205E-3</v>
      </c>
      <c r="AAA30">
        <v>2.3275060941524606E-3</v>
      </c>
      <c r="AAB30">
        <v>2.3385692744047177E-3</v>
      </c>
      <c r="AAC30">
        <v>2.3496492486332421E-3</v>
      </c>
      <c r="AAD30">
        <v>2.3607459104367373E-3</v>
      </c>
      <c r="AAE30">
        <v>2.3718591534545737E-3</v>
      </c>
      <c r="AAF30">
        <v>2.3829888713697706E-3</v>
      </c>
      <c r="AAG30">
        <v>2.3941349579119529E-3</v>
      </c>
      <c r="AAH30">
        <v>2.4052973068602792E-3</v>
      </c>
      <c r="AAI30">
        <v>2.4164758120463442E-3</v>
      </c>
      <c r="AAJ30">
        <v>2.4276703673570478E-3</v>
      </c>
      <c r="AAK30">
        <v>2.4388808667374431E-3</v>
      </c>
      <c r="AAL30">
        <v>2.4501072041935527E-3</v>
      </c>
      <c r="AAM30">
        <v>2.4613492737951582E-3</v>
      </c>
      <c r="AAN30">
        <v>2.4726069696785662E-3</v>
      </c>
      <c r="AAO30">
        <v>2.4838801860493421E-3</v>
      </c>
      <c r="AAP30">
        <v>2.49516881718502E-3</v>
      </c>
      <c r="AAQ30">
        <v>2.5064727574377853E-3</v>
      </c>
      <c r="AAR30">
        <v>2.5177919012371319E-3</v>
      </c>
      <c r="AAS30">
        <v>2.529126143092488E-3</v>
      </c>
      <c r="AAT30">
        <v>2.5404753775958226E-3</v>
      </c>
      <c r="AAU30">
        <v>2.5518394994242205E-3</v>
      </c>
      <c r="AAV30">
        <v>2.5632184033424327E-3</v>
      </c>
      <c r="AAW30">
        <v>2.5746119842054E-3</v>
      </c>
      <c r="AAX30">
        <v>2.5860201369607562E-3</v>
      </c>
      <c r="AAY30">
        <v>2.5974427566512947E-3</v>
      </c>
      <c r="AAZ30">
        <v>2.6088797384174198E-3</v>
      </c>
      <c r="ABA30">
        <v>2.6203309774995688E-3</v>
      </c>
      <c r="ABB30">
        <v>2.631796369240606E-3</v>
      </c>
      <c r="ABC30">
        <v>2.6432758090881958E-3</v>
      </c>
      <c r="ABD30">
        <v>2.6547691925971474E-3</v>
      </c>
      <c r="ABE30">
        <v>2.6662764154317398E-3</v>
      </c>
      <c r="ABF30">
        <v>2.6777973733680136E-3</v>
      </c>
      <c r="ABG30">
        <v>2.6893319622960463E-3</v>
      </c>
      <c r="ABH30">
        <v>2.7008800782221984E-3</v>
      </c>
      <c r="ABI30">
        <v>2.7124416172713364E-3</v>
      </c>
      <c r="ABJ30">
        <v>2.7240164756890321E-3</v>
      </c>
      <c r="ABK30">
        <v>2.7356045498437369E-3</v>
      </c>
      <c r="ABL30">
        <v>2.7472057362289319E-3</v>
      </c>
      <c r="ABM30">
        <v>2.7588199314652565E-3</v>
      </c>
      <c r="ABN30">
        <v>2.770447032302609E-3</v>
      </c>
      <c r="ABO30">
        <v>2.7820869356222286E-3</v>
      </c>
      <c r="ABP30">
        <v>2.7937395384387493E-3</v>
      </c>
      <c r="ABQ30">
        <v>2.8054047379022346E-3</v>
      </c>
      <c r="ABR30">
        <v>2.8170824313001868E-3</v>
      </c>
      <c r="ABS30">
        <v>2.8287725160595326E-3</v>
      </c>
      <c r="ABT30">
        <v>2.840474889748589E-3</v>
      </c>
      <c r="ABU30">
        <v>2.8521894500790016E-3</v>
      </c>
      <c r="ABV30">
        <v>2.8639160949076657E-3</v>
      </c>
      <c r="ABW30">
        <v>2.8756547222386201E-3</v>
      </c>
      <c r="ABX30">
        <v>2.8874052302249233E-3</v>
      </c>
      <c r="ABY30">
        <v>2.8991675171705015E-3</v>
      </c>
      <c r="ABZ30">
        <v>2.910941481531982E-3</v>
      </c>
      <c r="ACA30">
        <v>2.9227270219204975E-3</v>
      </c>
      <c r="ACB30">
        <v>2.9345240371034735E-3</v>
      </c>
      <c r="ACC30">
        <v>2.946332426006391E-3</v>
      </c>
      <c r="ACD30">
        <v>2.9581520877145313E-3</v>
      </c>
      <c r="ACE30">
        <v>2.9699829214746933E-3</v>
      </c>
      <c r="ACF30">
        <v>2.9818248266968985E-3</v>
      </c>
      <c r="ACG30">
        <v>2.9936777029560663E-3</v>
      </c>
      <c r="ACH30">
        <v>3.0055414499936726E-3</v>
      </c>
      <c r="ACI30">
        <v>3.0174159677193867E-3</v>
      </c>
      <c r="ACJ30">
        <v>3.0293011562126881E-3</v>
      </c>
      <c r="ACK30">
        <v>3.0411969157244636E-3</v>
      </c>
      <c r="ACL30">
        <v>3.05310314667858E-3</v>
      </c>
      <c r="ACM30">
        <v>3.0650197496734396E-3</v>
      </c>
      <c r="ACN30">
        <v>3.0769466254835175E-3</v>
      </c>
      <c r="ACO30">
        <v>3.0888836750608728E-3</v>
      </c>
      <c r="ACP30">
        <v>3.100830799536648E-3</v>
      </c>
      <c r="ACQ30">
        <v>3.1127879002225403E-3</v>
      </c>
      <c r="ACR30">
        <v>3.1247548786122589E-3</v>
      </c>
      <c r="ACS30">
        <v>3.1367316363829618E-3</v>
      </c>
      <c r="ACT30">
        <v>3.1487180753966711E-3</v>
      </c>
      <c r="ACU30">
        <v>3.1607140977016721E-3</v>
      </c>
      <c r="ACV30">
        <v>3.1727196055338896E-3</v>
      </c>
      <c r="ACW30">
        <v>3.1847345013182498E-3</v>
      </c>
      <c r="ACX30">
        <v>3.1967586876700191E-3</v>
      </c>
      <c r="ACY30">
        <v>3.2087920673961275E-3</v>
      </c>
      <c r="ACZ30">
        <v>3.2208345434964728E-3</v>
      </c>
      <c r="ADA30">
        <v>3.2328860191652015E-3</v>
      </c>
      <c r="ADB30">
        <v>3.2449463977919793E-3</v>
      </c>
      <c r="ADC30">
        <v>3.2570155829632387E-3</v>
      </c>
      <c r="ADD30">
        <v>3.2690934784634093E-3</v>
      </c>
      <c r="ADE30">
        <v>3.2811799882761297E-3</v>
      </c>
      <c r="ADF30">
        <v>3.2932750165854431E-3</v>
      </c>
      <c r="ADG30">
        <v>3.3053784677769754E-3</v>
      </c>
      <c r="ADH30">
        <v>3.317490246439092E-3</v>
      </c>
      <c r="ADI30">
        <v>3.3296102573640422E-3</v>
      </c>
      <c r="ADJ30">
        <v>3.3417384055490829E-3</v>
      </c>
      <c r="ADK30">
        <v>3.3538745961975876E-3</v>
      </c>
      <c r="ADL30">
        <v>3.3660187347201364E-3</v>
      </c>
      <c r="ADM30">
        <v>3.378170726735589E-3</v>
      </c>
      <c r="ADN30">
        <v>3.3903304780721435E-3</v>
      </c>
      <c r="ADO30">
        <v>3.4024978947683744E-3</v>
      </c>
      <c r="ADP30">
        <v>3.4146728830742601E-3</v>
      </c>
      <c r="ADQ30">
        <v>3.4268553494521876E-3</v>
      </c>
      <c r="ADR30">
        <v>3.4390452005779444E-3</v>
      </c>
      <c r="ADS30">
        <v>3.4512423433416929E-3</v>
      </c>
      <c r="ADT30">
        <v>3.4634466848489308E-3</v>
      </c>
      <c r="ADU30">
        <v>3.4756581324214332E-3</v>
      </c>
      <c r="ADV30">
        <v>3.4878765935981802E-3</v>
      </c>
      <c r="ADW30">
        <v>3.5001019761362693E-3</v>
      </c>
      <c r="ADX30">
        <v>3.5123341880118103E-3</v>
      </c>
      <c r="ADY30">
        <v>3.5245731374208074E-3</v>
      </c>
      <c r="ADZ30">
        <v>3.536818732780023E-3</v>
      </c>
      <c r="AEA30">
        <v>3.549070882727831E-3</v>
      </c>
      <c r="AEB30">
        <v>3.5613294961250484E-3</v>
      </c>
      <c r="AEC30">
        <v>3.5735944820557554E-3</v>
      </c>
      <c r="AED30">
        <v>3.5858657498281047E-3</v>
      </c>
      <c r="AEE30">
        <v>3.5981432089751096E-3</v>
      </c>
      <c r="AEF30">
        <v>3.6104267692554184E-3</v>
      </c>
      <c r="AEG30">
        <v>3.622716340654082E-3</v>
      </c>
      <c r="AEH30">
        <v>3.6350118333832934E-3</v>
      </c>
      <c r="AEI30">
        <v>3.6473131578831268E-3</v>
      </c>
      <c r="AEJ30">
        <v>3.6596202248222521E-3</v>
      </c>
      <c r="AEK30">
        <v>3.671932945098644E-3</v>
      </c>
      <c r="AEL30">
        <v>3.68425122984027E-3</v>
      </c>
      <c r="AEM30">
        <v>3.6965749904057689E-3</v>
      </c>
      <c r="AEN30">
        <v>3.7089041383851131E-3</v>
      </c>
      <c r="AEO30">
        <v>3.7212385856002601E-3</v>
      </c>
      <c r="AEP30">
        <v>3.7335782441057872E-3</v>
      </c>
      <c r="AEQ30">
        <v>3.7459230261895175E-3</v>
      </c>
      <c r="AER30">
        <v>3.7582728443731257E-3</v>
      </c>
      <c r="AES30">
        <v>3.7706276114127385E-3</v>
      </c>
      <c r="AET30">
        <v>3.7829872402995175E-3</v>
      </c>
      <c r="AEU30">
        <v>3.7953516442602287E-3</v>
      </c>
      <c r="AEV30">
        <v>3.807720736757802E-3</v>
      </c>
      <c r="AEW30">
        <v>3.8200944314918752E-3</v>
      </c>
      <c r="AEX30">
        <v>3.8324726423993294E-3</v>
      </c>
      <c r="AEY30">
        <v>3.844855283654807E-3</v>
      </c>
      <c r="AEZ30">
        <v>3.8572422696712206E-3</v>
      </c>
      <c r="AFA30">
        <v>3.869633515100248E-3</v>
      </c>
      <c r="AFB30">
        <v>3.8820289348328167E-3</v>
      </c>
      <c r="AFC30">
        <v>3.8944284439995751E-3</v>
      </c>
      <c r="AFD30">
        <v>3.9068319579713519E-3</v>
      </c>
      <c r="AFE30">
        <v>3.9192393923596037E-3</v>
      </c>
      <c r="AFF30">
        <v>3.9316506630168516E-3</v>
      </c>
      <c r="AFG30">
        <v>3.9440656860371057E-3</v>
      </c>
      <c r="AFH30">
        <v>3.9564843777562756E-3</v>
      </c>
      <c r="AFI30">
        <v>3.9689066547525772E-3</v>
      </c>
      <c r="AFJ30">
        <v>3.9813324338469147E-3</v>
      </c>
      <c r="AFK30">
        <v>3.9937616321032666E-3</v>
      </c>
      <c r="AFL30">
        <v>4.00619416682905E-3</v>
      </c>
      <c r="AFM30">
        <v>4.0186299555754791E-3</v>
      </c>
      <c r="AFN30">
        <v>4.0310689161379074E-3</v>
      </c>
      <c r="AFO30">
        <v>4.0435109665561651E-3</v>
      </c>
      <c r="AFP30">
        <v>4.0559560251148862E-3</v>
      </c>
      <c r="AFQ30">
        <v>4.0684040103438164E-3</v>
      </c>
      <c r="AFR30">
        <v>4.0808548410181181E-3</v>
      </c>
      <c r="AFS30">
        <v>4.0933084361586642E-3</v>
      </c>
      <c r="AFT30">
        <v>4.1057647150323194E-3</v>
      </c>
      <c r="AFU30">
        <v>4.1182235971522129E-3</v>
      </c>
      <c r="AFV30">
        <v>4.1306850022779966E-3</v>
      </c>
      <c r="AFW30">
        <v>4.1431488504160997E-3</v>
      </c>
      <c r="AFX30">
        <v>4.1556150618199733E-3</v>
      </c>
      <c r="AFY30">
        <v>4.1680835569903162E-3</v>
      </c>
      <c r="AFZ30">
        <v>4.1805542566753003E-3</v>
      </c>
      <c r="AGA30">
        <v>4.1930270818707812E-3</v>
      </c>
      <c r="AGB30">
        <v>4.2055019538205021E-3</v>
      </c>
      <c r="AGC30">
        <v>4.2179787940162866E-3</v>
      </c>
      <c r="AGD30">
        <v>4.2304575241982239E-3</v>
      </c>
      <c r="AGE30">
        <v>4.2429380663548399E-3</v>
      </c>
      <c r="AGF30">
        <v>4.2554203427232658E-3</v>
      </c>
      <c r="AGG30">
        <v>4.2679042757893882E-3</v>
      </c>
      <c r="AGH30">
        <v>4.2803897882880033E-3</v>
      </c>
      <c r="AGI30">
        <v>4.2928768032029522E-3</v>
      </c>
      <c r="AGJ30">
        <v>4.3053652437672453E-3</v>
      </c>
      <c r="AGK30">
        <v>4.3178550334631903E-3</v>
      </c>
      <c r="AGL30">
        <v>4.3303460960224969E-3</v>
      </c>
      <c r="AGM30">
        <v>4.3428383554263853E-3</v>
      </c>
      <c r="AGN30">
        <v>4.3553317359056728E-3</v>
      </c>
      <c r="AGO30">
        <v>4.3678261619408652E-3</v>
      </c>
      <c r="AGP30">
        <v>4.3803215582622346E-3</v>
      </c>
      <c r="AGQ30">
        <v>4.3928178498498852E-3</v>
      </c>
      <c r="AGR30">
        <v>4.4053149619338143E-3</v>
      </c>
      <c r="AGS30">
        <v>4.4178128199939678E-3</v>
      </c>
      <c r="AGT30">
        <v>4.4303113497602816E-3</v>
      </c>
      <c r="AGU30">
        <v>4.4428104772127218E-3</v>
      </c>
      <c r="AGV30">
        <v>4.4553101285813067E-3</v>
      </c>
      <c r="AGW30">
        <v>4.4678102303461345E-3</v>
      </c>
      <c r="AGX30">
        <v>4.4803107092373923E-3</v>
      </c>
      <c r="AGY30">
        <v>4.4928114922353638E-3</v>
      </c>
      <c r="AGZ30">
        <v>4.5053125065704254E-3</v>
      </c>
      <c r="AHA30">
        <v>4.5178136797230381E-3</v>
      </c>
      <c r="AHB30">
        <v>4.530314939423726E-3</v>
      </c>
      <c r="AHC30">
        <v>4.5428162136530587E-3</v>
      </c>
      <c r="AHD30">
        <v>4.5553174306416123E-3</v>
      </c>
      <c r="AHE30">
        <v>4.5678185188699361E-3</v>
      </c>
      <c r="AHF30">
        <v>4.5803194070685041E-3</v>
      </c>
      <c r="AHG30">
        <v>4.5928200242176583E-3</v>
      </c>
      <c r="AHH30">
        <v>4.6053202995475547E-3</v>
      </c>
      <c r="AHI30">
        <v>4.617820162538094E-3</v>
      </c>
      <c r="AHJ30">
        <v>4.6303195429188444E-3</v>
      </c>
      <c r="AHK30">
        <v>4.6428183706689625E-3</v>
      </c>
      <c r="AHL30">
        <v>4.6553165760171078E-3</v>
      </c>
      <c r="AHM30">
        <v>4.6678140894413477E-3</v>
      </c>
      <c r="AHN30">
        <v>4.6803108416690557E-3</v>
      </c>
      <c r="AHO30">
        <v>4.6928067636768031E-3</v>
      </c>
      <c r="AHP30">
        <v>4.7053017866902514E-3</v>
      </c>
      <c r="AHQ30">
        <v>4.7177958421840208E-3</v>
      </c>
      <c r="AHR30">
        <v>4.7302888618815792E-3</v>
      </c>
      <c r="AHS30">
        <v>4.742780777755095E-3</v>
      </c>
      <c r="AHT30">
        <v>4.7552715220253111E-3</v>
      </c>
      <c r="AHU30">
        <v>4.7677610271613909E-3</v>
      </c>
      <c r="AHV30">
        <v>4.7802492258807701E-3</v>
      </c>
      <c r="AHW30">
        <v>4.7927360511490057E-3</v>
      </c>
      <c r="AHX30">
        <v>4.8052214361796047E-3</v>
      </c>
      <c r="AHY30">
        <v>4.817705314433862E-3</v>
      </c>
      <c r="AHZ30">
        <v>4.830187619620686E-3</v>
      </c>
      <c r="AIA30">
        <v>4.8426682856964141E-3</v>
      </c>
      <c r="AIB30">
        <v>4.8551472468646327E-3</v>
      </c>
      <c r="AIC30">
        <v>4.8676244375759833E-3</v>
      </c>
      <c r="AID30">
        <v>4.8800997925279683E-3</v>
      </c>
      <c r="AIE30">
        <v>4.8925732466647467E-3</v>
      </c>
      <c r="AIF30">
        <v>4.9050447351769279E-3</v>
      </c>
      <c r="AIG30">
        <v>4.9175141935013629E-3</v>
      </c>
      <c r="AIH30">
        <v>4.9299815573209203E-3</v>
      </c>
      <c r="AII30">
        <v>4.9424467625642683E-3</v>
      </c>
      <c r="AIJ30">
        <v>4.9549097454056404E-3</v>
      </c>
      <c r="AIK30">
        <v>4.9673704422646117E-3</v>
      </c>
      <c r="AIL30">
        <v>4.9798287898058556E-3</v>
      </c>
      <c r="AIM30">
        <v>4.9922847249388967E-3</v>
      </c>
      <c r="AIN30">
        <v>5.0047381848178718E-3</v>
      </c>
      <c r="AIO30">
        <v>5.0171891068412694E-3</v>
      </c>
      <c r="AIP30">
        <v>5.0296374286516784E-3</v>
      </c>
      <c r="AIQ30">
        <v>5.0420830881355207E-3</v>
      </c>
      <c r="AIR30">
        <v>5.054526023422789E-3</v>
      </c>
      <c r="AIS30">
        <v>5.0669661728867709E-3</v>
      </c>
      <c r="AIT30">
        <v>5.0794034751437756E-3</v>
      </c>
      <c r="AIU30">
        <v>5.0918378690528524E-3</v>
      </c>
      <c r="AIV30">
        <v>5.1042692937155075E-3</v>
      </c>
      <c r="AIW30">
        <v>5.1166976884754137E-3</v>
      </c>
      <c r="AIX30">
        <v>5.1291229929181148E-3</v>
      </c>
      <c r="AIY30">
        <v>5.1415451468707326E-3</v>
      </c>
      <c r="AIZ30">
        <v>5.1539640904016571E-3</v>
      </c>
      <c r="AJA30">
        <v>5.1663797638202506E-3</v>
      </c>
      <c r="AJB30">
        <v>5.1787921076765281E-3</v>
      </c>
      <c r="AJC30">
        <v>5.1912010627608481E-3</v>
      </c>
      <c r="AJD30">
        <v>5.2036065701035923E-3</v>
      </c>
      <c r="AJE30">
        <v>5.2160085709748449E-3</v>
      </c>
      <c r="AJF30">
        <v>5.2284070068840619E-3</v>
      </c>
      <c r="AJG30">
        <v>5.2408018195797476E-3</v>
      </c>
      <c r="AJH30">
        <v>5.2531929510491165E-3</v>
      </c>
      <c r="AJI30">
        <v>5.2655803435177565E-3</v>
      </c>
      <c r="AJJ30">
        <v>5.2779639394492876E-3</v>
      </c>
      <c r="AJK30">
        <v>5.2903436815450169E-3</v>
      </c>
      <c r="AJL30">
        <v>5.3027195127435933E-3</v>
      </c>
      <c r="AJM30">
        <v>5.3150913762206459E-3</v>
      </c>
      <c r="AJN30">
        <v>5.3274592153884394E-3</v>
      </c>
      <c r="AJO30">
        <v>5.3398229738955087E-3</v>
      </c>
      <c r="AJP30">
        <v>5.3521825956262988E-3</v>
      </c>
      <c r="AJQ30">
        <v>5.3645380247007973E-3</v>
      </c>
      <c r="AJR30">
        <v>5.3768892054741656E-3</v>
      </c>
      <c r="AJS30">
        <v>5.389236082536367E-3</v>
      </c>
      <c r="AJT30">
        <v>5.4015786007117943E-3</v>
      </c>
      <c r="AJU30">
        <v>5.4139167050588823E-3</v>
      </c>
      <c r="AJV30">
        <v>5.4262503408697331E-3</v>
      </c>
      <c r="AJW30">
        <v>5.4385794536697292E-3</v>
      </c>
      <c r="AJX30">
        <v>5.4509039892171457E-3</v>
      </c>
      <c r="AJY30">
        <v>5.4632238935027576E-3</v>
      </c>
      <c r="AJZ30">
        <v>5.4755391127494458E-3</v>
      </c>
      <c r="AKA30">
        <v>5.4878495934118027E-3</v>
      </c>
      <c r="AKB30">
        <v>5.5001552821757286E-3</v>
      </c>
      <c r="AKC30">
        <v>5.5124561259580328E-3</v>
      </c>
      <c r="AKD30">
        <v>5.5247520719060254E-3</v>
      </c>
      <c r="AKE30">
        <v>5.5370430673971089E-3</v>
      </c>
      <c r="AKF30">
        <v>5.5493290600383688E-3</v>
      </c>
      <c r="AKG30">
        <v>5.5616099976661601E-3</v>
      </c>
      <c r="AKH30">
        <v>5.5738858283456878E-3</v>
      </c>
      <c r="AKI30">
        <v>5.5861565003705914E-3</v>
      </c>
      <c r="AKJ30">
        <v>5.5984219622625259E-3</v>
      </c>
      <c r="AKK30">
        <v>5.6106821627707271E-3</v>
      </c>
      <c r="AKL30">
        <v>5.6229370508716001E-3</v>
      </c>
      <c r="AKM30">
        <v>5.635186575768278E-3</v>
      </c>
      <c r="AKN30">
        <v>5.6474306868901985E-3</v>
      </c>
      <c r="AKO30">
        <v>5.6596693338926652E-3</v>
      </c>
      <c r="AKP30">
        <v>5.6719024666564179E-3</v>
      </c>
      <c r="AKQ30">
        <v>5.6841300352871871E-3</v>
      </c>
      <c r="AKR30">
        <v>5.6963519901152585E-3</v>
      </c>
      <c r="AKS30">
        <v>5.7085682816950282E-3</v>
      </c>
      <c r="AKT30">
        <v>5.7207788608045606E-3</v>
      </c>
      <c r="AKU30">
        <v>5.7329836784451391E-3</v>
      </c>
      <c r="AKV30">
        <v>5.7451826858408162E-3</v>
      </c>
      <c r="AKW30">
        <v>5.7573758344379661E-3</v>
      </c>
      <c r="AKX30">
        <v>5.7695630759048286E-3</v>
      </c>
      <c r="AKY30">
        <v>5.7817443621310562E-3</v>
      </c>
      <c r="AKZ30">
        <v>5.7939196452272551E-3</v>
      </c>
      <c r="ALA30">
        <v>5.8060888775245279E-3</v>
      </c>
      <c r="ALB30">
        <v>5.8182520115740103E-3</v>
      </c>
      <c r="ALC30">
        <v>5.8304090001464132E-3</v>
      </c>
      <c r="ALD30">
        <v>5.8425597962315544E-3</v>
      </c>
      <c r="ALE30">
        <v>5.8547043530378911E-3</v>
      </c>
      <c r="ALF30">
        <v>5.8668426239920591E-3</v>
      </c>
      <c r="ALG30">
        <v>5.8789745627383936E-3</v>
      </c>
      <c r="ALH30">
        <v>5.8911001231384628E-3</v>
      </c>
      <c r="ALI30">
        <v>5.9032192592705958E-3</v>
      </c>
      <c r="ALJ30">
        <v>5.9153319254294052E-3</v>
      </c>
      <c r="ALK30">
        <v>5.9274380761253145E-3</v>
      </c>
      <c r="ALL30">
        <v>5.9395376660840767E-3</v>
      </c>
      <c r="ALM30">
        <v>5.9516306502462955E-3</v>
      </c>
      <c r="ALN30">
        <v>5.9637169837669464E-3</v>
      </c>
      <c r="ALO30">
        <v>5.975796622014893E-3</v>
      </c>
      <c r="ALP30">
        <v>5.9878695205724027E-3</v>
      </c>
    </row>
    <row r="31" spans="1:1004" x14ac:dyDescent="0.25">
      <c r="D31">
        <v>0.35751024152004102</v>
      </c>
      <c r="E31">
        <v>0</v>
      </c>
      <c r="F31">
        <v>3.2040168198929451E-37</v>
      </c>
      <c r="G31">
        <v>1.4021118609017376E-35</v>
      </c>
      <c r="H31">
        <v>3.0644256392301244E-34</v>
      </c>
      <c r="I31">
        <v>4.4642519621877584E-33</v>
      </c>
      <c r="J31">
        <v>4.8814565714962722E-32</v>
      </c>
      <c r="K31">
        <v>4.2775134364138086E-31</v>
      </c>
      <c r="L31">
        <v>3.131895283399318E-30</v>
      </c>
      <c r="M31">
        <v>1.972534781356595E-29</v>
      </c>
      <c r="N31">
        <v>1.0918882440405761E-28</v>
      </c>
      <c r="O31">
        <v>5.4009577009868281E-28</v>
      </c>
      <c r="P31">
        <v>2.4190388047753331E-27</v>
      </c>
      <c r="Q31">
        <v>9.9171010582353723E-27</v>
      </c>
      <c r="R31">
        <v>3.7549590044906901E-26</v>
      </c>
      <c r="S31">
        <v>1.3231636400887225E-25</v>
      </c>
      <c r="T31">
        <v>4.3676527449634109E-25</v>
      </c>
      <c r="U31">
        <v>1.3582170655262556E-24</v>
      </c>
      <c r="V31">
        <v>3.9987897956136821E-24</v>
      </c>
      <c r="W31">
        <v>1.1194954518141452E-23</v>
      </c>
      <c r="X31">
        <v>2.9917954120234715E-23</v>
      </c>
      <c r="Y31">
        <v>7.6587270144968703E-23</v>
      </c>
      <c r="Z31">
        <v>1.8838218147986237E-22</v>
      </c>
      <c r="AA31">
        <v>4.4646801248820545E-22</v>
      </c>
      <c r="AB31">
        <v>1.0221152938775166E-21</v>
      </c>
      <c r="AC31">
        <v>2.2654671514019345E-21</v>
      </c>
      <c r="AD31">
        <v>4.871506649942263E-21</v>
      </c>
      <c r="AE31">
        <v>1.0182073577267166E-20</v>
      </c>
      <c r="AF31">
        <v>2.0721716752824734E-20</v>
      </c>
      <c r="AG31">
        <v>4.1126155120249477E-20</v>
      </c>
      <c r="AH31">
        <v>7.9715629214830843E-20</v>
      </c>
      <c r="AI31">
        <v>1.5110595791372648E-19</v>
      </c>
      <c r="AJ31">
        <v>2.8045739682194816E-19</v>
      </c>
      <c r="AK31">
        <v>5.1026178302692442E-19</v>
      </c>
      <c r="AL31">
        <v>9.1099660093566743E-19</v>
      </c>
      <c r="AM31">
        <v>1.5975753771745834E-18</v>
      </c>
      <c r="AN31">
        <v>2.7543544390296024E-18</v>
      </c>
      <c r="AO31">
        <v>4.6725885500773659E-18</v>
      </c>
      <c r="AP31">
        <v>7.8057516582907434E-18</v>
      </c>
      <c r="AQ31">
        <v>1.2850163545215569E-17</v>
      </c>
      <c r="AR31">
        <v>2.0861021293154725E-17</v>
      </c>
      <c r="AS31">
        <v>3.3417385134506792E-17</v>
      </c>
      <c r="AT31">
        <v>5.2854099631309561E-17</v>
      </c>
      <c r="AU31">
        <v>8.2584263771638442E-17</v>
      </c>
      <c r="AV31">
        <v>1.275429531772174E-16</v>
      </c>
      <c r="AW31">
        <v>1.9479173778111794E-16</v>
      </c>
      <c r="AX31">
        <v>2.943344628804173E-16</v>
      </c>
      <c r="AY31">
        <v>4.4020814641221558E-16</v>
      </c>
      <c r="AZ31">
        <v>6.5192911029940958E-16</v>
      </c>
      <c r="BA31">
        <v>9.5639407291484933E-16</v>
      </c>
      <c r="BB31">
        <v>1.3903593919289965E-15</v>
      </c>
      <c r="BC31">
        <v>2.0036495149116371E-15</v>
      </c>
      <c r="BD31">
        <v>2.8632785645653243E-15</v>
      </c>
      <c r="BE31">
        <v>4.058707492215693E-15</v>
      </c>
      <c r="BF31">
        <v>5.708504050098298E-15</v>
      </c>
      <c r="BG31">
        <v>7.9687246658917077E-15</v>
      </c>
      <c r="BH31">
        <v>1.1043396885441869E-14</v>
      </c>
      <c r="BI31">
        <v>1.5197549136972706E-14</v>
      </c>
      <c r="BJ31">
        <v>2.0773311932241543E-14</v>
      </c>
      <c r="BK31">
        <v>2.8209702033875953E-14</v>
      </c>
      <c r="BL31">
        <v>3.8066799358526292E-14</v>
      </c>
      <c r="BM31">
        <v>5.1055136216357634E-14</v>
      </c>
      <c r="BN31">
        <v>6.8071240651586522E-14</v>
      </c>
      <c r="BO31">
        <v>9.0240410857549376E-14</v>
      </c>
      <c r="BP31">
        <v>1.1896794656221354E-13</v>
      </c>
      <c r="BQ31">
        <v>1.5600022653189558E-13</v>
      </c>
      <c r="BR31">
        <v>2.0349719947371284E-13</v>
      </c>
      <c r="BS31">
        <v>2.6411804910716008E-13</v>
      </c>
      <c r="BT31">
        <v>3.4112200341235394E-13</v>
      </c>
      <c r="BU31">
        <v>4.384864833407545E-13</v>
      </c>
      <c r="BV31">
        <v>5.610450277812307E-13</v>
      </c>
      <c r="BW31">
        <v>7.1464768938260135E-13</v>
      </c>
      <c r="BX31">
        <v>9.063468698921391E-13</v>
      </c>
      <c r="BY31">
        <v>1.1446118537959815E-12</v>
      </c>
      <c r="BZ31">
        <v>1.4395756049228466E-12</v>
      </c>
      <c r="CA31">
        <v>1.803317711835602E-12</v>
      </c>
      <c r="CB31">
        <v>2.2501877036787497E-12</v>
      </c>
      <c r="CC31">
        <v>2.7971733079179426E-12</v>
      </c>
      <c r="CD31">
        <v>3.4643185841947942E-12</v>
      </c>
      <c r="CE31">
        <v>4.2751972432717495E-12</v>
      </c>
      <c r="CF31">
        <v>5.2574468455553762E-12</v>
      </c>
      <c r="CG31">
        <v>6.4433699686155319E-12</v>
      </c>
      <c r="CH31">
        <v>7.8706088359761692E-12</v>
      </c>
      <c r="CI31">
        <v>9.5829003086210683E-12</v>
      </c>
      <c r="CJ31">
        <v>1.1630918554388229E-11</v>
      </c>
      <c r="CK31">
        <v>1.4073213126855955E-11</v>
      </c>
      <c r="CL31">
        <v>1.697725060248018E-11</v>
      </c>
      <c r="CM31">
        <v>2.0420568340556938E-11</v>
      </c>
      <c r="CN31">
        <v>2.4492049342903116E-11</v>
      </c>
      <c r="CO31">
        <v>2.9293327596745695E-11</v>
      </c>
      <c r="CP31">
        <v>3.4940333682900923E-11</v>
      </c>
      <c r="CQ31">
        <v>4.1564990819580446E-11</v>
      </c>
      <c r="CR31">
        <v>4.9317071887723086E-11</v>
      </c>
      <c r="CS31">
        <v>5.8366228344245553E-11</v>
      </c>
      <c r="CT31">
        <v>6.8904202272659692E-11</v>
      </c>
      <c r="CU31">
        <v>8.114723314376267E-11</v>
      </c>
      <c r="CV31">
        <v>9.5338671160243915E-11</v>
      </c>
      <c r="CW31">
        <v>1.1175180933579165E-10</v>
      </c>
      <c r="CX31">
        <v>1.3069294670940604E-10</v>
      </c>
      <c r="CY31">
        <v>1.5250469531699509E-10</v>
      </c>
      <c r="CZ31">
        <v>1.7756954373289426E-10</v>
      </c>
      <c r="DA31">
        <v>2.0631369015176565E-10</v>
      </c>
      <c r="DB31">
        <v>2.3921115810456633E-10</v>
      </c>
      <c r="DC31">
        <v>2.7678820798922869E-10</v>
      </c>
      <c r="DD31">
        <v>3.1962805764580314E-10</v>
      </c>
      <c r="DE31">
        <v>3.6837592521566234E-10</v>
      </c>
      <c r="DF31">
        <v>4.2374440749370238E-10</v>
      </c>
      <c r="DG31">
        <v>4.8651920691020288E-10</v>
      </c>
      <c r="DH31">
        <v>5.5756522016421787E-10</v>
      </c>
      <c r="DI31">
        <v>6.3783300137230554E-10</v>
      </c>
      <c r="DJ31">
        <v>7.2836561239453187E-10</v>
      </c>
      <c r="DK31">
        <v>8.303058727536E-10</v>
      </c>
      <c r="DL31">
        <v>9.4490402127250884E-10</v>
      </c>
      <c r="DM31">
        <v>1.0735258012213097E-9</v>
      </c>
      <c r="DN31">
        <v>1.2176609803845134E-9</v>
      </c>
      <c r="DO31">
        <v>1.3789323170378787E-9</v>
      </c>
      <c r="DP31">
        <v>1.5591049823572501E-9</v>
      </c>
      <c r="DQ31">
        <v>1.7600964492735423E-9</v>
      </c>
      <c r="DR31">
        <v>1.98398685723784E-9</v>
      </c>
      <c r="DS31">
        <v>2.2330298617699451E-9</v>
      </c>
      <c r="DT31">
        <v>2.5096639770338665E-9</v>
      </c>
      <c r="DU31">
        <v>2.8165244190160761E-9</v>
      </c>
      <c r="DV31">
        <v>3.1564554561784675E-9</v>
      </c>
      <c r="DW31">
        <v>3.5325232737195173E-9</v>
      </c>
      <c r="DX31">
        <v>3.9480293568060324E-9</v>
      </c>
      <c r="DY31">
        <v>4.4065243973360251E-9</v>
      </c>
      <c r="DZ31">
        <v>4.9118227279627944E-9</v>
      </c>
      <c r="EA31">
        <v>5.4680172862533429E-9</v>
      </c>
      <c r="EB31">
        <v>6.0794951109731779E-9</v>
      </c>
      <c r="EC31">
        <v>6.7509533715866127E-9</v>
      </c>
      <c r="ED31">
        <v>7.4874159311394091E-9</v>
      </c>
      <c r="EE31">
        <v>8.2942504417513823E-9</v>
      </c>
      <c r="EF31">
        <v>9.1771859709931249E-9</v>
      </c>
      <c r="EG31">
        <v>1.014233115645564E-8</v>
      </c>
      <c r="EH31">
        <v>1.1196192884847307E-8</v>
      </c>
      <c r="EI31">
        <v>1.2345695490971563E-8</v>
      </c>
      <c r="EJ31">
        <v>1.3598200470953829E-8</v>
      </c>
      <c r="EK31">
        <v>1.4961526703100063E-8</v>
      </c>
      <c r="EL31">
        <v>1.6443971168784499E-8</v>
      </c>
      <c r="EM31">
        <v>1.8054330164783193E-8</v>
      </c>
      <c r="EN31">
        <v>1.9801920997495607E-8</v>
      </c>
      <c r="EO31">
        <v>2.1696604148531064E-8</v>
      </c>
      <c r="EP31">
        <v>2.3748805900182756E-8</v>
      </c>
      <c r="EQ31">
        <v>2.5969541408371977E-8</v>
      </c>
      <c r="ER31">
        <v>2.8370438209721211E-8</v>
      </c>
      <c r="ES31">
        <v>3.096376014850909E-8</v>
      </c>
      <c r="ET31">
        <v>3.3762431708375384E-8</v>
      </c>
      <c r="EU31">
        <v>3.678006273278183E-8</v>
      </c>
      <c r="EV31">
        <v>4.0030973517397169E-8</v>
      </c>
      <c r="EW31">
        <v>4.3530220256763728E-8</v>
      </c>
      <c r="EX31">
        <v>4.729362082682031E-8</v>
      </c>
      <c r="EY31">
        <v>5.1337780884103915E-8</v>
      </c>
      <c r="EZ31">
        <v>5.5680120261731743E-8</v>
      </c>
      <c r="FA31">
        <v>6.0338899641577614E-8</v>
      </c>
      <c r="FB31">
        <v>6.5333247481403806E-8</v>
      </c>
      <c r="FC31">
        <v>7.0683187175091837E-8</v>
      </c>
      <c r="FD31">
        <v>7.6409664423535723E-8</v>
      </c>
      <c r="FE31">
        <v>8.2534574793218503E-8</v>
      </c>
      <c r="FF31">
        <v>8.9080791438989249E-8</v>
      </c>
      <c r="FG31">
        <v>9.607219296709371E-8</v>
      </c>
      <c r="FH31">
        <v>1.0353369141408856E-7</v>
      </c>
      <c r="FI31">
        <v>1.1149126031688505E-7</v>
      </c>
      <c r="FJ31">
        <v>1.1997196284882782E-7</v>
      </c>
      <c r="FK31">
        <v>1.2900397999641296E-7</v>
      </c>
      <c r="FL31">
        <v>1.3861663875099239E-7</v>
      </c>
      <c r="FM31">
        <v>1.4884044028959427E-7</v>
      </c>
      <c r="FN31">
        <v>1.5970708811881513E-7</v>
      </c>
      <c r="FO31">
        <v>1.712495161556068E-7</v>
      </c>
      <c r="FP31">
        <v>1.8350191671868947E-7</v>
      </c>
      <c r="FQ31">
        <v>1.9649976840427286E-7</v>
      </c>
      <c r="FR31">
        <v>2.1027986381975865E-7</v>
      </c>
      <c r="FS31">
        <v>2.2488033714912806E-7</v>
      </c>
      <c r="FT31">
        <v>2.4034069152379031E-7</v>
      </c>
      <c r="FU31">
        <v>2.5670182617277876E-7</v>
      </c>
      <c r="FV31">
        <v>2.7400606332632856E-7</v>
      </c>
      <c r="FW31">
        <v>2.9229717484705932E-7</v>
      </c>
      <c r="FX31">
        <v>3.1162040856320653E-7</v>
      </c>
      <c r="FY31">
        <v>3.3202251427860813E-7</v>
      </c>
      <c r="FZ31">
        <v>3.5355176943444457E-7</v>
      </c>
      <c r="GA31">
        <v>3.7625800439805955E-7</v>
      </c>
      <c r="GB31">
        <v>4.0019262735455151E-7</v>
      </c>
      <c r="GC31">
        <v>4.2540864877721553E-7</v>
      </c>
      <c r="GD31">
        <v>4.5196070545334161E-7</v>
      </c>
      <c r="GE31">
        <v>4.7990508404232578E-7</v>
      </c>
      <c r="GF31">
        <v>5.0929974414353234E-7</v>
      </c>
      <c r="GG31">
        <v>5.4020434085185182E-7</v>
      </c>
      <c r="GH31">
        <v>5.7268024677943396E-7</v>
      </c>
      <c r="GI31">
        <v>6.0679057352262871E-7</v>
      </c>
      <c r="GJ31">
        <v>6.4260019255375272E-7</v>
      </c>
      <c r="GK31">
        <v>6.8017575551789532E-7</v>
      </c>
      <c r="GL31">
        <v>7.1958571391560356E-7</v>
      </c>
      <c r="GM31">
        <v>7.6090033815292264E-7</v>
      </c>
      <c r="GN31">
        <v>8.0419173594092872E-7</v>
      </c>
      <c r="GO31">
        <v>8.4953387002756152E-7</v>
      </c>
      <c r="GP31">
        <v>8.970025752452573E-7</v>
      </c>
      <c r="GQ31">
        <v>9.4667557485857683E-7</v>
      </c>
      <c r="GR31">
        <v>9.9863249619674584E-7</v>
      </c>
      <c r="GS31">
        <v>1.0529548855567423E-6</v>
      </c>
      <c r="GT31">
        <v>1.1097262223633013E-6</v>
      </c>
      <c r="GU31">
        <v>1.169031932572951E-6</v>
      </c>
      <c r="GV31">
        <v>1.2309594013099397E-6</v>
      </c>
      <c r="GW31">
        <v>1.2955979847226693E-6</v>
      </c>
      <c r="GX31">
        <v>1.3630390210500075E-6</v>
      </c>
      <c r="GY31">
        <v>1.433375840887614E-6</v>
      </c>
      <c r="GZ31">
        <v>1.5067037766451778E-6</v>
      </c>
      <c r="HA31">
        <v>1.5831201711862258E-6</v>
      </c>
      <c r="HB31">
        <v>1.6627243856429309E-6</v>
      </c>
      <c r="HC31">
        <v>1.7456178063991044E-6</v>
      </c>
      <c r="HD31">
        <v>1.8319038512353221E-6</v>
      </c>
      <c r="HE31">
        <v>1.9216879746308841E-6</v>
      </c>
      <c r="HF31">
        <v>2.0150776722180668E-6</v>
      </c>
      <c r="HG31">
        <v>2.1121824843848675E-6</v>
      </c>
      <c r="HH31">
        <v>2.2131139990231813E-6</v>
      </c>
      <c r="HI31">
        <v>2.317985853420085E-6</v>
      </c>
      <c r="HJ31">
        <v>2.4269137352906305E-6</v>
      </c>
      <c r="HK31">
        <v>2.5400153829512552E-6</v>
      </c>
      <c r="HL31">
        <v>2.6574105846336361E-6</v>
      </c>
      <c r="HM31">
        <v>2.7792211769395012E-6</v>
      </c>
      <c r="HN31">
        <v>2.9055710424376022E-6</v>
      </c>
      <c r="HO31">
        <v>3.0365861064047175E-6</v>
      </c>
      <c r="HP31">
        <v>3.1723943327132306E-6</v>
      </c>
      <c r="HQ31">
        <v>3.3131257188684574E-6</v>
      </c>
      <c r="HR31">
        <v>3.4589122901995499E-6</v>
      </c>
      <c r="HS31">
        <v>3.6098880932084081E-6</v>
      </c>
      <c r="HT31">
        <v>3.7661891880816499E-6</v>
      </c>
      <c r="HU31">
        <v>3.9279536403712764E-6</v>
      </c>
      <c r="HV31">
        <v>4.0953215118502442E-6</v>
      </c>
      <c r="HW31">
        <v>4.2684348505497232E-6</v>
      </c>
      <c r="HX31">
        <v>4.4474376799853585E-6</v>
      </c>
      <c r="HY31">
        <v>4.6324759875803848E-6</v>
      </c>
      <c r="HZ31">
        <v>4.8236977122939537E-6</v>
      </c>
      <c r="IA31">
        <v>5.0212527314635441E-6</v>
      </c>
      <c r="IB31">
        <v>5.2252928468707773E-6</v>
      </c>
      <c r="IC31">
        <v>5.4359717700404416E-6</v>
      </c>
      <c r="ID31">
        <v>5.653445106782987E-6</v>
      </c>
      <c r="IE31">
        <v>5.8778703409911375E-6</v>
      </c>
      <c r="IF31">
        <v>6.1094068177017253E-6</v>
      </c>
      <c r="IG31">
        <v>6.3482157254342236E-6</v>
      </c>
      <c r="IH31">
        <v>6.5944600778178248E-6</v>
      </c>
      <c r="II31">
        <v>6.8483046945192757E-6</v>
      </c>
      <c r="IJ31">
        <v>7.1099161814840425E-6</v>
      </c>
      <c r="IK31">
        <v>7.3794629105036548E-6</v>
      </c>
      <c r="IL31">
        <v>7.6571149981224525E-6</v>
      </c>
      <c r="IM31">
        <v>7.9430442838971856E-6</v>
      </c>
      <c r="IN31">
        <v>8.2374243080232153E-6</v>
      </c>
      <c r="IO31">
        <v>8.5404302883413375E-6</v>
      </c>
      <c r="IP31">
        <v>8.8522390967394785E-6</v>
      </c>
      <c r="IQ31">
        <v>9.1730292349637033E-6</v>
      </c>
      <c r="IR31">
        <v>9.502980809853243E-6</v>
      </c>
      <c r="IS31">
        <v>9.8422755080143854E-6</v>
      </c>
      <c r="IT31">
        <v>1.0191096569948272E-5</v>
      </c>
      <c r="IU31">
        <v>1.0549628763647829E-5</v>
      </c>
      <c r="IV31">
        <v>1.0918058357679122E-5</v>
      </c>
      <c r="IW31">
        <v>1.129657309376265E-5</v>
      </c>
      <c r="IX31">
        <v>1.1685362158870155E-5</v>
      </c>
      <c r="IY31">
        <v>1.2084616156852587E-5</v>
      </c>
      <c r="IZ31">
        <v>1.2494527079615065E-5</v>
      </c>
      <c r="JA31">
        <v>1.2915288277854593E-5</v>
      </c>
      <c r="JB31">
        <v>1.3347094431376485E-5</v>
      </c>
      <c r="JC31">
        <v>1.3790141519005389E-5</v>
      </c>
      <c r="JD31">
        <v>1.4244626788106893E-5</v>
      </c>
      <c r="JE31">
        <v>1.4710748723735705E-5</v>
      </c>
      <c r="JF31">
        <v>1.5188707017426359E-5</v>
      </c>
      <c r="JG31">
        <v>1.5678702535642441E-5</v>
      </c>
      <c r="JH31">
        <v>1.6180937287900306E-5</v>
      </c>
      <c r="JI31">
        <v>1.6695614394583168E-5</v>
      </c>
      <c r="JJ31">
        <v>1.7222938054461479E-5</v>
      </c>
      <c r="JK31">
        <v>1.7763113511935422E-5</v>
      </c>
      <c r="JL31">
        <v>1.8316347024015232E-5</v>
      </c>
      <c r="JM31">
        <v>1.8882845827055094E-5</v>
      </c>
      <c r="JN31">
        <v>1.9462818103256191E-5</v>
      </c>
      <c r="JO31">
        <v>2.0056472946954389E-5</v>
      </c>
      <c r="JP31">
        <v>2.0664020330707997E-5</v>
      </c>
      <c r="JQ31">
        <v>2.1285671071200874E-5</v>
      </c>
      <c r="JR31">
        <v>2.1921636794976056E-5</v>
      </c>
      <c r="JS31">
        <v>2.2572129904014944E-5</v>
      </c>
      <c r="JT31">
        <v>2.3237363541176951E-5</v>
      </c>
      <c r="JU31">
        <v>2.391755155551438E-5</v>
      </c>
      <c r="JV31">
        <v>2.4612908467477139E-5</v>
      </c>
      <c r="JW31">
        <v>2.5323649434021712E-5</v>
      </c>
      <c r="JX31">
        <v>2.604999021363872E-5</v>
      </c>
      <c r="JY31">
        <v>2.6792147131313155E-5</v>
      </c>
      <c r="JZ31">
        <v>2.7550337043431198E-5</v>
      </c>
      <c r="KA31">
        <v>2.8324777302647421E-5</v>
      </c>
      <c r="KB31">
        <v>2.9115685722725918E-5</v>
      </c>
      <c r="KC31">
        <v>2.9923280543368726E-5</v>
      </c>
      <c r="KD31">
        <v>3.0747780395044717E-5</v>
      </c>
      <c r="KE31">
        <v>3.1589404263831922E-5</v>
      </c>
      <c r="KF31">
        <v>3.2448371456286071E-5</v>
      </c>
      <c r="KG31">
        <v>3.3324901564347884E-5</v>
      </c>
      <c r="KH31">
        <v>3.4219214430301449E-5</v>
      </c>
      <c r="KI31">
        <v>3.5131530111795856E-5</v>
      </c>
      <c r="KJ31">
        <v>3.6062068846941895E-5</v>
      </c>
      <c r="KK31">
        <v>3.7011051019495637E-5</v>
      </c>
      <c r="KL31">
        <v>3.7978697124140167E-5</v>
      </c>
      <c r="KM31">
        <v>3.8965227731876885E-5</v>
      </c>
      <c r="KN31">
        <v>3.9970863455537273E-5</v>
      </c>
      <c r="KO31">
        <v>4.0995824915425834E-5</v>
      </c>
      <c r="KP31">
        <v>4.2040332705104925E-5</v>
      </c>
      <c r="KQ31">
        <v>4.3104607357331569E-5</v>
      </c>
      <c r="KR31">
        <v>4.418886931015645E-5</v>
      </c>
      <c r="KS31">
        <v>4.529333887319482E-5</v>
      </c>
      <c r="KT31">
        <v>4.6418236194079054E-5</v>
      </c>
      <c r="KU31">
        <v>4.7563781225101962E-5</v>
      </c>
      <c r="KV31">
        <v>4.8730193690060263E-5</v>
      </c>
      <c r="KW31">
        <v>4.9917693051306845E-5</v>
      </c>
      <c r="KX31">
        <v>5.1126498477020557E-5</v>
      </c>
      <c r="KY31">
        <v>5.2356828808701979E-5</v>
      </c>
      <c r="KZ31">
        <v>5.3608902528903208E-5</v>
      </c>
      <c r="LA31">
        <v>5.4882937729199691E-5</v>
      </c>
      <c r="LB31">
        <v>5.6179152078411745E-5</v>
      </c>
      <c r="LC31">
        <v>5.7497762791083222E-5</v>
      </c>
      <c r="LD31">
        <v>5.8838986596224505E-5</v>
      </c>
      <c r="LE31">
        <v>6.020303970632689E-5</v>
      </c>
      <c r="LF31">
        <v>6.1590137786655022E-5</v>
      </c>
      <c r="LG31">
        <v>6.3000495924824047E-5</v>
      </c>
      <c r="LH31">
        <v>6.4434328600667564E-5</v>
      </c>
      <c r="LI31">
        <v>6.5891849656402591E-5</v>
      </c>
      <c r="LJ31">
        <v>6.7373272267097384E-5</v>
      </c>
      <c r="LK31">
        <v>6.8878808911447645E-5</v>
      </c>
      <c r="LL31">
        <v>7.0408671342866655E-5</v>
      </c>
      <c r="LM31">
        <v>7.1963070560894206E-5</v>
      </c>
      <c r="LN31">
        <v>7.3542216782929683E-5</v>
      </c>
      <c r="LO31">
        <v>7.5146319416293791E-5</v>
      </c>
      <c r="LP31">
        <v>7.6775587030623421E-5</v>
      </c>
      <c r="LQ31">
        <v>7.8430227330604163E-5</v>
      </c>
      <c r="LR31">
        <v>8.0110447129044487E-5</v>
      </c>
      <c r="LS31">
        <v>8.1816452320295291E-5</v>
      </c>
      <c r="LT31">
        <v>8.3548447854018946E-5</v>
      </c>
      <c r="LU31">
        <v>8.5306637709310921E-5</v>
      </c>
      <c r="LV31">
        <v>8.7091224869177529E-5</v>
      </c>
      <c r="LW31">
        <v>8.8902411295372838E-5</v>
      </c>
      <c r="LX31">
        <v>9.0740397903597578E-5</v>
      </c>
      <c r="LY31">
        <v>9.2605384539062998E-5</v>
      </c>
      <c r="LZ31">
        <v>9.4497569952421901E-5</v>
      </c>
      <c r="MA31">
        <v>9.641715177606941E-5</v>
      </c>
      <c r="MB31">
        <v>9.8364326500815746E-5</v>
      </c>
      <c r="MC31">
        <v>1.0033928945293259E-4</v>
      </c>
      <c r="MD31">
        <v>1.0234223477157541E-4</v>
      </c>
      <c r="ME31">
        <v>1.0437335538658297E-4</v>
      </c>
      <c r="MF31">
        <v>1.0643284299665565E-4</v>
      </c>
      <c r="MG31">
        <v>1.0852088804791397E-4</v>
      </c>
      <c r="MH31">
        <v>1.1063767971283844E-4</v>
      </c>
      <c r="MI31">
        <v>1.1278340586959147E-4</v>
      </c>
      <c r="MJ31">
        <v>1.1495825308172273E-4</v>
      </c>
      <c r="MK31">
        <v>1.1716240657825805E-4</v>
      </c>
      <c r="ML31">
        <v>1.1939605023417289E-4</v>
      </c>
      <c r="MM31">
        <v>1.2165936655125035E-4</v>
      </c>
      <c r="MN31">
        <v>1.2395253663932429E-4</v>
      </c>
      <c r="MO31">
        <v>1.262757401979076E-4</v>
      </c>
      <c r="MP31">
        <v>1.2862915549820525E-4</v>
      </c>
      <c r="MQ31">
        <v>1.3101295936551272E-4</v>
      </c>
      <c r="MR31">
        <v>1.3342732716199859E-4</v>
      </c>
      <c r="MS31">
        <v>1.3587243276987152E-4</v>
      </c>
      <c r="MT31">
        <v>1.3834844857493086E-4</v>
      </c>
      <c r="MU31">
        <v>1.4085554545050028E-4</v>
      </c>
      <c r="MV31">
        <v>1.4339389274174334E-4</v>
      </c>
      <c r="MW31">
        <v>1.4596365825036064E-4</v>
      </c>
      <c r="MX31">
        <v>1.4856500821966705E-4</v>
      </c>
      <c r="MY31">
        <v>1.511981073200481E-4</v>
      </c>
      <c r="MZ31">
        <v>1.5386311863479444E-4</v>
      </c>
      <c r="NA31">
        <v>1.5656020364631252E-4</v>
      </c>
      <c r="NB31">
        <v>1.592895222227107E-4</v>
      </c>
      <c r="NC31">
        <v>1.6205123260475883E-4</v>
      </c>
      <c r="ND31">
        <v>1.6484549139321995E-4</v>
      </c>
      <c r="NE31">
        <v>1.6767245353655188E-4</v>
      </c>
      <c r="NF31">
        <v>1.7053227231897771E-4</v>
      </c>
      <c r="NG31">
        <v>1.7342509934892243E-4</v>
      </c>
      <c r="NH31">
        <v>1.7635108454781438E-4</v>
      </c>
      <c r="NI31">
        <v>1.7931037613924908E-4</v>
      </c>
      <c r="NJ31">
        <v>1.8230312063851345E-4</v>
      </c>
      <c r="NK31">
        <v>1.8532946284246807E-4</v>
      </c>
      <c r="NL31">
        <v>1.8838954581978546E-4</v>
      </c>
      <c r="NM31">
        <v>1.9148351090154169E-4</v>
      </c>
      <c r="NN31">
        <v>1.946114976721592E-4</v>
      </c>
      <c r="NO31">
        <v>1.9777364396069818E-4</v>
      </c>
      <c r="NP31">
        <v>2.0097008583249361E-4</v>
      </c>
      <c r="NQ31">
        <v>2.0420095758113638E-4</v>
      </c>
      <c r="NR31">
        <v>2.074663917207944E-4</v>
      </c>
      <c r="NS31">
        <v>2.1076651897887225E-4</v>
      </c>
      <c r="NT31">
        <v>2.1410146828900592E-4</v>
      </c>
      <c r="NU31">
        <v>2.1747136678438954E-4</v>
      </c>
      <c r="NV31">
        <v>2.2087633979143225E-4</v>
      </c>
      <c r="NW31">
        <v>2.2431651082374107E-4</v>
      </c>
      <c r="NX31">
        <v>2.2779200157642773E-4</v>
      </c>
      <c r="NY31">
        <v>2.313029319207358E-4</v>
      </c>
      <c r="NZ31">
        <v>2.3484941989898575E-4</v>
      </c>
      <c r="OA31">
        <v>2.3843158171983381E-4</v>
      </c>
      <c r="OB31">
        <v>2.4204953175384279E-4</v>
      </c>
      <c r="OC31">
        <v>2.4570338252936046E-4</v>
      </c>
      <c r="OD31">
        <v>2.4939324472870344E-4</v>
      </c>
      <c r="OE31">
        <v>2.5311922718464219E-4</v>
      </c>
      <c r="OF31">
        <v>2.5688143687718491E-4</v>
      </c>
      <c r="OG31">
        <v>2.6067997893065663E-4</v>
      </c>
      <c r="OH31">
        <v>2.6451495661106953E-4</v>
      </c>
      <c r="OI31">
        <v>2.6838647132378275E-4</v>
      </c>
      <c r="OJ31">
        <v>2.7229462261144674E-4</v>
      </c>
      <c r="OK31">
        <v>2.7623950815222961E-4</v>
      </c>
      <c r="OL31">
        <v>2.8022122375832192E-4</v>
      </c>
      <c r="OM31">
        <v>2.8423986337471654E-4</v>
      </c>
      <c r="ON31">
        <v>2.8829551907826007E-4</v>
      </c>
      <c r="OO31">
        <v>2.9238828107697244E-4</v>
      </c>
      <c r="OP31">
        <v>2.9651823770963161E-4</v>
      </c>
      <c r="OQ31">
        <v>3.0068547544561866E-4</v>
      </c>
      <c r="OR31">
        <v>3.0489007888502188E-4</v>
      </c>
      <c r="OS31">
        <v>3.0913213075899439E-4</v>
      </c>
      <c r="OT31">
        <v>3.1341171193036301E-4</v>
      </c>
      <c r="OU31">
        <v>3.1772890139448448E-4</v>
      </c>
      <c r="OV31">
        <v>3.2208377628034553E-4</v>
      </c>
      <c r="OW31">
        <v>3.2647641185190368E-4</v>
      </c>
      <c r="OX31">
        <v>3.3090688150966464E-4</v>
      </c>
      <c r="OY31">
        <v>3.3537525679249353E-4</v>
      </c>
      <c r="OZ31">
        <v>3.39881607379656E-4</v>
      </c>
      <c r="PA31">
        <v>3.4442600109308574E-4</v>
      </c>
      <c r="PB31">
        <v>3.4900850389987527E-4</v>
      </c>
      <c r="PC31">
        <v>3.5362917991498628E-4</v>
      </c>
      <c r="PD31">
        <v>3.5828809140417612E-4</v>
      </c>
      <c r="PE31">
        <v>3.6298529878713666E-4</v>
      </c>
      <c r="PF31">
        <v>3.6772086064084286E-4</v>
      </c>
      <c r="PG31">
        <v>3.7249483370310711E-4</v>
      </c>
      <c r="PH31">
        <v>3.7730727287633515E-4</v>
      </c>
      <c r="PI31">
        <v>3.8215823123148205E-4</v>
      </c>
      <c r="PJ31">
        <v>3.8704776001220308E-4</v>
      </c>
      <c r="PK31">
        <v>3.9197590863919679E-4</v>
      </c>
      <c r="PL31">
        <v>3.9694272471473712E-4</v>
      </c>
      <c r="PM31">
        <v>4.0194825402739039E-4</v>
      </c>
      <c r="PN31">
        <v>4.0699254055691521E-4</v>
      </c>
      <c r="PO31">
        <v>4.1207562647934011E-4</v>
      </c>
      <c r="PP31">
        <v>4.1719755217221736E-4</v>
      </c>
      <c r="PQ31">
        <v>4.2235835622004864E-4</v>
      </c>
      <c r="PR31">
        <v>4.275580754198793E-4</v>
      </c>
      <c r="PS31">
        <v>4.3279674478705852E-4</v>
      </c>
      <c r="PT31">
        <v>4.3807439756116161E-4</v>
      </c>
      <c r="PU31">
        <v>4.4339106521207154E-4</v>
      </c>
      <c r="PV31">
        <v>4.48746777446216E-4</v>
      </c>
      <c r="PW31">
        <v>4.5414156221295769E-4</v>
      </c>
      <c r="PX31">
        <v>4.5957544571113346E-4</v>
      </c>
      <c r="PY31">
        <v>4.6504845239574068E-4</v>
      </c>
      <c r="PZ31">
        <v>4.7056060498476614E-4</v>
      </c>
      <c r="QA31">
        <v>4.7611192446615563E-4</v>
      </c>
      <c r="QB31">
        <v>4.8170243010492008E-4</v>
      </c>
      <c r="QC31">
        <v>4.873321394503762E-4</v>
      </c>
      <c r="QD31">
        <v>4.930010683435182E-4</v>
      </c>
      <c r="QE31">
        <v>4.9870923092451731E-4</v>
      </c>
      <c r="QF31">
        <v>5.0445663964034603E-4</v>
      </c>
      <c r="QG31">
        <v>5.1024330525252493E-4</v>
      </c>
      <c r="QH31">
        <v>5.1606923684498858E-4</v>
      </c>
      <c r="QI31">
        <v>5.2193444183206751E-4</v>
      </c>
      <c r="QJ31">
        <v>5.2783892596658377E-4</v>
      </c>
      <c r="QK31">
        <v>5.3378269334805671E-4</v>
      </c>
      <c r="QL31">
        <v>5.3976574643101682E-4</v>
      </c>
      <c r="QM31">
        <v>5.4578808603342427E-4</v>
      </c>
      <c r="QN31">
        <v>5.5184971134518933E-4</v>
      </c>
      <c r="QO31">
        <v>5.5795061993679329E-4</v>
      </c>
      <c r="QP31">
        <v>5.6409080776800369E-4</v>
      </c>
      <c r="QQ31">
        <v>5.7027026919668653E-4</v>
      </c>
      <c r="QR31">
        <v>5.7648899698770799E-4</v>
      </c>
      <c r="QS31">
        <v>5.8274698232192409E-4</v>
      </c>
      <c r="QT31">
        <v>5.8904421480525881E-4</v>
      </c>
      <c r="QU31">
        <v>5.95380682477864E-4</v>
      </c>
      <c r="QV31">
        <v>6.0175637182336014E-4</v>
      </c>
      <c r="QW31">
        <v>6.0817126777815643E-4</v>
      </c>
      <c r="QX31">
        <v>6.1462535374084677E-4</v>
      </c>
      <c r="QY31">
        <v>6.2111861158167781E-4</v>
      </c>
      <c r="QZ31">
        <v>6.2765102165208975E-4</v>
      </c>
      <c r="RA31">
        <v>6.3422256279432486E-4</v>
      </c>
      <c r="RB31">
        <v>6.4083321235110225E-4</v>
      </c>
      <c r="RC31">
        <v>6.4748294617535693E-4</v>
      </c>
      <c r="RD31">
        <v>6.5417173864003992E-4</v>
      </c>
      <c r="RE31">
        <v>6.6089956264797785E-4</v>
      </c>
      <c r="RF31">
        <v>6.6766638964178989E-4</v>
      </c>
      <c r="RG31">
        <v>6.7447218961385843E-4</v>
      </c>
      <c r="RH31">
        <v>6.8131693111635368E-4</v>
      </c>
      <c r="RI31">
        <v>6.8820058127130759E-4</v>
      </c>
      <c r="RJ31">
        <v>6.9512310578073613E-4</v>
      </c>
      <c r="RK31">
        <v>7.0208446893680807E-4</v>
      </c>
      <c r="RL31">
        <v>7.09084633632057E-4</v>
      </c>
      <c r="RM31">
        <v>7.1612356136963669E-4</v>
      </c>
      <c r="RN31">
        <v>7.232012122736143E-4</v>
      </c>
      <c r="RO31">
        <v>7.3031754509930312E-4</v>
      </c>
      <c r="RP31">
        <v>7.3747251724363006E-4</v>
      </c>
      <c r="RQ31">
        <v>7.4466608475553815E-4</v>
      </c>
      <c r="RR31">
        <v>7.5189820234642019E-4</v>
      </c>
      <c r="RS31">
        <v>7.5916882340058237E-4</v>
      </c>
      <c r="RT31">
        <v>7.6647789998573633E-4</v>
      </c>
      <c r="RU31">
        <v>7.7382538286351868E-4</v>
      </c>
      <c r="RV31">
        <v>7.8121122150003302E-4</v>
      </c>
      <c r="RW31">
        <v>7.8863536407641581E-4</v>
      </c>
      <c r="RX31">
        <v>7.960977574994236E-4</v>
      </c>
      <c r="RY31">
        <v>8.0359834741203858E-4</v>
      </c>
      <c r="RZ31">
        <v>8.1113707820409215E-4</v>
      </c>
      <c r="SA31">
        <v>8.1871389302290432E-4</v>
      </c>
      <c r="SB31">
        <v>8.2632873378393724E-4</v>
      </c>
      <c r="SC31">
        <v>8.3398154118146121E-4</v>
      </c>
      <c r="SD31">
        <v>8.4167225469923156E-4</v>
      </c>
      <c r="SE31">
        <v>8.4940081262117482E-4</v>
      </c>
      <c r="SF31">
        <v>8.5716715204208339E-4</v>
      </c>
      <c r="SG31">
        <v>8.6497120887831555E-4</v>
      </c>
      <c r="SH31">
        <v>8.7281291787850046E-4</v>
      </c>
      <c r="SI31">
        <v>8.8069221263424656E-4</v>
      </c>
      <c r="SJ31">
        <v>8.886090255908523E-4</v>
      </c>
      <c r="SK31">
        <v>8.9656328805801631E-4</v>
      </c>
      <c r="SL31">
        <v>9.0455493022054698E-4</v>
      </c>
      <c r="SM31">
        <v>9.1258388114907017E-4</v>
      </c>
      <c r="SN31">
        <v>9.2065006881073192E-4</v>
      </c>
      <c r="SO31">
        <v>9.2875342007989756E-4</v>
      </c>
      <c r="SP31">
        <v>9.3689386074884335E-4</v>
      </c>
      <c r="SQ31">
        <v>9.4507131553844131E-4</v>
      </c>
      <c r="SR31">
        <v>9.5328570810883373E-4</v>
      </c>
      <c r="SS31">
        <v>9.6153696107009886E-4</v>
      </c>
      <c r="ST31">
        <v>9.6982499599290511E-4</v>
      </c>
      <c r="SU31">
        <v>9.7814973341915114E-4</v>
      </c>
      <c r="SV31">
        <v>9.8651109287259506E-4</v>
      </c>
      <c r="SW31">
        <v>9.9490899286946532E-4</v>
      </c>
      <c r="SX31">
        <v>1.0033433509290589E-3</v>
      </c>
      <c r="SY31">
        <v>1.0118140835843189E-3</v>
      </c>
      <c r="SZ31">
        <v>1.0203211063923969E-3</v>
      </c>
      <c r="TA31">
        <v>1.0288643339451953E-3</v>
      </c>
      <c r="TB31">
        <v>1.0374436798798879E-3</v>
      </c>
      <c r="TC31">
        <v>1.0460590568894214E-3</v>
      </c>
      <c r="TD31">
        <v>1.0547103767329917E-3</v>
      </c>
      <c r="TE31">
        <v>1.0633975502465005E-3</v>
      </c>
      <c r="TF31">
        <v>1.0721204873529845E-3</v>
      </c>
      <c r="TG31">
        <v>1.0808790970730218E-3</v>
      </c>
      <c r="TH31">
        <v>1.089673287535109E-3</v>
      </c>
      <c r="TI31">
        <v>1.0985029659860159E-3</v>
      </c>
      <c r="TJ31">
        <v>1.107368038801108E-3</v>
      </c>
      <c r="TK31">
        <v>1.1162684114946432E-3</v>
      </c>
      <c r="TL31">
        <v>1.1252039887300368E-3</v>
      </c>
      <c r="TM31">
        <v>1.1341746743300978E-3</v>
      </c>
      <c r="TN31">
        <v>1.1431803712872333E-3</v>
      </c>
      <c r="TO31">
        <v>1.1522209817736208E-3</v>
      </c>
      <c r="TP31">
        <v>1.161296407151348E-3</v>
      </c>
      <c r="TQ31">
        <v>1.17040654798252E-3</v>
      </c>
      <c r="TR31">
        <v>1.1795513040393289E-3</v>
      </c>
      <c r="TS31">
        <v>1.1887305743140935E-3</v>
      </c>
      <c r="TT31">
        <v>1.1979442570292608E-3</v>
      </c>
      <c r="TU31">
        <v>1.2071922496473698E-3</v>
      </c>
      <c r="TV31">
        <v>1.2164744488809809E-3</v>
      </c>
      <c r="TW31">
        <v>1.2257907507025676E-3</v>
      </c>
      <c r="TX31">
        <v>1.2351410503543671E-3</v>
      </c>
      <c r="TY31">
        <v>1.2445252423581958E-3</v>
      </c>
      <c r="TZ31">
        <v>1.2539432205252233E-3</v>
      </c>
      <c r="UA31">
        <v>1.2633948779657074E-3</v>
      </c>
      <c r="UB31">
        <v>1.2728801070986879E-3</v>
      </c>
      <c r="UC31">
        <v>1.2823987996616385E-3</v>
      </c>
      <c r="UD31">
        <v>1.2919508467200808E-3</v>
      </c>
      <c r="UE31">
        <v>1.3015361386771508E-3</v>
      </c>
      <c r="UF31">
        <v>1.3111545652831269E-3</v>
      </c>
      <c r="UG31">
        <v>1.3208060156449145E-3</v>
      </c>
      <c r="UH31">
        <v>1.3304903782354839E-3</v>
      </c>
      <c r="UI31">
        <v>1.3402075409032681E-3</v>
      </c>
      <c r="UJ31">
        <v>1.3499573908815139E-3</v>
      </c>
      <c r="UK31">
        <v>1.3597398147975886E-3</v>
      </c>
      <c r="UL31">
        <v>1.369554698682241E-3</v>
      </c>
      <c r="UM31">
        <v>1.3794019279788189E-3</v>
      </c>
      <c r="UN31">
        <v>1.3892813875524368E-3</v>
      </c>
      <c r="UO31">
        <v>1.3991929616990998E-3</v>
      </c>
      <c r="UP31">
        <v>1.4091365341547812E-3</v>
      </c>
      <c r="UQ31">
        <v>1.4191119881044509E-3</v>
      </c>
      <c r="UR31">
        <v>1.4291192061910572E-3</v>
      </c>
      <c r="US31">
        <v>1.4391580705244613E-3</v>
      </c>
      <c r="UT31">
        <v>1.4492284626903226E-3</v>
      </c>
      <c r="UU31">
        <v>1.4593302637589374E-3</v>
      </c>
      <c r="UV31">
        <v>1.4694633542940269E-3</v>
      </c>
      <c r="UW31">
        <v>1.4796276143614769E-3</v>
      </c>
      <c r="UX31">
        <v>1.4898229235380297E-3</v>
      </c>
      <c r="UY31">
        <v>1.5000491609199235E-3</v>
      </c>
      <c r="UZ31">
        <v>1.5103062051314855E-3</v>
      </c>
      <c r="VA31">
        <v>1.5205939343336725E-3</v>
      </c>
      <c r="VB31">
        <v>1.5309122262325624E-3</v>
      </c>
      <c r="VC31">
        <v>1.5412609580877951E-3</v>
      </c>
      <c r="VD31">
        <v>1.5516400067209638E-3</v>
      </c>
      <c r="VE31">
        <v>1.5620492485239525E-3</v>
      </c>
      <c r="VF31">
        <v>1.5724885594672277E-3</v>
      </c>
      <c r="VG31">
        <v>1.5829578151080727E-3</v>
      </c>
      <c r="VH31">
        <v>1.5934568905987764E-3</v>
      </c>
      <c r="VI31">
        <v>1.6039856606947667E-3</v>
      </c>
      <c r="VJ31">
        <v>1.6145439997626949E-3</v>
      </c>
      <c r="VK31">
        <v>1.625131781788467E-3</v>
      </c>
      <c r="VL31">
        <v>1.6357488803852226E-3</v>
      </c>
      <c r="VM31">
        <v>1.6463951688012643E-3</v>
      </c>
      <c r="VN31">
        <v>1.6570705199279328E-3</v>
      </c>
      <c r="VO31">
        <v>1.6677748063074309E-3</v>
      </c>
      <c r="VP31">
        <v>1.678507900140595E-3</v>
      </c>
      <c r="VQ31">
        <v>1.6892696732946151E-3</v>
      </c>
      <c r="VR31">
        <v>1.7000599973107007E-3</v>
      </c>
      <c r="VS31">
        <v>1.7108787434116951E-3</v>
      </c>
      <c r="VT31">
        <v>1.7217257825096399E-3</v>
      </c>
      <c r="VU31">
        <v>1.7326009852132824E-3</v>
      </c>
      <c r="VV31">
        <v>1.7435042218355333E-3</v>
      </c>
      <c r="VW31">
        <v>1.7544353624008714E-3</v>
      </c>
      <c r="VX31">
        <v>1.7653942766526955E-3</v>
      </c>
      <c r="VY31">
        <v>1.7763808340606232E-3</v>
      </c>
      <c r="VZ31">
        <v>1.7873949038277389E-3</v>
      </c>
      <c r="WA31">
        <v>1.7984363548977857E-3</v>
      </c>
      <c r="WB31">
        <v>1.8095050559623095E-3</v>
      </c>
      <c r="WC31">
        <v>1.820600875467746E-3</v>
      </c>
      <c r="WD31">
        <v>1.8317236816224576E-3</v>
      </c>
      <c r="WE31">
        <v>1.8428733424037166E-3</v>
      </c>
      <c r="WF31">
        <v>1.8540497255646372E-3</v>
      </c>
      <c r="WG31">
        <v>1.865252698641054E-3</v>
      </c>
      <c r="WH31">
        <v>1.8764821289583478E-3</v>
      </c>
      <c r="WI31">
        <v>1.8877378836382195E-3</v>
      </c>
      <c r="WJ31">
        <v>1.8990198296054118E-3</v>
      </c>
      <c r="WK31">
        <v>1.9103278335943781E-3</v>
      </c>
      <c r="WL31">
        <v>1.9216617621559007E-3</v>
      </c>
      <c r="WM31">
        <v>1.9330214816636537E-3</v>
      </c>
      <c r="WN31">
        <v>1.9444068583207167E-3</v>
      </c>
      <c r="WO31">
        <v>1.9558177581660355E-3</v>
      </c>
      <c r="WP31">
        <v>1.9672540470808313E-3</v>
      </c>
      <c r="WQ31">
        <v>1.9787155907949575E-3</v>
      </c>
      <c r="WR31">
        <v>1.9902022548932041E-3</v>
      </c>
      <c r="WS31">
        <v>2.0017139048215523E-3</v>
      </c>
      <c r="WT31">
        <v>2.0132504058933774E-3</v>
      </c>
      <c r="WU31">
        <v>2.0248116232955979E-3</v>
      </c>
      <c r="WV31">
        <v>2.0363974220947764E-3</v>
      </c>
      <c r="WW31">
        <v>2.0480076672431658E-3</v>
      </c>
      <c r="WX31">
        <v>2.0596422235847093E-3</v>
      </c>
      <c r="WY31">
        <v>2.0713009558609857E-3</v>
      </c>
      <c r="WZ31">
        <v>2.0829837287171032E-3</v>
      </c>
      <c r="XA31">
        <v>2.0946904067075467E-3</v>
      </c>
      <c r="XB31">
        <v>2.106420854301972E-3</v>
      </c>
      <c r="XC31">
        <v>2.1181749358909472E-3</v>
      </c>
      <c r="XD31">
        <v>2.1299525157916508E-3</v>
      </c>
      <c r="XE31">
        <v>2.1417534582535099E-3</v>
      </c>
      <c r="XF31">
        <v>2.1535776274637995E-3</v>
      </c>
      <c r="XG31">
        <v>2.1654248875531816E-3</v>
      </c>
      <c r="XH31">
        <v>2.1772951026012054E-3</v>
      </c>
      <c r="XI31">
        <v>2.1891881366417464E-3</v>
      </c>
      <c r="XJ31">
        <v>2.2011038536684045E-3</v>
      </c>
      <c r="XK31">
        <v>2.213042117639852E-3</v>
      </c>
      <c r="XL31">
        <v>2.2250027924851285E-3</v>
      </c>
      <c r="XM31">
        <v>2.2369857421088925E-3</v>
      </c>
      <c r="XN31">
        <v>2.2489908303966193E-3</v>
      </c>
      <c r="XO31">
        <v>2.2610179212197543E-3</v>
      </c>
      <c r="XP31">
        <v>2.2730668784408169E-3</v>
      </c>
      <c r="XQ31">
        <v>2.2851375659184549E-3</v>
      </c>
      <c r="XR31">
        <v>2.2972298475124548E-3</v>
      </c>
      <c r="XS31">
        <v>2.3093435870886973E-3</v>
      </c>
      <c r="XT31">
        <v>2.3214786485240748E-3</v>
      </c>
      <c r="XU31">
        <v>2.3336348957113556E-3</v>
      </c>
      <c r="XV31">
        <v>2.3458121925639991E-3</v>
      </c>
      <c r="XW31">
        <v>2.358010403020932E-3</v>
      </c>
      <c r="XX31">
        <v>2.3702293910512705E-3</v>
      </c>
      <c r="XY31">
        <v>2.3824690206589992E-3</v>
      </c>
      <c r="XZ31">
        <v>2.3947291558876023E-3</v>
      </c>
      <c r="YA31">
        <v>2.4070096608246523E-3</v>
      </c>
      <c r="YB31">
        <v>2.4193103996063467E-3</v>
      </c>
      <c r="YC31">
        <v>2.4316312364220057E-3</v>
      </c>
      <c r="YD31">
        <v>2.4439720355185195E-3</v>
      </c>
      <c r="YE31">
        <v>2.4563326612047531E-3</v>
      </c>
      <c r="YF31">
        <v>2.4687129778559053E-3</v>
      </c>
      <c r="YG31">
        <v>2.4811128499178216E-3</v>
      </c>
      <c r="YH31">
        <v>2.4935321419112667E-3</v>
      </c>
      <c r="YI31">
        <v>2.5059707184361475E-3</v>
      </c>
      <c r="YJ31">
        <v>2.5184284441756959E-3</v>
      </c>
      <c r="YK31">
        <v>2.5309051839006043E-3</v>
      </c>
      <c r="YL31">
        <v>2.5434008024731209E-3</v>
      </c>
      <c r="YM31">
        <v>2.5559151648511E-3</v>
      </c>
      <c r="YN31">
        <v>2.5684481360920084E-3</v>
      </c>
      <c r="YO31">
        <v>2.5809995813568889E-3</v>
      </c>
      <c r="YP31">
        <v>2.5935693659142837E-3</v>
      </c>
      <c r="YQ31">
        <v>2.6061573551441116E-3</v>
      </c>
      <c r="YR31">
        <v>2.6187634145415045E-3</v>
      </c>
      <c r="YS31">
        <v>2.6313874097206027E-3</v>
      </c>
      <c r="YT31">
        <v>2.6440292064183082E-3</v>
      </c>
      <c r="YU31">
        <v>2.6566886704979926E-3</v>
      </c>
      <c r="YV31">
        <v>2.6693656679531697E-3</v>
      </c>
      <c r="YW31">
        <v>2.6820600649111255E-3</v>
      </c>
      <c r="YX31">
        <v>2.6947717276365013E-3</v>
      </c>
      <c r="YY31">
        <v>2.7075005225348425E-3</v>
      </c>
      <c r="YZ31">
        <v>2.7202463161561086E-3</v>
      </c>
      <c r="ZA31">
        <v>2.7330089751981344E-3</v>
      </c>
      <c r="ZB31">
        <v>2.7457883665100592E-3</v>
      </c>
      <c r="ZC31">
        <v>2.7585843570957134E-3</v>
      </c>
      <c r="ZD31">
        <v>2.7713968141169654E-3</v>
      </c>
      <c r="ZE31">
        <v>2.7842256048970304E-3</v>
      </c>
      <c r="ZF31">
        <v>2.7970705969237375E-3</v>
      </c>
      <c r="ZG31">
        <v>2.8099316578527617E-3</v>
      </c>
      <c r="ZH31">
        <v>2.8228086555108162E-3</v>
      </c>
      <c r="ZI31">
        <v>2.8357014578988034E-3</v>
      </c>
      <c r="ZJ31">
        <v>2.8486099331949313E-3</v>
      </c>
      <c r="ZK31">
        <v>2.8615339497577931E-3</v>
      </c>
      <c r="ZL31">
        <v>2.8744733761294048E-3</v>
      </c>
      <c r="ZM31">
        <v>2.8874280810382087E-3</v>
      </c>
      <c r="ZN31">
        <v>2.9003979334020391E-3</v>
      </c>
      <c r="ZO31">
        <v>2.9133828023310514E-3</v>
      </c>
      <c r="ZP31">
        <v>2.9263825571306142E-3</v>
      </c>
      <c r="ZQ31">
        <v>2.9393970673041634E-3</v>
      </c>
      <c r="ZR31">
        <v>2.9524262025560247E-3</v>
      </c>
      <c r="ZS31">
        <v>2.9654698327941961E-3</v>
      </c>
      <c r="ZT31">
        <v>2.9785278281330959E-3</v>
      </c>
      <c r="ZU31">
        <v>2.9916000588962747E-3</v>
      </c>
      <c r="ZV31">
        <v>3.0046863956190951E-3</v>
      </c>
      <c r="ZW31">
        <v>3.017786709051372E-3</v>
      </c>
      <c r="ZX31">
        <v>3.0309008701599823E-3</v>
      </c>
      <c r="ZY31">
        <v>3.0440287501314364E-3</v>
      </c>
      <c r="ZZ31">
        <v>3.0571702203744193E-3</v>
      </c>
      <c r="AAA31">
        <v>3.0703251525222965E-3</v>
      </c>
      <c r="AAB31">
        <v>3.0834934184355831E-3</v>
      </c>
      <c r="AAC31">
        <v>3.0966748902043839E-3</v>
      </c>
      <c r="AAD31">
        <v>3.1098694401507955E-3</v>
      </c>
      <c r="AAE31">
        <v>3.1230769408312825E-3</v>
      </c>
      <c r="AAF31">
        <v>3.1362972650390117E-3</v>
      </c>
      <c r="AAG31">
        <v>3.1495302858061611E-3</v>
      </c>
      <c r="AAH31">
        <v>3.1627758764061933E-3</v>
      </c>
      <c r="AAI31">
        <v>3.1760339103560978E-3</v>
      </c>
      <c r="AAJ31">
        <v>3.1893042614186012E-3</v>
      </c>
      <c r="AAK31">
        <v>3.202586803604344E-3</v>
      </c>
      <c r="AAL31">
        <v>3.2158814111740291E-3</v>
      </c>
      <c r="AAM31">
        <v>3.2291879586405382E-3</v>
      </c>
      <c r="AAN31">
        <v>3.2425063207710153E-3</v>
      </c>
      <c r="AAO31">
        <v>3.2558363725889222E-3</v>
      </c>
      <c r="AAP31">
        <v>3.2691779893760614E-3</v>
      </c>
      <c r="AAQ31">
        <v>3.2825310466745696E-3</v>
      </c>
      <c r="AAR31">
        <v>3.295895420288881E-3</v>
      </c>
      <c r="AAS31">
        <v>3.3092709862876627E-3</v>
      </c>
      <c r="AAT31">
        <v>3.3226576210057175E-3</v>
      </c>
      <c r="AAU31">
        <v>3.3360552010458584E-3</v>
      </c>
      <c r="AAV31">
        <v>3.3494636032807552E-3</v>
      </c>
      <c r="AAW31">
        <v>3.3628827048547516E-3</v>
      </c>
      <c r="AAX31">
        <v>3.3763123831856514E-3</v>
      </c>
      <c r="AAY31">
        <v>3.3897525159664816E-3</v>
      </c>
      <c r="AAZ31">
        <v>3.4032029811672205E-3</v>
      </c>
      <c r="ABA31">
        <v>3.4166636570365045E-3</v>
      </c>
      <c r="ABB31">
        <v>3.4301344221033003E-3</v>
      </c>
      <c r="ABC31">
        <v>3.4436151551785563E-3</v>
      </c>
      <c r="ABD31">
        <v>3.4571057353568221E-3</v>
      </c>
      <c r="ABE31">
        <v>3.470606042017843E-3</v>
      </c>
      <c r="ABF31">
        <v>3.4841159548281249E-3</v>
      </c>
      <c r="ABG31">
        <v>3.4976353537424787E-3</v>
      </c>
      <c r="ABH31">
        <v>3.51116411900553E-3</v>
      </c>
      <c r="ABI31">
        <v>3.5247021311532087E-3</v>
      </c>
      <c r="ABJ31">
        <v>3.5382492710142105E-3</v>
      </c>
      <c r="ABK31">
        <v>3.5518054197114326E-3</v>
      </c>
      <c r="ABL31">
        <v>3.5653704586633829E-3</v>
      </c>
      <c r="ABM31">
        <v>3.5789442695855667E-3</v>
      </c>
      <c r="ABN31">
        <v>3.5925267344918436E-3</v>
      </c>
      <c r="ABO31">
        <v>3.6061177356957654E-3</v>
      </c>
      <c r="ABP31">
        <v>3.619717155811884E-3</v>
      </c>
      <c r="ABQ31">
        <v>3.6333248777570366E-3</v>
      </c>
      <c r="ABR31">
        <v>3.646940784751607E-3</v>
      </c>
      <c r="ABS31">
        <v>3.6605647603207628E-3</v>
      </c>
      <c r="ABT31">
        <v>3.6741966882956703E-3</v>
      </c>
      <c r="ABU31">
        <v>3.6878364528146789E-3</v>
      </c>
      <c r="ABV31">
        <v>3.7014839383244917E-3</v>
      </c>
      <c r="ABW31">
        <v>3.7151390295813058E-3</v>
      </c>
      <c r="ABX31">
        <v>3.7288016116519313E-3</v>
      </c>
      <c r="ABY31">
        <v>3.7424715699148885E-3</v>
      </c>
      <c r="ABZ31">
        <v>3.7561487900614806E-3</v>
      </c>
      <c r="ACA31">
        <v>3.7698331580968475E-3</v>
      </c>
      <c r="ACB31">
        <v>3.7835245603409914E-3</v>
      </c>
      <c r="ACC31">
        <v>3.7972228834297862E-3</v>
      </c>
      <c r="ACD31">
        <v>3.8109280143159602E-3</v>
      </c>
      <c r="ACE31">
        <v>3.8246398402700605E-3</v>
      </c>
      <c r="ACF31">
        <v>3.8383582488813943E-3</v>
      </c>
      <c r="ACG31">
        <v>3.8520831280589494E-3</v>
      </c>
      <c r="ACH31">
        <v>3.8658143660322943E-3</v>
      </c>
      <c r="ACI31">
        <v>3.879551851352454E-3</v>
      </c>
      <c r="ACJ31">
        <v>3.8932954728927685E-3</v>
      </c>
      <c r="ACK31">
        <v>3.9070451198497304E-3</v>
      </c>
      <c r="ACL31">
        <v>3.9208006817438015E-3</v>
      </c>
      <c r="ACM31">
        <v>3.9345620484202062E-3</v>
      </c>
      <c r="ACN31">
        <v>3.9483291100497111E-3</v>
      </c>
      <c r="ACO31">
        <v>3.9621017571293809E-3</v>
      </c>
      <c r="ACP31">
        <v>3.9758798804833146E-3</v>
      </c>
      <c r="ACQ31">
        <v>3.9896633712633595E-3</v>
      </c>
      <c r="ACR31">
        <v>4.0034521209498155E-3</v>
      </c>
      <c r="ACS31">
        <v>4.0172460213521097E-3</v>
      </c>
      <c r="ACT31">
        <v>4.0310449646094584E-3</v>
      </c>
      <c r="ACU31">
        <v>4.0448488431915055E-3</v>
      </c>
      <c r="ACV31">
        <v>4.0586575498989495E-3</v>
      </c>
      <c r="ACW31">
        <v>4.0724709778641446E-3</v>
      </c>
      <c r="ACX31">
        <v>4.0862890205516844E-3</v>
      </c>
      <c r="ACY31">
        <v>4.1001115717589787E-3</v>
      </c>
      <c r="ACZ31">
        <v>4.113938525616795E-3</v>
      </c>
      <c r="ADA31">
        <v>4.1277697765897932E-3</v>
      </c>
      <c r="ADB31">
        <v>4.1416052194770438E-3</v>
      </c>
      <c r="ADC31">
        <v>4.1554447494125193E-3</v>
      </c>
      <c r="ADD31">
        <v>4.1692882618655832E-3</v>
      </c>
      <c r="ADE31">
        <v>4.1831356526414454E-3</v>
      </c>
      <c r="ADF31">
        <v>4.1969868178816129E-3</v>
      </c>
      <c r="ADG31">
        <v>4.21084165406432E-3</v>
      </c>
      <c r="ADH31">
        <v>4.2247000580049373E-3</v>
      </c>
      <c r="ADI31">
        <v>4.238561926856373E-3</v>
      </c>
      <c r="ADJ31">
        <v>4.2524271581094531E-3</v>
      </c>
      <c r="ADK31">
        <v>4.2662956495932852E-3</v>
      </c>
      <c r="ADL31">
        <v>4.2801672994756063E-3</v>
      </c>
      <c r="ADM31">
        <v>4.2940420062631207E-3</v>
      </c>
      <c r="ADN31">
        <v>4.3079196688018085E-3</v>
      </c>
      <c r="ADO31">
        <v>4.3218001862772391E-3</v>
      </c>
      <c r="ADP31">
        <v>4.3356834582148505E-3</v>
      </c>
      <c r="ADQ31">
        <v>4.349569384480223E-3</v>
      </c>
      <c r="ADR31">
        <v>4.363457865279338E-3</v>
      </c>
      <c r="ADS31">
        <v>4.377348801158816E-3</v>
      </c>
      <c r="ADT31">
        <v>4.3912420930061497E-3</v>
      </c>
      <c r="ADU31">
        <v>4.4051376420499132E-3</v>
      </c>
      <c r="ADV31">
        <v>4.4190353498599622E-3</v>
      </c>
      <c r="ADW31">
        <v>4.4329351183476171E-3</v>
      </c>
      <c r="ADX31">
        <v>4.4468368497658367E-3</v>
      </c>
      <c r="ADY31">
        <v>4.4607404467093747E-3</v>
      </c>
      <c r="ADZ31">
        <v>4.4746458121149154E-3</v>
      </c>
      <c r="AEA31">
        <v>4.4885528492612167E-3</v>
      </c>
      <c r="AEB31">
        <v>4.5024614617692107E-3</v>
      </c>
      <c r="AEC31">
        <v>4.5163715536021198E-3</v>
      </c>
      <c r="AED31">
        <v>4.5302830290655386E-3</v>
      </c>
      <c r="AEE31">
        <v>4.5441957928075098E-3</v>
      </c>
      <c r="AEF31">
        <v>4.5581097498185929E-3</v>
      </c>
      <c r="AEG31">
        <v>4.5720248054319122E-3</v>
      </c>
      <c r="AEH31">
        <v>4.5859408653231943E-3</v>
      </c>
      <c r="AEI31">
        <v>4.5998578355107966E-3</v>
      </c>
      <c r="AEJ31">
        <v>4.6137756223557187E-3</v>
      </c>
      <c r="AEK31">
        <v>4.6276941325616048E-3</v>
      </c>
      <c r="AEL31">
        <v>4.641613273174733E-3</v>
      </c>
      <c r="AEM31">
        <v>4.6555329515839917E-3</v>
      </c>
      <c r="AEN31">
        <v>4.6694530755208444E-3</v>
      </c>
      <c r="AEO31">
        <v>4.6833735530592896E-3</v>
      </c>
      <c r="AEP31">
        <v>4.6972942926157939E-3</v>
      </c>
      <c r="AEQ31">
        <v>4.7112152029492316E-3</v>
      </c>
      <c r="AER31">
        <v>4.7251361931607986E-3</v>
      </c>
      <c r="AES31">
        <v>4.7390571726939256E-3</v>
      </c>
      <c r="AET31">
        <v>4.752978051334171E-3</v>
      </c>
      <c r="AEU31">
        <v>4.7668987392091126E-3</v>
      </c>
      <c r="AEV31">
        <v>4.7808191467882191E-3</v>
      </c>
      <c r="AEW31">
        <v>4.7947391848827195E-3</v>
      </c>
      <c r="AEX31">
        <v>4.808658764645455E-3</v>
      </c>
      <c r="AEY31">
        <v>4.8225777975707245E-3</v>
      </c>
      <c r="AEZ31">
        <v>4.8364961954941183E-3</v>
      </c>
      <c r="AFA31">
        <v>4.8504138705923443E-3</v>
      </c>
      <c r="AFB31">
        <v>4.8643307353830392E-3</v>
      </c>
      <c r="AFC31">
        <v>4.878246702724574E-3</v>
      </c>
      <c r="AFD31">
        <v>4.8921616858158476E-3</v>
      </c>
      <c r="AFE31">
        <v>4.9060755981960727E-3</v>
      </c>
      <c r="AFF31">
        <v>4.9199883537445529E-3</v>
      </c>
      <c r="AFG31">
        <v>4.9338998666804395E-3</v>
      </c>
      <c r="AFH31">
        <v>4.9478100515624995E-3</v>
      </c>
      <c r="AFI31">
        <v>4.9617188232888541E-3</v>
      </c>
      <c r="AFJ31">
        <v>4.9756260970967216E-3</v>
      </c>
      <c r="AFK31">
        <v>4.9895317885621428E-3</v>
      </c>
      <c r="AFL31">
        <v>5.0034358135997029E-3</v>
      </c>
      <c r="AFM31">
        <v>5.017338088462245E-3</v>
      </c>
      <c r="AFN31">
        <v>5.0312385297405669E-3</v>
      </c>
      <c r="AFO31">
        <v>5.0451370543631241E-3</v>
      </c>
      <c r="AFP31">
        <v>5.059033579595704E-3</v>
      </c>
      <c r="AFQ31">
        <v>5.0729280230411133E-3</v>
      </c>
      <c r="AFR31">
        <v>5.0868203026388425E-3</v>
      </c>
      <c r="AFS31">
        <v>5.1007103366647287E-3</v>
      </c>
      <c r="AFT31">
        <v>5.1145980437306031E-3</v>
      </c>
      <c r="AFU31">
        <v>5.1284833427839441E-3</v>
      </c>
      <c r="AFV31">
        <v>5.1423661531075082E-3</v>
      </c>
      <c r="AFW31">
        <v>5.1562463943189635E-3</v>
      </c>
      <c r="AFX31">
        <v>5.1701239863705074E-3</v>
      </c>
      <c r="AFY31">
        <v>5.1839988495484832E-3</v>
      </c>
      <c r="AFZ31">
        <v>5.1978709044729872E-3</v>
      </c>
      <c r="AGA31">
        <v>5.2117400720974707E-3</v>
      </c>
      <c r="AGB31">
        <v>5.2256062737083249E-3</v>
      </c>
      <c r="AGC31">
        <v>5.2394694309244724E-3</v>
      </c>
      <c r="AGD31">
        <v>5.2533294656969412E-3</v>
      </c>
      <c r="AGE31">
        <v>5.2671863003084414E-3</v>
      </c>
      <c r="AGF31">
        <v>5.2810398573729231E-3</v>
      </c>
      <c r="AGG31">
        <v>5.2948900598351369E-3</v>
      </c>
      <c r="AGH31">
        <v>5.3087368309701847E-3</v>
      </c>
      <c r="AGI31">
        <v>5.3225800943830625E-3</v>
      </c>
      <c r="AGJ31">
        <v>5.3364197740082015E-3</v>
      </c>
      <c r="AGK31">
        <v>5.3502557941089964E-3</v>
      </c>
      <c r="AGL31">
        <v>5.364088079277329E-3</v>
      </c>
      <c r="AGM31">
        <v>5.3779165544330914E-3</v>
      </c>
      <c r="AGN31">
        <v>5.3917411448236975E-3</v>
      </c>
      <c r="AGO31">
        <v>5.4055617760235854E-3</v>
      </c>
      <c r="AGP31">
        <v>5.4193783739337224E-3</v>
      </c>
      <c r="AGQ31">
        <v>5.4331908647810992E-3</v>
      </c>
      <c r="AGR31">
        <v>5.4469991751182178E-3</v>
      </c>
      <c r="AGS31">
        <v>5.4608032318225778E-3</v>
      </c>
      <c r="AGT31">
        <v>5.4746029620961478E-3</v>
      </c>
      <c r="AGU31">
        <v>5.4883982934648403E-3</v>
      </c>
      <c r="AGV31">
        <v>5.5021891537779836E-3</v>
      </c>
      <c r="AGW31">
        <v>5.5159754712077753E-3</v>
      </c>
      <c r="AGX31">
        <v>5.5297571742487428E-3</v>
      </c>
      <c r="AGY31">
        <v>5.54353419171719E-3</v>
      </c>
      <c r="AGZ31">
        <v>5.5573064527506509E-3</v>
      </c>
      <c r="AHA31">
        <v>5.5710738868073222E-3</v>
      </c>
      <c r="AHB31">
        <v>5.5848364236654995E-3</v>
      </c>
      <c r="AHC31">
        <v>5.5985939934230129E-3</v>
      </c>
      <c r="AHD31">
        <v>5.6123465264966482E-3</v>
      </c>
      <c r="AHE31">
        <v>5.6260939536215701E-3</v>
      </c>
      <c r="AHF31">
        <v>5.6398362058507371E-3</v>
      </c>
      <c r="AHG31">
        <v>5.6535732145543147E-3</v>
      </c>
      <c r="AHH31">
        <v>5.6673049114190832E-3</v>
      </c>
      <c r="AHI31">
        <v>5.6810312284478366E-3</v>
      </c>
      <c r="AHJ31">
        <v>5.6947520979587843E-3</v>
      </c>
      <c r="AHK31">
        <v>5.7084674525849453E-3</v>
      </c>
      <c r="AHL31">
        <v>5.7221772252735361E-3</v>
      </c>
      <c r="AHM31">
        <v>5.7358813492853567E-3</v>
      </c>
      <c r="AHN31">
        <v>5.7495797581941727E-3</v>
      </c>
      <c r="AHO31">
        <v>5.7632723858860929E-3</v>
      </c>
      <c r="AHP31">
        <v>5.776959166558941E-3</v>
      </c>
      <c r="AHQ31">
        <v>5.7906400347216289E-3</v>
      </c>
      <c r="AHR31">
        <v>5.8043149251935169E-3</v>
      </c>
      <c r="AHS31">
        <v>5.8179837731037794E-3</v>
      </c>
      <c r="AHT31">
        <v>5.8316465138907618E-3</v>
      </c>
      <c r="AHU31">
        <v>5.8453030833013377E-3</v>
      </c>
      <c r="AHV31">
        <v>5.8589534173902561E-3</v>
      </c>
      <c r="AHW31">
        <v>5.87259745251949E-3</v>
      </c>
      <c r="AHX31">
        <v>5.8862351253575803E-3</v>
      </c>
      <c r="AHY31">
        <v>5.899866372878977E-3</v>
      </c>
      <c r="AHZ31">
        <v>5.9134911323633788E-3</v>
      </c>
      <c r="AIA31">
        <v>5.9271093413950622E-3</v>
      </c>
      <c r="AIB31">
        <v>5.9407209378622141E-3</v>
      </c>
      <c r="AIC31">
        <v>5.9543258599562632E-3</v>
      </c>
      <c r="AID31">
        <v>5.9679240461711983E-3</v>
      </c>
      <c r="AIE31">
        <v>5.9815154353028959E-3</v>
      </c>
      <c r="AIF31">
        <v>5.9950999664484328E-3</v>
      </c>
      <c r="AIG31">
        <v>6.0086775790054075E-3</v>
      </c>
      <c r="AIH31">
        <v>6.0222482126712487E-3</v>
      </c>
      <c r="AII31">
        <v>6.0358118074425281E-3</v>
      </c>
      <c r="AIJ31">
        <v>6.0493683036142651E-3</v>
      </c>
      <c r="AIK31">
        <v>6.0629176417792332E-3</v>
      </c>
      <c r="AIL31">
        <v>6.0764597628272634E-3</v>
      </c>
      <c r="AIM31">
        <v>6.0899946079445389E-3</v>
      </c>
      <c r="AIN31">
        <v>6.1035221186128974E-3</v>
      </c>
      <c r="AIO31">
        <v>6.1170422366091225E-3</v>
      </c>
      <c r="AIP31">
        <v>6.1305549040042333E-3</v>
      </c>
      <c r="AIQ31">
        <v>6.1440600631627786E-3</v>
      </c>
      <c r="AIR31">
        <v>6.1575576567421226E-3</v>
      </c>
      <c r="AIS31">
        <v>6.1710476276917309E-3</v>
      </c>
      <c r="AIT31">
        <v>6.1845299192524496E-3</v>
      </c>
      <c r="AIU31">
        <v>6.1980044749557891E-3</v>
      </c>
      <c r="AIV31">
        <v>6.2114712386232051E-3</v>
      </c>
      <c r="AIW31">
        <v>6.224930154365366E-3</v>
      </c>
      <c r="AIX31">
        <v>6.2383811665814391E-3</v>
      </c>
      <c r="AIY31">
        <v>6.2518242199583558E-3</v>
      </c>
      <c r="AIZ31">
        <v>6.265259259470083E-3</v>
      </c>
      <c r="AJA31">
        <v>6.2786862303768932E-3</v>
      </c>
      <c r="AJB31">
        <v>6.2921050782246309E-3</v>
      </c>
      <c r="AJC31">
        <v>6.305515748843981E-3</v>
      </c>
      <c r="AJD31">
        <v>6.3189181883497253E-3</v>
      </c>
      <c r="AJE31">
        <v>6.33231234314001E-3</v>
      </c>
      <c r="AJF31">
        <v>6.345698159895604E-3</v>
      </c>
      <c r="AJG31">
        <v>6.3590755855791568E-3</v>
      </c>
      <c r="AJH31">
        <v>6.3724445674344585E-3</v>
      </c>
      <c r="AJI31">
        <v>6.3858050529856901E-3</v>
      </c>
      <c r="AJJ31">
        <v>6.3991569900366798E-3</v>
      </c>
      <c r="AJK31">
        <v>6.4125003266701603E-3</v>
      </c>
      <c r="AJL31">
        <v>6.4258350112470133E-3</v>
      </c>
      <c r="AJM31">
        <v>6.4391609924055234E-3</v>
      </c>
      <c r="AJN31">
        <v>6.4524782190606249E-3</v>
      </c>
      <c r="AJO31">
        <v>6.4657866404031483E-3</v>
      </c>
      <c r="AJP31">
        <v>6.4790862058990715E-3</v>
      </c>
      <c r="AJQ31">
        <v>6.4923768652887593E-3</v>
      </c>
      <c r="AJR31">
        <v>6.5056585685862095E-3</v>
      </c>
      <c r="AJS31">
        <v>6.5189312660782961E-3</v>
      </c>
      <c r="AJT31">
        <v>6.5321949083240113E-3</v>
      </c>
      <c r="AJU31">
        <v>6.5454494461537026E-3</v>
      </c>
      <c r="AJV31">
        <v>6.5586948306683174E-3</v>
      </c>
      <c r="AJW31">
        <v>6.571931013238639E-3</v>
      </c>
      <c r="AJX31">
        <v>6.5851579455045274E-3</v>
      </c>
      <c r="AJY31">
        <v>6.598375579374152E-3</v>
      </c>
      <c r="AJZ31">
        <v>6.6115838670232309E-3</v>
      </c>
      <c r="AKA31">
        <v>6.6247827608942661E-3</v>
      </c>
      <c r="AKB31">
        <v>6.6379722136957788E-3</v>
      </c>
      <c r="AKC31">
        <v>6.6511521784015405E-3</v>
      </c>
      <c r="AKD31">
        <v>6.6643226082498111E-3</v>
      </c>
      <c r="AKE31">
        <v>6.6774834567425662E-3</v>
      </c>
      <c r="AKF31">
        <v>6.6906346776447294E-3</v>
      </c>
      <c r="AKG31">
        <v>6.7037762249834111E-3</v>
      </c>
      <c r="AKH31">
        <v>6.7169080530471324E-3</v>
      </c>
      <c r="AKI31">
        <v>6.7300301163850575E-3</v>
      </c>
      <c r="AKJ31">
        <v>6.7431423698062227E-3</v>
      </c>
      <c r="AKK31">
        <v>6.7562447683787675E-3</v>
      </c>
      <c r="AKL31">
        <v>6.7693372674291659E-3</v>
      </c>
      <c r="AKM31">
        <v>6.782419822541446E-3</v>
      </c>
      <c r="AKN31">
        <v>6.7954923895564307E-3</v>
      </c>
      <c r="AKO31">
        <v>6.8085549245709559E-3</v>
      </c>
      <c r="AKP31">
        <v>6.821607383937103E-3</v>
      </c>
      <c r="AKQ31">
        <v>6.8346497242614259E-3</v>
      </c>
      <c r="AKR31">
        <v>6.8476819024041761E-3</v>
      </c>
      <c r="AKS31">
        <v>6.8607038754785344E-3</v>
      </c>
      <c r="AKT31">
        <v>6.8737156008498298E-3</v>
      </c>
      <c r="AKU31">
        <v>6.8867170361347745E-3</v>
      </c>
      <c r="AKV31">
        <v>6.8997081392006866E-3</v>
      </c>
      <c r="AKW31">
        <v>6.9126888681647156E-3</v>
      </c>
      <c r="AKX31">
        <v>6.9256591813930722E-3</v>
      </c>
      <c r="AKY31">
        <v>6.9386190375002512E-3</v>
      </c>
      <c r="AKZ31">
        <v>6.9515683953482602E-3</v>
      </c>
      <c r="ALA31">
        <v>6.9645072140458461E-3</v>
      </c>
      <c r="ALB31">
        <v>6.9774354529477198E-3</v>
      </c>
      <c r="ALC31">
        <v>6.990353071653784E-3</v>
      </c>
      <c r="ALD31">
        <v>7.0032600300083611E-3</v>
      </c>
      <c r="ALE31">
        <v>7.0161562880994167E-3</v>
      </c>
      <c r="ALF31">
        <v>7.0290418062577877E-3</v>
      </c>
      <c r="ALG31">
        <v>7.0419165450564137E-3</v>
      </c>
      <c r="ALH31">
        <v>7.0547804653095583E-3</v>
      </c>
      <c r="ALI31">
        <v>7.0676335280720412E-3</v>
      </c>
      <c r="ALJ31">
        <v>7.0804756946384589E-3</v>
      </c>
      <c r="ALK31">
        <v>7.0933069265424241E-3</v>
      </c>
      <c r="ALL31">
        <v>7.1061271855557837E-3</v>
      </c>
      <c r="ALM31">
        <v>7.1189364336878549E-3</v>
      </c>
      <c r="ALN31">
        <v>7.1317346331846478E-3</v>
      </c>
      <c r="ALO31">
        <v>7.1445217465280989E-3</v>
      </c>
      <c r="ALP31">
        <v>7.1572977364352999E-3</v>
      </c>
    </row>
    <row r="32" spans="1:1004" x14ac:dyDescent="0.25">
      <c r="D32">
        <v>0.37386148538538549</v>
      </c>
      <c r="E32">
        <v>0</v>
      </c>
      <c r="F32">
        <v>1.2722987944678833E-35</v>
      </c>
      <c r="G32">
        <v>5.3251357940417266E-34</v>
      </c>
      <c r="H32">
        <v>1.1131357988778338E-32</v>
      </c>
      <c r="I32">
        <v>1.5510826842864806E-31</v>
      </c>
      <c r="J32">
        <v>1.6225476007639054E-30</v>
      </c>
      <c r="K32">
        <v>1.3605456090229097E-29</v>
      </c>
      <c r="L32">
        <v>9.5356491419571267E-29</v>
      </c>
      <c r="M32">
        <v>5.7513526989406105E-28</v>
      </c>
      <c r="N32">
        <v>3.0502642863626396E-27</v>
      </c>
      <c r="O32">
        <v>1.4463826758785767E-26</v>
      </c>
      <c r="P32">
        <v>6.2140088302166761E-26</v>
      </c>
      <c r="Q32">
        <v>2.4452011671904154E-25</v>
      </c>
      <c r="R32">
        <v>8.892777960512366E-25</v>
      </c>
      <c r="S32">
        <v>3.0120608985281477E-24</v>
      </c>
      <c r="T32">
        <v>9.5640660375488418E-24</v>
      </c>
      <c r="U32">
        <v>2.863136597593562E-23</v>
      </c>
      <c r="V32">
        <v>8.1211799872695319E-23</v>
      </c>
      <c r="W32">
        <v>2.1921613026206099E-22</v>
      </c>
      <c r="X32">
        <v>5.6530674780257732E-22</v>
      </c>
      <c r="Y32">
        <v>1.3975011494419506E-21</v>
      </c>
      <c r="Z32">
        <v>3.3221333306825432E-21</v>
      </c>
      <c r="AA32">
        <v>7.6152369380732006E-21</v>
      </c>
      <c r="AB32">
        <v>1.6874765064332396E-20</v>
      </c>
      <c r="AC32">
        <v>3.6229574590869925E-20</v>
      </c>
      <c r="AD32">
        <v>7.5518341038364621E-20</v>
      </c>
      <c r="AE32">
        <v>1.5311502624303287E-19</v>
      </c>
      <c r="AF32">
        <v>3.0248291651678605E-19</v>
      </c>
      <c r="AG32">
        <v>5.8314953876349601E-19</v>
      </c>
      <c r="AH32">
        <v>1.0986948966584937E-18</v>
      </c>
      <c r="AI32">
        <v>2.025647923225202E-18</v>
      </c>
      <c r="AJ32">
        <v>3.6590371038334692E-18</v>
      </c>
      <c r="AK32">
        <v>6.4829279672068663E-18</v>
      </c>
      <c r="AL32">
        <v>1.1277838056935383E-17</v>
      </c>
      <c r="AM32">
        <v>1.9281741059698141E-17</v>
      </c>
      <c r="AN32">
        <v>3.2427812849936581E-17</v>
      </c>
      <c r="AO32">
        <v>5.3690563582279439E-17</v>
      </c>
      <c r="AP32">
        <v>8.7583053647760116E-17</v>
      </c>
      <c r="AQ32">
        <v>1.4086210903067311E-16</v>
      </c>
      <c r="AR32">
        <v>2.2351653200486387E-16</v>
      </c>
      <c r="AS32">
        <v>3.5013604795594329E-16</v>
      </c>
      <c r="AT32">
        <v>5.4178704814910218E-16</v>
      </c>
      <c r="AU32">
        <v>8.2855610240136972E-16</v>
      </c>
      <c r="AV32">
        <v>1.2529648582278118E-15</v>
      </c>
      <c r="AW32">
        <v>1.8745115589823677E-15</v>
      </c>
      <c r="AX32">
        <v>2.7756563558038284E-15</v>
      </c>
      <c r="AY32">
        <v>4.069641311943004E-15</v>
      </c>
      <c r="AZ32">
        <v>5.9106230518306377E-15</v>
      </c>
      <c r="BA32">
        <v>8.5066980214459863E-15</v>
      </c>
      <c r="BB32">
        <v>1.2136518999049449E-14</v>
      </c>
      <c r="BC32">
        <v>1.7170338574391044E-14</v>
      </c>
      <c r="BD32">
        <v>2.4096472578929614E-14</v>
      </c>
      <c r="BE32">
        <v>3.3554355686597892E-14</v>
      </c>
      <c r="BF32">
        <v>4.6375564385393897E-14</v>
      </c>
      <c r="BG32">
        <v>6.3634410973410185E-14</v>
      </c>
      <c r="BH32">
        <v>8.6709967817530083E-14</v>
      </c>
      <c r="BI32">
        <v>1.1736166538855253E-13</v>
      </c>
      <c r="BJ32">
        <v>1.5782092198390401E-13</v>
      </c>
      <c r="BK32">
        <v>2.1090160884081049E-13</v>
      </c>
      <c r="BL32">
        <v>2.8013253261324811E-13</v>
      </c>
      <c r="BM32">
        <v>3.6991552880276091E-13</v>
      </c>
      <c r="BN32">
        <v>4.857132053195767E-13</v>
      </c>
      <c r="BO32">
        <v>6.3427085525944887E-13</v>
      </c>
      <c r="BP32">
        <v>8.2387757227262066E-13</v>
      </c>
      <c r="BQ32">
        <v>1.0646721503187141E-12</v>
      </c>
      <c r="BR32">
        <v>1.3689999315568061E-12</v>
      </c>
      <c r="BS32">
        <v>1.751827380677436E-12</v>
      </c>
      <c r="BT32">
        <v>2.2312218098480231E-12</v>
      </c>
      <c r="BU32">
        <v>2.8289043539542726E-12</v>
      </c>
      <c r="BV32">
        <v>3.5708849989474372E-12</v>
      </c>
      <c r="BW32">
        <v>4.4881891944519312E-12</v>
      </c>
      <c r="BX32">
        <v>5.6176863325874842E-12</v>
      </c>
      <c r="BY32">
        <v>7.003031145097976E-12</v>
      </c>
      <c r="BZ32">
        <v>8.6957298568974795E-12</v>
      </c>
      <c r="CA32">
        <v>1.0756343732260972E-11</v>
      </c>
      <c r="CB32">
        <v>1.3255843456018045E-11</v>
      </c>
      <c r="CC32">
        <v>1.627712860188965E-11</v>
      </c>
      <c r="CD32">
        <v>1.9916727248927163E-11</v>
      </c>
      <c r="CE32">
        <v>2.4286691610036774E-11</v>
      </c>
      <c r="CF32">
        <v>2.9516706328781537E-11</v>
      </c>
      <c r="CG32">
        <v>3.5756426876879116E-11</v>
      </c>
      <c r="CH32">
        <v>4.3178066239773553E-11</v>
      </c>
      <c r="CI32">
        <v>5.1979248805998931E-11</v>
      </c>
      <c r="CJ32">
        <v>6.2386151072383136E-11</v>
      </c>
      <c r="CK32">
        <v>7.465694943608001E-11</v>
      </c>
      <c r="CL32">
        <v>8.9085595960634685E-11</v>
      </c>
      <c r="CM32">
        <v>1.0600594357153752E-10</v>
      </c>
      <c r="CN32">
        <v>1.2579624265189066E-10</v>
      </c>
      <c r="CO32">
        <v>1.4888403146595414E-10</v>
      </c>
      <c r="CP32">
        <v>1.7575144323271341E-10</v>
      </c>
      <c r="CQ32">
        <v>2.0694095299872251E-10</v>
      </c>
      <c r="CR32">
        <v>2.4306158771510199E-10</v>
      </c>
      <c r="CS32">
        <v>2.8479562310379793E-10</v>
      </c>
      <c r="CT32">
        <v>3.3290579099945897E-10</v>
      </c>
      <c r="CU32">
        <v>3.8824302087235119E-10</v>
      </c>
      <c r="CV32">
        <v>4.5175473917177713E-10</v>
      </c>
      <c r="CW32">
        <v>5.2449374997608018E-10</v>
      </c>
      <c r="CX32">
        <v>6.0762772019250134E-10</v>
      </c>
      <c r="CY32">
        <v>7.0244929221635521E-10</v>
      </c>
      <c r="CZ32">
        <v>8.1038684653310413E-10</v>
      </c>
      <c r="DA32">
        <v>9.3301593622827629E-10</v>
      </c>
      <c r="DB32">
        <v>1.0720714147586055E-9</v>
      </c>
      <c r="DC32">
        <v>1.2294602776335407E-9</v>
      </c>
      <c r="DD32">
        <v>1.4072752378601065E-9</v>
      </c>
      <c r="DE32">
        <v>1.6078090541171738E-9</v>
      </c>
      <c r="DF32">
        <v>1.8335696296491407E-9</v>
      </c>
      <c r="DG32">
        <v>2.0872958988059035E-9</v>
      </c>
      <c r="DH32">
        <v>2.3719745170082667E-9</v>
      </c>
      <c r="DI32">
        <v>2.6908573686885068E-9</v>
      </c>
      <c r="DJ32">
        <v>3.0474799064479E-9</v>
      </c>
      <c r="DK32">
        <v>3.4456803332903095E-9</v>
      </c>
      <c r="DL32">
        <v>3.8896196383373414E-9</v>
      </c>
      <c r="DM32">
        <v>4.3838024949104277E-9</v>
      </c>
      <c r="DN32">
        <v>4.9330990282830277E-9</v>
      </c>
      <c r="DO32">
        <v>5.5427674587668438E-9</v>
      </c>
      <c r="DP32">
        <v>6.2184776241045434E-9</v>
      </c>
      <c r="DQ32">
        <v>6.9663353834032914E-9</v>
      </c>
      <c r="DR32">
        <v>7.7929079030638946E-9</v>
      </c>
      <c r="DS32">
        <v>8.7052498233451456E-9</v>
      </c>
      <c r="DT32">
        <v>9.7109303023577354E-9</v>
      </c>
      <c r="DU32">
        <v>1.0818060932412813E-8</v>
      </c>
      <c r="DV32">
        <v>1.2035324521762686E-8</v>
      </c>
      <c r="DW32">
        <v>1.337200473287126E-8</v>
      </c>
      <c r="DX32">
        <v>1.4838016566445616E-8</v>
      </c>
      <c r="DY32">
        <v>1.6443937678553327E-8</v>
      </c>
      <c r="DZ32">
        <v>1.8201040516248924E-8</v>
      </c>
      <c r="EA32">
        <v>2.012132525524279E-8</v>
      </c>
      <c r="EB32">
        <v>2.2217553521272619E-8</v>
      </c>
      <c r="EC32">
        <v>2.4503282874986962E-8</v>
      </c>
      <c r="ED32">
        <v>2.6992902038327692E-8</v>
      </c>
      <c r="EE32">
        <v>2.970166683860885E-8</v>
      </c>
      <c r="EF32">
        <v>3.2645736844738171E-8</v>
      </c>
      <c r="EG32">
        <v>3.584221266831994E-8</v>
      </c>
      <c r="EH32">
        <v>3.9309173900717932E-8</v>
      </c>
      <c r="EI32">
        <v>4.3065717655549882E-8</v>
      </c>
      <c r="EJ32">
        <v>4.7131997684534299E-8</v>
      </c>
      <c r="EK32">
        <v>5.152926403312048E-8</v>
      </c>
      <c r="EL32">
        <v>5.6279903200907113E-8</v>
      </c>
      <c r="EM32">
        <v>6.1407478770496958E-8</v>
      </c>
      <c r="EN32">
        <v>6.6936772467149013E-8</v>
      </c>
      <c r="EO32">
        <v>7.289382561037638E-8</v>
      </c>
      <c r="EP32">
        <v>7.9305980917502716E-8</v>
      </c>
      <c r="EQ32">
        <v>8.6201924618132586E-8</v>
      </c>
      <c r="ER32">
        <v>9.3611728837515471E-8</v>
      </c>
      <c r="ES32">
        <v>1.0156689420588981E-7</v>
      </c>
      <c r="ET32">
        <v>1.1010039265008449E-7</v>
      </c>
      <c r="EU32">
        <v>1.1924671032293217E-7</v>
      </c>
      <c r="EV32">
        <v>1.2904189062541135E-7</v>
      </c>
      <c r="EW32">
        <v>1.395235772758843E-7</v>
      </c>
      <c r="EX32">
        <v>1.5073105738033597E-7</v>
      </c>
      <c r="EY32">
        <v>1.6270530445714402E-7</v>
      </c>
      <c r="EZ32">
        <v>1.7548902136962177E-7</v>
      </c>
      <c r="FA32">
        <v>1.8912668311937758E-7</v>
      </c>
      <c r="FB32">
        <v>2.0366457945341854E-7</v>
      </c>
      <c r="FC32">
        <v>2.1915085723789957E-7</v>
      </c>
      <c r="FD32">
        <v>2.3563556255147468E-7</v>
      </c>
      <c r="FE32">
        <v>2.5317068245134799E-7</v>
      </c>
      <c r="FF32">
        <v>2.7181018636534345E-7</v>
      </c>
      <c r="FG32">
        <v>2.9161006706361332E-7</v>
      </c>
      <c r="FH32">
        <v>3.1262838116398909E-7</v>
      </c>
      <c r="FI32">
        <v>3.3492528912543161E-7</v>
      </c>
      <c r="FJ32">
        <v>3.5856309468457129E-7</v>
      </c>
      <c r="FK32">
        <v>3.8360628369093223E-7</v>
      </c>
      <c r="FL32">
        <v>4.1012156229710705E-7</v>
      </c>
      <c r="FM32">
        <v>4.3817789446088847E-7</v>
      </c>
      <c r="FN32">
        <v>4.6784653871717172E-7</v>
      </c>
      <c r="FO32">
        <v>4.992010841783046E-7</v>
      </c>
      <c r="FP32">
        <v>5.323174857224906E-7</v>
      </c>
      <c r="FQ32">
        <v>5.6727409833083266E-7</v>
      </c>
      <c r="FR32">
        <v>6.0415171053463717E-7</v>
      </c>
      <c r="FS32">
        <v>6.4303357693568708E-7</v>
      </c>
      <c r="FT32">
        <v>6.8400544976332397E-7</v>
      </c>
      <c r="FU32">
        <v>7.2715560943335647E-7</v>
      </c>
      <c r="FV32">
        <v>7.7257489407502775E-7</v>
      </c>
      <c r="FW32">
        <v>8.2035672799353763E-7</v>
      </c>
      <c r="FX32">
        <v>8.7059714903689676E-7</v>
      </c>
      <c r="FY32">
        <v>9.2339483483722221E-7</v>
      </c>
      <c r="FZ32">
        <v>9.7885112789792916E-7</v>
      </c>
      <c r="GA32">
        <v>1.0370700594996549E-6</v>
      </c>
      <c r="GB32">
        <v>1.0981583723991498E-6</v>
      </c>
      <c r="GC32">
        <v>1.1622255422967902E-6</v>
      </c>
      <c r="GD32">
        <v>1.2293837980498063E-6</v>
      </c>
      <c r="GE32">
        <v>1.2997481406097699E-6</v>
      </c>
      <c r="GF32">
        <v>1.3734363606643441E-6</v>
      </c>
      <c r="GG32">
        <v>1.4505690549647755E-6</v>
      </c>
      <c r="GH32">
        <v>1.5312696413220783E-6</v>
      </c>
      <c r="GI32">
        <v>1.6156643722563454E-6</v>
      </c>
      <c r="GJ32">
        <v>1.7038823472850941E-6</v>
      </c>
      <c r="GK32">
        <v>1.7960555238380391E-6</v>
      </c>
      <c r="GL32">
        <v>1.8923187267871562E-6</v>
      </c>
      <c r="GM32">
        <v>1.9928096565823619E-6</v>
      </c>
      <c r="GN32">
        <v>2.0976688959846006E-6</v>
      </c>
      <c r="GO32">
        <v>2.2070399153895711E-6</v>
      </c>
      <c r="GP32">
        <v>2.3210690767367553E-6</v>
      </c>
      <c r="GQ32">
        <v>2.4399056359998423E-6</v>
      </c>
      <c r="GR32">
        <v>2.5637017442560238E-6</v>
      </c>
      <c r="GS32">
        <v>2.6926124473330332E-6</v>
      </c>
      <c r="GT32">
        <v>2.8267956840341581E-6</v>
      </c>
      <c r="GU32">
        <v>2.9664122829427955E-6</v>
      </c>
      <c r="GV32">
        <v>3.1116259578094251E-6</v>
      </c>
      <c r="GW32">
        <v>3.2626033015251828E-6</v>
      </c>
      <c r="GX32">
        <v>3.4195137786874746E-6</v>
      </c>
      <c r="GY32">
        <v>3.5825297167642933E-6</v>
      </c>
      <c r="GZ32">
        <v>3.7518262958651315E-6</v>
      </c>
      <c r="HA32">
        <v>3.9275815371275434E-6</v>
      </c>
      <c r="HB32">
        <v>4.1099762897295608E-6</v>
      </c>
      <c r="HC32">
        <v>4.2991942165392877E-6</v>
      </c>
      <c r="HD32">
        <v>4.4954217784140714E-6</v>
      </c>
      <c r="HE32">
        <v>4.6988482171626969E-6</v>
      </c>
      <c r="HF32">
        <v>4.9096655371850831E-6</v>
      </c>
      <c r="HG32">
        <v>5.1280684858049168E-6</v>
      </c>
      <c r="HH32">
        <v>5.3542545323116119E-6</v>
      </c>
      <c r="HI32">
        <v>5.5884238457289122E-6</v>
      </c>
      <c r="HJ32">
        <v>5.8307792713282897E-6</v>
      </c>
      <c r="HK32">
        <v>6.0815263059061772E-6</v>
      </c>
      <c r="HL32">
        <v>6.3408730718448298E-6</v>
      </c>
      <c r="HM32">
        <v>6.6090302899774038E-6</v>
      </c>
      <c r="HN32">
        <v>6.886211251278582E-6</v>
      </c>
      <c r="HO32">
        <v>7.1726317874027057E-6</v>
      </c>
      <c r="HP32">
        <v>7.4685102400921288E-6</v>
      </c>
      <c r="HQ32">
        <v>7.774067429479032E-6</v>
      </c>
      <c r="HR32">
        <v>8.0895266213045762E-6</v>
      </c>
      <c r="HS32">
        <v>8.4151134930798259E-6</v>
      </c>
      <c r="HT32">
        <v>8.751056099213338E-6</v>
      </c>
      <c r="HU32">
        <v>9.097584835130854E-6</v>
      </c>
      <c r="HV32">
        <v>9.4549324004129291E-6</v>
      </c>
      <c r="HW32">
        <v>9.8233337609767273E-6</v>
      </c>
      <c r="HX32">
        <v>1.0203026110328694E-5</v>
      </c>
      <c r="HY32">
        <v>1.0594248829914969E-5</v>
      </c>
      <c r="HZ32">
        <v>1.0997243448596919E-5</v>
      </c>
      <c r="IA32">
        <v>1.1412253601279284E-5</v>
      </c>
      <c r="IB32">
        <v>1.183952498671876E-5</v>
      </c>
      <c r="IC32">
        <v>1.2279305324541026E-5</v>
      </c>
      <c r="ID32">
        <v>1.2731844311494409E-5</v>
      </c>
      <c r="IE32">
        <v>1.3197393576968526E-5</v>
      </c>
      <c r="IF32">
        <v>1.3676206637806366E-5</v>
      </c>
      <c r="IG32">
        <v>1.4168538852438395E-5</v>
      </c>
      <c r="IH32">
        <v>1.4674647374367262E-5</v>
      </c>
      <c r="II32">
        <v>1.519479110503181E-5</v>
      </c>
      <c r="IJ32">
        <v>1.5729230646079057E-5</v>
      </c>
      <c r="IK32">
        <v>1.6278228251072769E-5</v>
      </c>
      <c r="IL32">
        <v>1.6842047776667292E-5</v>
      </c>
      <c r="IM32">
        <v>1.7420954633275156E-5</v>
      </c>
      <c r="IN32">
        <v>1.8015215735256969E-5</v>
      </c>
      <c r="IO32">
        <v>1.862509945066188E-5</v>
      </c>
      <c r="IP32">
        <v>1.9250875550546907E-5</v>
      </c>
      <c r="IQ32">
        <v>1.9892815157903145E-5</v>
      </c>
      <c r="IR32">
        <v>2.0551190696216807E-5</v>
      </c>
      <c r="IS32">
        <v>2.122627583769271E-5</v>
      </c>
      <c r="IT32">
        <v>2.1918345451167793E-5</v>
      </c>
      <c r="IU32">
        <v>2.262767554974184E-5</v>
      </c>
      <c r="IV32">
        <v>2.3354543238152497E-5</v>
      </c>
      <c r="IW32">
        <v>2.4099226659921213E-5</v>
      </c>
      <c r="IX32">
        <v>2.4862004944296702E-5</v>
      </c>
      <c r="IY32">
        <v>2.5643158153021947E-5</v>
      </c>
      <c r="IZ32">
        <v>2.6442967226950749E-5</v>
      </c>
      <c r="JA32">
        <v>2.7261713932539215E-5</v>
      </c>
      <c r="JB32">
        <v>2.8099680808237473E-5</v>
      </c>
      <c r="JC32">
        <v>2.8957151110806391E-5</v>
      </c>
      <c r="JD32">
        <v>2.9834408761583832E-5</v>
      </c>
      <c r="JE32">
        <v>3.0731738292724544E-5</v>
      </c>
      <c r="JF32">
        <v>3.1649424793437359E-5</v>
      </c>
      <c r="JG32">
        <v>3.2587753856243148E-5</v>
      </c>
      <c r="JH32">
        <v>3.3547011523276307E-5</v>
      </c>
      <c r="JI32">
        <v>3.4527484232652514E-5</v>
      </c>
      <c r="JJ32">
        <v>3.5529458764924647E-5</v>
      </c>
      <c r="JK32">
        <v>3.6553222189648686E-5</v>
      </c>
      <c r="JL32">
        <v>3.7599061812080889E-5</v>
      </c>
      <c r="JM32">
        <v>3.8667265120026899E-5</v>
      </c>
      <c r="JN32">
        <v>3.9758119730863375E-5</v>
      </c>
      <c r="JO32">
        <v>4.0871913338751867E-5</v>
      </c>
      <c r="JP32">
        <v>4.2008933662064655E-5</v>
      </c>
      <c r="JQ32">
        <v>4.3169468391041467E-5</v>
      </c>
      <c r="JR32">
        <v>4.4353805135695548E-5</v>
      </c>
      <c r="JS32">
        <v>4.5562231373987469E-5</v>
      </c>
      <c r="JT32">
        <v>4.6795034400284137E-5</v>
      </c>
      <c r="JU32">
        <v>4.8052501274120255E-5</v>
      </c>
      <c r="JV32">
        <v>4.933491876927904E-5</v>
      </c>
      <c r="JW32">
        <v>5.0642573323208347E-5</v>
      </c>
      <c r="JX32">
        <v>5.1975750986788181E-5</v>
      </c>
      <c r="JY32">
        <v>5.3334737374464807E-5</v>
      </c>
      <c r="JZ32">
        <v>5.4719817614766414E-5</v>
      </c>
      <c r="KA32">
        <v>5.6131276301214711E-5</v>
      </c>
      <c r="KB32">
        <v>5.7569397443646527E-5</v>
      </c>
      <c r="KC32">
        <v>5.9034464419958759E-5</v>
      </c>
      <c r="KD32">
        <v>6.0526759928289861E-5</v>
      </c>
      <c r="KE32">
        <v>6.2046565939650417E-5</v>
      </c>
      <c r="KF32">
        <v>6.3594163651014901E-5</v>
      </c>
      <c r="KG32">
        <v>6.516983343888644E-5</v>
      </c>
      <c r="KH32">
        <v>6.6773854813345602E-5</v>
      </c>
      <c r="KI32">
        <v>6.8406506372594309E-5</v>
      </c>
      <c r="KJ32">
        <v>7.0068065758005046E-5</v>
      </c>
      <c r="KK32">
        <v>7.1758809609685269E-5</v>
      </c>
      <c r="KL32">
        <v>7.3479013522566644E-5</v>
      </c>
      <c r="KM32">
        <v>7.5228952003028241E-5</v>
      </c>
      <c r="KN32">
        <v>7.7008898426062067E-5</v>
      </c>
      <c r="KO32">
        <v>7.8819124992989421E-5</v>
      </c>
      <c r="KP32">
        <v>8.0659902689735855E-5</v>
      </c>
      <c r="KQ32">
        <v>8.2531501245672084E-5</v>
      </c>
      <c r="KR32">
        <v>8.4434189093027937E-5</v>
      </c>
      <c r="KS32">
        <v>8.6368233326885872E-5</v>
      </c>
      <c r="KT32">
        <v>8.8333899665760479E-5</v>
      </c>
      <c r="KU32">
        <v>9.0331452412769627E-5</v>
      </c>
      <c r="KV32">
        <v>9.2361154417402766E-5</v>
      </c>
      <c r="KW32">
        <v>9.4423267037891569E-5</v>
      </c>
      <c r="KX32">
        <v>9.6518050104187577E-5</v>
      </c>
      <c r="KY32">
        <v>9.864576188155119E-5</v>
      </c>
      <c r="KZ32">
        <v>1.0080665903475615E-4</v>
      </c>
      <c r="LA32">
        <v>1.0300099659291301E-4</v>
      </c>
      <c r="LB32">
        <v>1.0522902791491501E-4</v>
      </c>
      <c r="LC32">
        <v>1.0749100465550933E-4</v>
      </c>
      <c r="LD32">
        <v>1.0978717673199649E-4</v>
      </c>
      <c r="LE32">
        <v>1.1211779229156001E-4</v>
      </c>
      <c r="LF32">
        <v>1.1448309767922856E-4</v>
      </c>
      <c r="LG32">
        <v>1.1688333740647232E-4</v>
      </c>
      <c r="LH32">
        <v>1.1931875412043468E-4</v>
      </c>
      <c r="LI32">
        <v>1.2178958857380079E-4</v>
      </c>
      <c r="LJ32">
        <v>1.2429607959530363E-4</v>
      </c>
      <c r="LK32">
        <v>1.2683846406086793E-4</v>
      </c>
      <c r="LL32">
        <v>1.2941697686539268E-4</v>
      </c>
      <c r="LM32">
        <v>1.3203185089517155E-4</v>
      </c>
      <c r="LN32">
        <v>1.3468331700095199E-4</v>
      </c>
      <c r="LO32">
        <v>1.3737160397163118E-4</v>
      </c>
      <c r="LP32">
        <v>1.4009693850858935E-4</v>
      </c>
      <c r="LQ32">
        <v>1.4285954520065836E-4</v>
      </c>
      <c r="LR32">
        <v>1.4565964649972525E-4</v>
      </c>
      <c r="LS32">
        <v>1.4849746269696859E-4</v>
      </c>
      <c r="LT32">
        <v>1.5137321189972612E-4</v>
      </c>
      <c r="LU32">
        <v>1.5428711000899204E-4</v>
      </c>
      <c r="LV32">
        <v>1.5723937069754147E-4</v>
      </c>
      <c r="LW32">
        <v>1.6023020538867983E-4</v>
      </c>
      <c r="LX32">
        <v>1.6325982323561481E-4</v>
      </c>
      <c r="LY32">
        <v>1.6632843110144793E-4</v>
      </c>
      <c r="LZ32">
        <v>1.6943623353978289E-4</v>
      </c>
      <c r="MA32">
        <v>1.7258343277594781E-4</v>
      </c>
      <c r="MB32">
        <v>1.7577022868882767E-4</v>
      </c>
      <c r="MC32">
        <v>1.7899681879330408E-4</v>
      </c>
      <c r="MD32">
        <v>1.822633982232982E-4</v>
      </c>
      <c r="ME32">
        <v>1.8557015971541342E-4</v>
      </c>
      <c r="MF32">
        <v>1.8891729359317392E-4</v>
      </c>
      <c r="MG32">
        <v>1.9230498775185478E-4</v>
      </c>
      <c r="MH32">
        <v>1.9573342764389972E-4</v>
      </c>
      <c r="MI32">
        <v>1.9920279626492216E-4</v>
      </c>
      <c r="MJ32">
        <v>2.0271327414028462E-4</v>
      </c>
      <c r="MK32">
        <v>2.0626503931225296E-4</v>
      </c>
      <c r="ML32">
        <v>2.0985826732771958E-4</v>
      </c>
      <c r="MM32">
        <v>2.1349313122649138E-4</v>
      </c>
      <c r="MN32">
        <v>2.1716980153013769E-4</v>
      </c>
      <c r="MO32">
        <v>2.2088844623139288E-4</v>
      </c>
      <c r="MP32">
        <v>2.2464923078410826E-4</v>
      </c>
      <c r="MQ32">
        <v>2.2845231809374904E-4</v>
      </c>
      <c r="MR32">
        <v>2.3229786850842969E-4</v>
      </c>
      <c r="MS32">
        <v>2.3618603981048357E-4</v>
      </c>
      <c r="MT32">
        <v>2.4011698720856036E-4</v>
      </c>
      <c r="MU32">
        <v>2.4409086333024665E-4</v>
      </c>
      <c r="MV32">
        <v>2.4810781821520334E-4</v>
      </c>
      <c r="MW32">
        <v>2.5216799930881427E-4</v>
      </c>
      <c r="MX32">
        <v>2.5627155145634112E-4</v>
      </c>
      <c r="MY32">
        <v>2.6041861689757751E-4</v>
      </c>
      <c r="MZ32">
        <v>2.6460933526199743E-4</v>
      </c>
      <c r="NA32">
        <v>2.688438435643919E-4</v>
      </c>
      <c r="NB32">
        <v>2.7312227620098753E-4</v>
      </c>
      <c r="NC32">
        <v>2.7744476494604087E-4</v>
      </c>
      <c r="ND32">
        <v>2.8181143894890378E-4</v>
      </c>
      <c r="NE32">
        <v>2.8622242473155205E-4</v>
      </c>
      <c r="NF32">
        <v>2.9067784618657207E-4</v>
      </c>
      <c r="NG32">
        <v>2.9517782457559952E-4</v>
      </c>
      <c r="NH32">
        <v>2.9972247852820332E-4</v>
      </c>
      <c r="NI32">
        <v>3.0431192404120936E-4</v>
      </c>
      <c r="NJ32">
        <v>3.0894627447845677E-4</v>
      </c>
      <c r="NK32">
        <v>3.1362564057098243E-4</v>
      </c>
      <c r="NL32">
        <v>3.1835013041762458E-4</v>
      </c>
      <c r="NM32">
        <v>3.2311984948604224E-4</v>
      </c>
      <c r="NN32">
        <v>3.2793490061414223E-4</v>
      </c>
      <c r="NO32">
        <v>3.3279538401190836E-4</v>
      </c>
      <c r="NP32">
        <v>3.3770139726362595E-4</v>
      </c>
      <c r="NQ32">
        <v>3.4265303533049661E-4</v>
      </c>
      <c r="NR32">
        <v>3.4765039055363535E-4</v>
      </c>
      <c r="NS32">
        <v>3.5269355265744493E-4</v>
      </c>
      <c r="NT32">
        <v>3.5778260875336115E-4</v>
      </c>
      <c r="NU32">
        <v>3.629176433439618E-4</v>
      </c>
      <c r="NV32">
        <v>3.6809873832743464E-4</v>
      </c>
      <c r="NW32">
        <v>3.7332597300239722E-4</v>
      </c>
      <c r="NX32">
        <v>3.7859942407306158E-4</v>
      </c>
      <c r="NY32">
        <v>3.8391916565474007E-4</v>
      </c>
      <c r="NZ32">
        <v>3.8928526927968304E-4</v>
      </c>
      <c r="OA32">
        <v>3.9469780390324492E-4</v>
      </c>
      <c r="OB32">
        <v>4.0015683591037107E-4</v>
      </c>
      <c r="OC32">
        <v>4.0566242912239966E-4</v>
      </c>
      <c r="OD32">
        <v>4.1121464480417281E-4</v>
      </c>
      <c r="OE32">
        <v>4.1681354167145051E-4</v>
      </c>
      <c r="OF32">
        <v>4.2245917589862138E-4</v>
      </c>
      <c r="OG32">
        <v>4.281516011267052E-4</v>
      </c>
      <c r="OH32">
        <v>4.3389086847163942E-4</v>
      </c>
      <c r="OI32">
        <v>4.3967702653284566E-4</v>
      </c>
      <c r="OJ32">
        <v>4.4551012140206904E-4</v>
      </c>
      <c r="OK32">
        <v>4.5139019667248551E-4</v>
      </c>
      <c r="OL32">
        <v>4.5731729344807026E-4</v>
      </c>
      <c r="OM32">
        <v>4.6329145035322249E-4</v>
      </c>
      <c r="ON32">
        <v>4.6931270354263999E-4</v>
      </c>
      <c r="OO32">
        <v>4.7538108671143879E-4</v>
      </c>
      <c r="OP32">
        <v>4.8149663110551115E-4</v>
      </c>
      <c r="OQ32">
        <v>4.8765936553211731E-4</v>
      </c>
      <c r="OR32">
        <v>4.938693163707051E-4</v>
      </c>
      <c r="OS32">
        <v>5.0012650758395104E-4</v>
      </c>
      <c r="OT32">
        <v>5.0643096072901955E-4</v>
      </c>
      <c r="OU32">
        <v>5.1278269496903256E-4</v>
      </c>
      <c r="OV32">
        <v>5.1918172708474567E-4</v>
      </c>
      <c r="OW32">
        <v>5.2562807148642528E-4</v>
      </c>
      <c r="OX32">
        <v>5.321217402259208E-4</v>
      </c>
      <c r="OY32">
        <v>5.3866274300892747E-4</v>
      </c>
      <c r="OZ32">
        <v>5.4525108720743492E-4</v>
      </c>
      <c r="PA32">
        <v>5.5188677787235401E-4</v>
      </c>
      <c r="PB32">
        <v>5.5856981774632158E-4</v>
      </c>
      <c r="PC32">
        <v>5.6530020727667263E-4</v>
      </c>
      <c r="PD32">
        <v>5.7207794462857896E-4</v>
      </c>
      <c r="PE32">
        <v>5.7890302569834717E-4</v>
      </c>
      <c r="PF32">
        <v>5.857754441268737E-4</v>
      </c>
      <c r="PG32">
        <v>5.9269519131324852E-4</v>
      </c>
      <c r="PH32">
        <v>5.9966225642850565E-4</v>
      </c>
      <c r="PI32">
        <v>6.0667662642951438E-4</v>
      </c>
      <c r="PJ32">
        <v>6.1373828607300856E-4</v>
      </c>
      <c r="PK32">
        <v>6.2084721792974532E-4</v>
      </c>
      <c r="PL32">
        <v>6.2800340239879378E-4</v>
      </c>
      <c r="PM32">
        <v>6.3520681772194509E-4</v>
      </c>
      <c r="PN32">
        <v>6.4245743999824241E-4</v>
      </c>
      <c r="PO32">
        <v>6.497552431986238E-4</v>
      </c>
      <c r="PP32">
        <v>6.5710019918067638E-4</v>
      </c>
      <c r="PQ32">
        <v>6.6449227770349522E-4</v>
      </c>
      <c r="PR32">
        <v>6.7193144644264497E-4</v>
      </c>
      <c r="PS32">
        <v>6.7941767100521805E-4</v>
      </c>
      <c r="PT32">
        <v>6.8695091494498639E-4</v>
      </c>
      <c r="PU32">
        <v>6.9453113977764234E-4</v>
      </c>
      <c r="PV32">
        <v>7.0215830499612648E-4</v>
      </c>
      <c r="PW32">
        <v>7.0983236808603472E-4</v>
      </c>
      <c r="PX32">
        <v>7.1755328454110477E-4</v>
      </c>
      <c r="PY32">
        <v>7.2532100787877556E-4</v>
      </c>
      <c r="PZ32">
        <v>7.3313548965581795E-4</v>
      </c>
      <c r="QA32">
        <v>7.4099667948403008E-4</v>
      </c>
      <c r="QB32">
        <v>7.4890452504599767E-4</v>
      </c>
      <c r="QC32">
        <v>7.5685897211091239E-4</v>
      </c>
      <c r="QD32">
        <v>7.6485996455044559E-4</v>
      </c>
      <c r="QE32">
        <v>7.7290744435467586E-4</v>
      </c>
      <c r="QF32">
        <v>7.8100135164806388E-4</v>
      </c>
      <c r="QG32">
        <v>7.8914162470547381E-4</v>
      </c>
      <c r="QH32">
        <v>7.9732819996823677E-4</v>
      </c>
      <c r="QI32">
        <v>8.0556101206025275E-4</v>
      </c>
      <c r="QJ32">
        <v>8.1383999380412895E-4</v>
      </c>
      <c r="QK32">
        <v>8.2216507623735066E-4</v>
      </c>
      <c r="QL32">
        <v>8.3053618862848132E-4</v>
      </c>
      <c r="QM32">
        <v>8.389532584933897E-4</v>
      </c>
      <c r="QN32">
        <v>8.4741621161149984E-4</v>
      </c>
      <c r="QO32">
        <v>8.5592497204206228E-4</v>
      </c>
      <c r="QP32">
        <v>8.6447946214044248E-4</v>
      </c>
      <c r="QQ32">
        <v>8.7307960257442484E-4</v>
      </c>
      <c r="QR32">
        <v>8.8172531234052788E-4</v>
      </c>
      <c r="QS32">
        <v>8.9041650878032917E-4</v>
      </c>
      <c r="QT32">
        <v>8.9915310759679744E-4</v>
      </c>
      <c r="QU32">
        <v>9.0793502287062782E-4</v>
      </c>
      <c r="QV32">
        <v>9.1676216707657892E-4</v>
      </c>
      <c r="QW32">
        <v>9.2563445109980936E-4</v>
      </c>
      <c r="QX32">
        <v>9.3455178425220977E-4</v>
      </c>
      <c r="QY32">
        <v>9.4351407428872904E-4</v>
      </c>
      <c r="QZ32">
        <v>9.5252122742369306E-4</v>
      </c>
      <c r="RA32">
        <v>9.6157314834711093E-4</v>
      </c>
      <c r="RB32">
        <v>9.7066974024096993E-4</v>
      </c>
      <c r="RC32">
        <v>9.798109047955137E-4</v>
      </c>
      <c r="RD32">
        <v>9.8899654222550366E-4</v>
      </c>
      <c r="RE32">
        <v>9.9822655128646012E-4</v>
      </c>
      <c r="RF32">
        <v>1.0075008292908831E-3</v>
      </c>
      <c r="RG32">
        <v>1.0168192721244466E-3</v>
      </c>
      <c r="RH32">
        <v>1.0261817742621693E-3</v>
      </c>
      <c r="RI32">
        <v>1.0355882287845558E-3</v>
      </c>
      <c r="RJ32">
        <v>1.0450385273937093E-3</v>
      </c>
      <c r="RK32">
        <v>1.0545325604294105E-3</v>
      </c>
      <c r="RL32">
        <v>1.0640702168851649E-3</v>
      </c>
      <c r="RM32">
        <v>1.0736513844242131E-3</v>
      </c>
      <c r="RN32">
        <v>1.0832759493955052E-3</v>
      </c>
      <c r="RO32">
        <v>1.0929437968496348E-3</v>
      </c>
      <c r="RP32">
        <v>1.1026548105547327E-3</v>
      </c>
      <c r="RQ32">
        <v>1.1124088730123185E-3</v>
      </c>
      <c r="RR32">
        <v>1.1222058654731079E-3</v>
      </c>
      <c r="RS32">
        <v>1.1320456679527753E-3</v>
      </c>
      <c r="RT32">
        <v>1.1419281592476669E-3</v>
      </c>
      <c r="RU32">
        <v>1.1518532169504676E-3</v>
      </c>
      <c r="RV32">
        <v>1.1618207174658168E-3</v>
      </c>
      <c r="RW32">
        <v>1.1718305360258728E-3</v>
      </c>
      <c r="RX32">
        <v>1.181882546705823E-3</v>
      </c>
      <c r="RY32">
        <v>1.1919766224393416E-3</v>
      </c>
      <c r="RZ32">
        <v>1.2021126350339915E-3</v>
      </c>
      <c r="SA32">
        <v>1.2122904551865659E-3</v>
      </c>
      <c r="SB32">
        <v>1.2225099524983778E-3</v>
      </c>
      <c r="SC32">
        <v>1.2327709954904835E-3</v>
      </c>
      <c r="SD32">
        <v>1.2430734516188497E-3</v>
      </c>
      <c r="SE32">
        <v>1.253417187289458E-3</v>
      </c>
      <c r="SF32">
        <v>1.2638020678733448E-3</v>
      </c>
      <c r="SG32">
        <v>1.2742279577215793E-3</v>
      </c>
      <c r="SH32">
        <v>1.2846947201801749E-3</v>
      </c>
      <c r="SI32">
        <v>1.295202217604935E-3</v>
      </c>
      <c r="SJ32">
        <v>1.3057503113762319E-3</v>
      </c>
      <c r="SK32">
        <v>1.3163388619137168E-3</v>
      </c>
      <c r="SL32">
        <v>1.3269677286909616E-3</v>
      </c>
      <c r="SM32">
        <v>1.3376367702500308E-3</v>
      </c>
      <c r="SN32">
        <v>1.3483458442159811E-3</v>
      </c>
      <c r="SO32">
        <v>1.3590948073112915E-3</v>
      </c>
      <c r="SP32">
        <v>1.3698835153702186E-3</v>
      </c>
      <c r="SQ32">
        <v>1.3807118233530803E-3</v>
      </c>
      <c r="SR32">
        <v>1.3915795853604639E-3</v>
      </c>
      <c r="SS32">
        <v>1.402486654647362E-3</v>
      </c>
      <c r="ST32">
        <v>1.413432883637229E-3</v>
      </c>
      <c r="SU32">
        <v>1.4244181239359644E-3</v>
      </c>
      <c r="SV32">
        <v>1.4354422263458174E-3</v>
      </c>
      <c r="SW32">
        <v>1.4465050408792163E-3</v>
      </c>
      <c r="SX32">
        <v>1.457606416772516E-3</v>
      </c>
      <c r="SY32">
        <v>1.4687462024996698E-3</v>
      </c>
      <c r="SZ32">
        <v>1.4799242457858206E-3</v>
      </c>
      <c r="TA32">
        <v>1.4911403936208134E-3</v>
      </c>
      <c r="TB32">
        <v>1.5023944922726246E-3</v>
      </c>
      <c r="TC32">
        <v>1.5136863873007138E-3</v>
      </c>
      <c r="TD32">
        <v>1.5250159235692918E-3</v>
      </c>
      <c r="TE32">
        <v>1.5363829452605077E-3</v>
      </c>
      <c r="TF32">
        <v>1.5477872958875533E-3</v>
      </c>
      <c r="TG32">
        <v>1.5592288183076865E-3</v>
      </c>
      <c r="TH32">
        <v>1.5707073547351689E-3</v>
      </c>
      <c r="TI32">
        <v>1.5822227467541207E-3</v>
      </c>
      <c r="TJ32">
        <v>1.5937748353312949E-3</v>
      </c>
      <c r="TK32">
        <v>1.6053634608287624E-3</v>
      </c>
      <c r="TL32">
        <v>1.6169884630165157E-3</v>
      </c>
      <c r="TM32">
        <v>1.628649681084989E-3</v>
      </c>
      <c r="TN32">
        <v>1.6403469536574893E-3</v>
      </c>
      <c r="TO32">
        <v>1.6520801188025459E-3</v>
      </c>
      <c r="TP32">
        <v>1.6638490140461731E-3</v>
      </c>
      <c r="TQ32">
        <v>1.675653476384046E-3</v>
      </c>
      <c r="TR32">
        <v>1.6874933422935934E-3</v>
      </c>
      <c r="TS32">
        <v>1.6993684477460014E-3</v>
      </c>
      <c r="TT32">
        <v>1.711278628218133E-3</v>
      </c>
      <c r="TU32">
        <v>1.72322371870436E-3</v>
      </c>
      <c r="TV32">
        <v>1.7352035537283085E-3</v>
      </c>
      <c r="TW32">
        <v>1.7472179673545191E-3</v>
      </c>
      <c r="TX32">
        <v>1.759266793200018E-3</v>
      </c>
      <c r="TY32">
        <v>1.7713498644458046E-3</v>
      </c>
      <c r="TZ32">
        <v>1.7834670138482474E-3</v>
      </c>
      <c r="UA32">
        <v>1.7956180737503974E-3</v>
      </c>
      <c r="UB32">
        <v>1.8078028760932137E-3</v>
      </c>
      <c r="UC32">
        <v>1.8200212524266989E-3</v>
      </c>
      <c r="UD32">
        <v>1.8322730339209513E-3</v>
      </c>
      <c r="UE32">
        <v>1.8445580513771279E-3</v>
      </c>
      <c r="UF32">
        <v>1.8568761352383209E-3</v>
      </c>
      <c r="UG32">
        <v>1.869227115600347E-3</v>
      </c>
      <c r="UH32">
        <v>1.8816108222224502E-3</v>
      </c>
      <c r="UI32">
        <v>1.8940270845379176E-3</v>
      </c>
      <c r="UJ32">
        <v>1.9064757316646077E-3</v>
      </c>
      <c r="UK32">
        <v>1.918956592415392E-3</v>
      </c>
      <c r="UL32">
        <v>1.9314694953085105E-3</v>
      </c>
      <c r="UM32">
        <v>1.9440142685778405E-3</v>
      </c>
      <c r="UN32">
        <v>1.9565907401830783E-3</v>
      </c>
      <c r="UO32">
        <v>1.9691987378198344E-3</v>
      </c>
      <c r="UP32">
        <v>1.9818380889296446E-3</v>
      </c>
      <c r="UQ32">
        <v>1.9945086207098905E-3</v>
      </c>
      <c r="UR32">
        <v>2.0072101601236393E-3</v>
      </c>
      <c r="US32">
        <v>2.0199425339093944E-3</v>
      </c>
      <c r="UT32">
        <v>2.0327055685907601E-3</v>
      </c>
      <c r="UU32">
        <v>2.0454990904860233E-3</v>
      </c>
      <c r="UV32">
        <v>2.0583229257176484E-3</v>
      </c>
      <c r="UW32">
        <v>2.0711769002216859E-3</v>
      </c>
      <c r="UX32">
        <v>2.0840608397570998E-3</v>
      </c>
      <c r="UY32">
        <v>2.096974569915006E-3</v>
      </c>
      <c r="UZ32">
        <v>2.1099179161278288E-3</v>
      </c>
      <c r="VA32">
        <v>2.1228907036783722E-3</v>
      </c>
      <c r="VB32">
        <v>2.1358927577088088E-3</v>
      </c>
      <c r="VC32">
        <v>2.1489239032295828E-3</v>
      </c>
      <c r="VD32">
        <v>2.1619839651282309E-3</v>
      </c>
      <c r="VE32">
        <v>2.1750727681781189E-3</v>
      </c>
      <c r="VF32">
        <v>2.1881901370470959E-3</v>
      </c>
      <c r="VG32">
        <v>2.2013358963060663E-3</v>
      </c>
      <c r="VH32">
        <v>2.2145098704374803E-3</v>
      </c>
      <c r="VI32">
        <v>2.2277118838437385E-3</v>
      </c>
      <c r="VJ32">
        <v>2.240941760855519E-3</v>
      </c>
      <c r="VK32">
        <v>2.2541993257400193E-3</v>
      </c>
      <c r="VL32">
        <v>2.2674844027091201E-3</v>
      </c>
      <c r="VM32">
        <v>2.2807968159274661E-3</v>
      </c>
      <c r="VN32">
        <v>2.2941363895204671E-3</v>
      </c>
      <c r="VO32">
        <v>2.3075029475822188E-3</v>
      </c>
      <c r="VP32">
        <v>2.3208963141833436E-3</v>
      </c>
      <c r="VQ32">
        <v>2.3343163133787499E-3</v>
      </c>
      <c r="VR32">
        <v>2.3477627692153171E-3</v>
      </c>
      <c r="VS32">
        <v>2.3612355057394943E-3</v>
      </c>
      <c r="VT32">
        <v>2.374734347004828E-3</v>
      </c>
      <c r="VU32">
        <v>2.3882591170794054E-3</v>
      </c>
      <c r="VV32">
        <v>2.4018096400532248E-3</v>
      </c>
      <c r="VW32">
        <v>2.4153857400454849E-3</v>
      </c>
      <c r="VX32">
        <v>2.4289872412117963E-3</v>
      </c>
      <c r="VY32">
        <v>2.4426139677513202E-3</v>
      </c>
      <c r="VZ32">
        <v>2.456265743913829E-3</v>
      </c>
      <c r="WA32">
        <v>2.4699423940066881E-3</v>
      </c>
      <c r="WB32">
        <v>2.483643742401764E-3</v>
      </c>
      <c r="WC32">
        <v>2.4973696135422606E-3</v>
      </c>
      <c r="WD32">
        <v>2.5111198319494729E-3</v>
      </c>
      <c r="WE32">
        <v>2.5248942222294733E-3</v>
      </c>
      <c r="WF32">
        <v>2.5386926090797211E-3</v>
      </c>
      <c r="WG32">
        <v>2.5525148172955959E-3</v>
      </c>
      <c r="WH32">
        <v>2.5663606717768609E-3</v>
      </c>
      <c r="WI32">
        <v>2.580229997534053E-3</v>
      </c>
      <c r="WJ32">
        <v>2.5941226196947997E-3</v>
      </c>
      <c r="WK32">
        <v>2.6080383635100597E-3</v>
      </c>
      <c r="WL32">
        <v>2.6219770543602998E-3</v>
      </c>
      <c r="WM32">
        <v>2.6359385177615957E-3</v>
      </c>
      <c r="WN32">
        <v>2.6499225793716616E-3</v>
      </c>
      <c r="WO32">
        <v>2.6639290649958097E-3</v>
      </c>
      <c r="WP32">
        <v>2.6779578005928419E-3</v>
      </c>
      <c r="WQ32">
        <v>2.6920086122808676E-3</v>
      </c>
      <c r="WR32">
        <v>2.7060813263430558E-3</v>
      </c>
      <c r="WS32">
        <v>2.7201757692333173E-3</v>
      </c>
      <c r="WT32">
        <v>2.7342917675819167E-3</v>
      </c>
      <c r="WU32">
        <v>2.7484291482010202E-3</v>
      </c>
      <c r="WV32">
        <v>2.762587738090171E-3</v>
      </c>
      <c r="WW32">
        <v>2.7767673644417024E-3</v>
      </c>
      <c r="WX32">
        <v>2.7909678546460801E-3</v>
      </c>
      <c r="WY32">
        <v>2.8051890362971806E-3</v>
      </c>
      <c r="WZ32">
        <v>2.8194307371975022E-3</v>
      </c>
      <c r="XA32">
        <v>2.8336927853633109E-3</v>
      </c>
      <c r="XB32">
        <v>2.8479750090297227E-3</v>
      </c>
      <c r="XC32">
        <v>2.8622772366557205E-3</v>
      </c>
      <c r="XD32">
        <v>2.8765992969291051E-3</v>
      </c>
      <c r="XE32">
        <v>2.8909410187713848E-3</v>
      </c>
      <c r="XF32">
        <v>2.9053022313425981E-3</v>
      </c>
      <c r="XG32">
        <v>2.9196827640460797E-3</v>
      </c>
      <c r="XH32">
        <v>2.9340824465331587E-3</v>
      </c>
      <c r="XI32">
        <v>2.948501108707795E-3</v>
      </c>
      <c r="XJ32">
        <v>2.9629385807311581E-3</v>
      </c>
      <c r="XK32">
        <v>2.977394693026139E-3</v>
      </c>
      <c r="XL32">
        <v>2.9918692762818081E-3</v>
      </c>
      <c r="XM32">
        <v>3.0063621614578062E-3</v>
      </c>
      <c r="XN32">
        <v>3.0208731797886786E-3</v>
      </c>
      <c r="XO32">
        <v>3.0354021627881523E-3</v>
      </c>
      <c r="XP32">
        <v>3.0499489422533476E-3</v>
      </c>
      <c r="XQ32">
        <v>3.064513350268938E-3</v>
      </c>
      <c r="XR32">
        <v>3.0790952192112477E-3</v>
      </c>
      <c r="XS32">
        <v>3.0936943817522914E-3</v>
      </c>
      <c r="XT32">
        <v>3.1083106708637612E-3</v>
      </c>
      <c r="XU32">
        <v>3.1229439198209494E-3</v>
      </c>
      <c r="XV32">
        <v>3.1375939622066218E-3</v>
      </c>
      <c r="XW32">
        <v>3.1522606319148282E-3</v>
      </c>
      <c r="XX32">
        <v>3.1669437631546668E-3</v>
      </c>
      <c r="XY32">
        <v>3.1816431904539821E-3</v>
      </c>
      <c r="XZ32">
        <v>3.196358748663016E-3</v>
      </c>
      <c r="YA32">
        <v>3.211090272958001E-3</v>
      </c>
      <c r="YB32">
        <v>3.2258375988447018E-3</v>
      </c>
      <c r="YC32">
        <v>3.240600562161901E-3</v>
      </c>
      <c r="YD32">
        <v>3.2553789990848333E-3</v>
      </c>
      <c r="YE32">
        <v>3.2701727461285669E-3</v>
      </c>
      <c r="YF32">
        <v>3.2849816401513314E-3</v>
      </c>
      <c r="YG32">
        <v>3.2998055183577958E-3</v>
      </c>
      <c r="YH32">
        <v>3.3146442183022932E-3</v>
      </c>
      <c r="YI32">
        <v>3.3294975778919962E-3</v>
      </c>
      <c r="YJ32">
        <v>3.344365435390041E-3</v>
      </c>
      <c r="YK32">
        <v>3.3592476294185989E-3</v>
      </c>
      <c r="YL32">
        <v>3.3741439989619045E-3</v>
      </c>
      <c r="YM32">
        <v>3.3890543833692268E-3</v>
      </c>
      <c r="YN32">
        <v>3.4039786223577975E-3</v>
      </c>
      <c r="YO32">
        <v>3.4189165560156855E-3</v>
      </c>
      <c r="YP32">
        <v>3.433868024804628E-3</v>
      </c>
      <c r="YQ32">
        <v>3.448832869562813E-3</v>
      </c>
      <c r="YR32">
        <v>3.463810931507611E-3</v>
      </c>
      <c r="YS32">
        <v>3.4788020522382632E-3</v>
      </c>
      <c r="YT32">
        <v>3.4938060737385217E-3</v>
      </c>
      <c r="YU32">
        <v>3.5088228383792436E-3</v>
      </c>
      <c r="YV32">
        <v>3.5238521889209428E-3</v>
      </c>
      <c r="YW32">
        <v>3.5388939685162906E-3</v>
      </c>
      <c r="YX32">
        <v>3.5539480207125731E-3</v>
      </c>
      <c r="YY32">
        <v>3.5690141894541088E-3</v>
      </c>
      <c r="YZ32">
        <v>3.5840923190846169E-3</v>
      </c>
      <c r="ZA32">
        <v>3.5991822543495417E-3</v>
      </c>
      <c r="ZB32">
        <v>3.6142838403983371E-3</v>
      </c>
      <c r="ZC32">
        <v>3.6293969227867069E-3</v>
      </c>
      <c r="ZD32">
        <v>3.6445213474788009E-3</v>
      </c>
      <c r="ZE32">
        <v>3.6596569608493708E-3</v>
      </c>
      <c r="ZF32">
        <v>3.6748036096858798E-3</v>
      </c>
      <c r="ZG32">
        <v>3.6899611411905795E-3</v>
      </c>
      <c r="ZH32">
        <v>3.7051294029825364E-3</v>
      </c>
      <c r="ZI32">
        <v>3.7203082430996245E-3</v>
      </c>
      <c r="ZJ32">
        <v>3.7354975100004715E-3</v>
      </c>
      <c r="ZK32">
        <v>3.7506970525663717E-3</v>
      </c>
      <c r="ZL32">
        <v>3.7659067201031536E-3</v>
      </c>
      <c r="ZM32">
        <v>3.781126362343012E-3</v>
      </c>
      <c r="ZN32">
        <v>3.7963558294462985E-3</v>
      </c>
      <c r="ZO32">
        <v>3.8115949720032749E-3</v>
      </c>
      <c r="ZP32">
        <v>3.8268436410358302E-3</v>
      </c>
      <c r="ZQ32">
        <v>3.8421016879991573E-3</v>
      </c>
      <c r="ZR32">
        <v>3.8573689647833911E-3</v>
      </c>
      <c r="ZS32">
        <v>3.8726453237152127E-3</v>
      </c>
      <c r="ZT32">
        <v>3.8879306175594176E-3</v>
      </c>
      <c r="ZU32">
        <v>3.903224699520441E-3</v>
      </c>
      <c r="ZV32">
        <v>3.9185274232438547E-3</v>
      </c>
      <c r="ZW32">
        <v>3.9338386428178261E-3</v>
      </c>
      <c r="ZX32">
        <v>3.9491582127745397E-3</v>
      </c>
      <c r="ZY32">
        <v>3.9644859880915845E-3</v>
      </c>
      <c r="ZZ32">
        <v>3.9798218241933071E-3</v>
      </c>
      <c r="AAA32">
        <v>3.9951655769521329E-3</v>
      </c>
      <c r="AAB32">
        <v>4.0105171026898496E-3</v>
      </c>
      <c r="AAC32">
        <v>4.0258762581788579E-3</v>
      </c>
      <c r="AAD32">
        <v>4.0412429006433893E-3</v>
      </c>
      <c r="AAE32">
        <v>4.0566168877606964E-3</v>
      </c>
      <c r="AAF32">
        <v>4.0719980776621964E-3</v>
      </c>
      <c r="AAG32">
        <v>4.0873863289346002E-3</v>
      </c>
      <c r="AAH32">
        <v>4.1027815006209967E-3</v>
      </c>
      <c r="AAI32">
        <v>4.1181834522219084E-3</v>
      </c>
      <c r="AAJ32">
        <v>4.1335920436963202E-3</v>
      </c>
      <c r="AAK32">
        <v>4.1490071354626712E-3</v>
      </c>
      <c r="AAL32">
        <v>4.1644285883998163E-3</v>
      </c>
      <c r="AAM32">
        <v>4.1798562638479678E-3</v>
      </c>
      <c r="AAN32">
        <v>4.1952900236095899E-3</v>
      </c>
      <c r="AAO32">
        <v>4.2107297299502754E-3</v>
      </c>
      <c r="AAP32">
        <v>4.2261752455995923E-3</v>
      </c>
      <c r="AAQ32">
        <v>4.2416264337518956E-3</v>
      </c>
      <c r="AAR32">
        <v>4.257083158067115E-3</v>
      </c>
      <c r="AAS32">
        <v>4.2725452826715112E-3</v>
      </c>
      <c r="AAT32">
        <v>4.2880126721584078E-3</v>
      </c>
      <c r="AAU32">
        <v>4.3034851915888924E-3</v>
      </c>
      <c r="AAV32">
        <v>4.3189627064924878E-3</v>
      </c>
      <c r="AAW32">
        <v>4.334445082867803E-3</v>
      </c>
      <c r="AAX32">
        <v>4.3499321871831509E-3</v>
      </c>
      <c r="AAY32">
        <v>4.3654238863771386E-3</v>
      </c>
      <c r="AAZ32">
        <v>4.3809200478592417E-3</v>
      </c>
      <c r="ABA32">
        <v>4.3964205395103321E-3</v>
      </c>
      <c r="ABB32">
        <v>4.4119252296832062E-3</v>
      </c>
      <c r="ABC32">
        <v>4.4274339872030638E-3</v>
      </c>
      <c r="ABD32">
        <v>4.4429466813679791E-3</v>
      </c>
      <c r="ABE32">
        <v>4.4584631819493317E-3</v>
      </c>
      <c r="ABF32">
        <v>4.473983359192228E-3</v>
      </c>
      <c r="ABG32">
        <v>4.4895070838158867E-3</v>
      </c>
      <c r="ABH32">
        <v>4.5050342270140029E-3</v>
      </c>
      <c r="ABI32">
        <v>4.5205646604550937E-3</v>
      </c>
      <c r="ABJ32">
        <v>4.5360982562828124E-3</v>
      </c>
      <c r="ABK32">
        <v>4.5516348871162404E-3</v>
      </c>
      <c r="ABL32">
        <v>4.5671744260501676E-3</v>
      </c>
      <c r="ABM32">
        <v>4.5827167466553301E-3</v>
      </c>
      <c r="ABN32">
        <v>4.5982617229786442E-3</v>
      </c>
      <c r="ABO32">
        <v>4.6138092295434033E-3</v>
      </c>
      <c r="ABP32">
        <v>4.6293591413494655E-3</v>
      </c>
      <c r="ABQ32">
        <v>4.6449113338734062E-3</v>
      </c>
      <c r="ABR32">
        <v>4.6604656830686632E-3</v>
      </c>
      <c r="ABS32">
        <v>4.6760220653656471E-3</v>
      </c>
      <c r="ABT32">
        <v>4.6915803576718399E-3</v>
      </c>
      <c r="ABU32">
        <v>4.7071404373718699E-3</v>
      </c>
      <c r="ABV32">
        <v>4.7227021823275659E-3</v>
      </c>
      <c r="ABW32">
        <v>4.7382654708779922E-3</v>
      </c>
      <c r="ABX32">
        <v>4.7538301818394572E-3</v>
      </c>
      <c r="ABY32">
        <v>4.7693961945055137E-3</v>
      </c>
      <c r="ABZ32">
        <v>4.7849633886469303E-3</v>
      </c>
      <c r="ACA32">
        <v>4.8005316445116457E-3</v>
      </c>
      <c r="ACB32">
        <v>4.816100842824707E-3</v>
      </c>
      <c r="ACC32">
        <v>4.83167086478818E-3</v>
      </c>
      <c r="ACD32">
        <v>4.8472415920810608E-3</v>
      </c>
      <c r="ACE32">
        <v>4.8628129068591392E-3</v>
      </c>
      <c r="ACF32">
        <v>4.8783846917548725E-3</v>
      </c>
      <c r="ACG32">
        <v>4.8939568298772265E-3</v>
      </c>
      <c r="ACH32">
        <v>4.9095292048114969E-3</v>
      </c>
      <c r="ACI32">
        <v>4.9251017006191221E-3</v>
      </c>
      <c r="ACJ32">
        <v>4.9406742018374729E-3</v>
      </c>
      <c r="ACK32">
        <v>4.9562465934796249E-3</v>
      </c>
      <c r="ACL32">
        <v>4.9718187610341205E-3</v>
      </c>
      <c r="ACM32">
        <v>4.9873905904647018E-3</v>
      </c>
      <c r="ACN32">
        <v>5.0029619682100401E-3</v>
      </c>
      <c r="ACO32">
        <v>5.0185327811834417E-3</v>
      </c>
      <c r="ACP32">
        <v>5.0341029167725359E-3</v>
      </c>
      <c r="ACQ32">
        <v>5.0496722628389614E-3</v>
      </c>
      <c r="ACR32">
        <v>5.0652407077180156E-3</v>
      </c>
      <c r="ACS32">
        <v>5.0808081402183023E-3</v>
      </c>
      <c r="ACT32">
        <v>5.0963744496213634E-3</v>
      </c>
      <c r="ACU32">
        <v>5.1119395256812921E-3</v>
      </c>
      <c r="ACV32">
        <v>5.1275032586243314E-3</v>
      </c>
      <c r="ACW32">
        <v>5.1430655391484607E-3</v>
      </c>
      <c r="ACX32">
        <v>5.1586262584229665E-3</v>
      </c>
      <c r="ACY32">
        <v>5.1741853080879965E-3</v>
      </c>
      <c r="ACZ32">
        <v>5.189742580254105E-3</v>
      </c>
      <c r="ADA32">
        <v>5.2052979675017786E-3</v>
      </c>
      <c r="ADB32">
        <v>5.2208513628809522E-3</v>
      </c>
      <c r="ADC32">
        <v>5.2364026599105128E-3</v>
      </c>
      <c r="ADD32">
        <v>5.2519517525777826E-3</v>
      </c>
      <c r="ADE32">
        <v>5.2674985353379968E-3</v>
      </c>
      <c r="ADF32">
        <v>5.2830429031137651E-3</v>
      </c>
      <c r="ADG32">
        <v>5.2985847512945208E-3</v>
      </c>
      <c r="ADH32">
        <v>5.3141239757359578E-3</v>
      </c>
      <c r="ADI32">
        <v>5.3296604727594548E-3</v>
      </c>
      <c r="ADJ32">
        <v>5.3451941391514874E-3</v>
      </c>
      <c r="ADK32">
        <v>5.3607248721630274E-3</v>
      </c>
      <c r="ADL32">
        <v>5.3762525695089328E-3</v>
      </c>
      <c r="ADM32">
        <v>5.3917771293673211E-3</v>
      </c>
      <c r="ADN32">
        <v>5.407298450378936E-3</v>
      </c>
      <c r="ADO32">
        <v>5.4228164316465037E-3</v>
      </c>
      <c r="ADP32">
        <v>5.4383309727340694E-3</v>
      </c>
      <c r="ADQ32">
        <v>5.4538419736663334E-3</v>
      </c>
      <c r="ADR32">
        <v>5.4693493349279691E-3</v>
      </c>
      <c r="ADS32">
        <v>5.4848529574629372E-3</v>
      </c>
      <c r="ADT32">
        <v>5.5003527426737749E-3</v>
      </c>
      <c r="ADU32">
        <v>5.5158485924208965E-3</v>
      </c>
      <c r="ADV32">
        <v>5.5313404090218624E-3</v>
      </c>
      <c r="ADW32">
        <v>5.5468280952506574E-3</v>
      </c>
      <c r="ADX32">
        <v>5.5623115543369378E-3</v>
      </c>
      <c r="ADY32">
        <v>5.5777906899652932E-3</v>
      </c>
      <c r="ADZ32">
        <v>5.5932654062744733E-3</v>
      </c>
      <c r="AEA32">
        <v>5.6087356078566237E-3</v>
      </c>
      <c r="AEB32">
        <v>5.624201199756507E-3</v>
      </c>
      <c r="AEC32">
        <v>5.639662087470714E-3</v>
      </c>
      <c r="AED32">
        <v>5.6551181769468632E-3</v>
      </c>
      <c r="AEE32">
        <v>5.6705693745827956E-3</v>
      </c>
      <c r="AEF32">
        <v>5.6860155872257602E-3</v>
      </c>
      <c r="AEG32">
        <v>5.7014567221715913E-3</v>
      </c>
      <c r="AEH32">
        <v>5.716892687163873E-3</v>
      </c>
      <c r="AEI32">
        <v>5.7323233903930964E-3</v>
      </c>
      <c r="AEJ32">
        <v>5.7477487404958214E-3</v>
      </c>
      <c r="AEK32">
        <v>5.763168646553807E-3</v>
      </c>
      <c r="AEL32">
        <v>5.7785830180931514E-3</v>
      </c>
      <c r="AEM32">
        <v>5.7939917650834238E-3</v>
      </c>
      <c r="AEN32">
        <v>5.809394797936779E-3</v>
      </c>
      <c r="AEO32">
        <v>5.82479202750707E-3</v>
      </c>
      <c r="AEP32">
        <v>5.8401833650889527E-3</v>
      </c>
      <c r="AEQ32">
        <v>5.8555687224169893E-3</v>
      </c>
      <c r="AER32">
        <v>5.870948011664729E-3</v>
      </c>
      <c r="AES32">
        <v>5.8863211454438019E-3</v>
      </c>
      <c r="AET32">
        <v>5.9016880368029856E-3</v>
      </c>
      <c r="AEU32">
        <v>5.9170485992272835E-3</v>
      </c>
      <c r="AEV32">
        <v>5.9324027466369838E-3</v>
      </c>
      <c r="AEW32">
        <v>5.9477503933867155E-3</v>
      </c>
      <c r="AEX32">
        <v>5.9630914542645021E-3</v>
      </c>
      <c r="AEY32">
        <v>5.9784258444908036E-3</v>
      </c>
      <c r="AEZ32">
        <v>5.993753479717554E-3</v>
      </c>
      <c r="AFA32">
        <v>6.0090742760271956E-3</v>
      </c>
      <c r="AFB32">
        <v>6.0243881499317002E-3</v>
      </c>
      <c r="AFC32">
        <v>6.0396950183715988E-3</v>
      </c>
      <c r="AFD32">
        <v>6.0549947987149815E-3</v>
      </c>
      <c r="AFE32">
        <v>6.0702874087565214E-3</v>
      </c>
      <c r="AFF32">
        <v>6.0855727667164699E-3</v>
      </c>
      <c r="AFG32">
        <v>6.1008507912396559E-3</v>
      </c>
      <c r="AFH32">
        <v>6.1161214013944788E-3</v>
      </c>
      <c r="AFI32">
        <v>6.1313845166718972E-3</v>
      </c>
      <c r="AFJ32">
        <v>6.1466400569844121E-3</v>
      </c>
      <c r="AFK32">
        <v>6.1618879426650402E-3</v>
      </c>
      <c r="AFL32">
        <v>6.1771280944662938E-3</v>
      </c>
      <c r="AFM32">
        <v>6.1923604335591426E-3</v>
      </c>
      <c r="AFN32">
        <v>6.2075848815319823E-3</v>
      </c>
      <c r="AFO32">
        <v>6.2228013603895897E-3</v>
      </c>
      <c r="AFP32">
        <v>6.2380097925520805E-3</v>
      </c>
      <c r="AFQ32">
        <v>6.2532101008538543E-3</v>
      </c>
      <c r="AFR32">
        <v>6.2684022085425497E-3</v>
      </c>
      <c r="AFS32">
        <v>6.2835860392779774E-3</v>
      </c>
      <c r="AFT32">
        <v>6.2987615171310627E-3</v>
      </c>
      <c r="AFU32">
        <v>6.3139285665827771E-3</v>
      </c>
      <c r="AFV32">
        <v>6.3290871125230713E-3</v>
      </c>
      <c r="AFW32">
        <v>6.3442370802497964E-3</v>
      </c>
      <c r="AFX32">
        <v>6.3593783954676349E-3</v>
      </c>
      <c r="AFY32">
        <v>6.3745109842870112E-3</v>
      </c>
      <c r="AFZ32">
        <v>6.3896347732230107E-3</v>
      </c>
      <c r="AGA32">
        <v>6.4047496891942932E-3</v>
      </c>
      <c r="AGB32">
        <v>6.4198556595220007E-3</v>
      </c>
      <c r="AGC32">
        <v>6.4349526119286604E-3</v>
      </c>
      <c r="AGD32">
        <v>6.4500404745370934E-3</v>
      </c>
      <c r="AGE32">
        <v>6.4651191758693096E-3</v>
      </c>
      <c r="AGF32">
        <v>6.4801886448454032E-3</v>
      </c>
      <c r="AGG32">
        <v>6.4952488107824493E-3</v>
      </c>
      <c r="AGH32">
        <v>6.5102996033933914E-3</v>
      </c>
      <c r="AGI32">
        <v>6.5253409527859336E-3</v>
      </c>
      <c r="AGJ32">
        <v>6.5403727894614242E-3</v>
      </c>
      <c r="AGK32">
        <v>6.555395044313737E-3</v>
      </c>
      <c r="AGL32">
        <v>6.5704076486281507E-3</v>
      </c>
      <c r="AGM32">
        <v>6.585410534080233E-3</v>
      </c>
      <c r="AGN32">
        <v>6.6004036327347096E-3</v>
      </c>
      <c r="AGO32">
        <v>6.6153868770443408E-3</v>
      </c>
      <c r="AGP32">
        <v>6.6303601998487904E-3</v>
      </c>
      <c r="AGQ32">
        <v>6.6453235343734958E-3</v>
      </c>
      <c r="AGR32">
        <v>6.6602768142285376E-3</v>
      </c>
      <c r="AGS32">
        <v>6.6752199734074992E-3</v>
      </c>
      <c r="AGT32">
        <v>6.690152946286337E-3</v>
      </c>
      <c r="AGU32">
        <v>6.705075667622234E-3</v>
      </c>
      <c r="AGV32">
        <v>6.719988072552462E-3</v>
      </c>
      <c r="AGW32">
        <v>6.7348900965932424E-3</v>
      </c>
      <c r="AGX32">
        <v>6.7497816756385996E-3</v>
      </c>
      <c r="AGY32">
        <v>6.7646627459592148E-3</v>
      </c>
      <c r="AGZ32">
        <v>6.779533244201285E-3</v>
      </c>
      <c r="AHA32">
        <v>6.7943931073853655E-3</v>
      </c>
      <c r="AHB32">
        <v>6.809242272905228E-3</v>
      </c>
      <c r="AHC32">
        <v>6.8240806785267042E-3</v>
      </c>
      <c r="AHD32">
        <v>6.8389082623865382E-3</v>
      </c>
      <c r="AHE32">
        <v>6.8537249629912296E-3</v>
      </c>
      <c r="AHF32">
        <v>6.8685307192158825E-3</v>
      </c>
      <c r="AHG32">
        <v>6.8833254703030465E-3</v>
      </c>
      <c r="AHH32">
        <v>6.8981091558615645E-3</v>
      </c>
      <c r="AHI32">
        <v>6.9128817158654104E-3</v>
      </c>
      <c r="AHJ32">
        <v>6.9276430906525313E-3</v>
      </c>
      <c r="AHK32">
        <v>6.942393220923695E-3</v>
      </c>
      <c r="AHL32">
        <v>6.9571320477413235E-3</v>
      </c>
      <c r="AHM32">
        <v>6.9718595125283335E-3</v>
      </c>
      <c r="AHN32">
        <v>6.9865755570669768E-3</v>
      </c>
      <c r="AHO32">
        <v>7.0012801234976794E-3</v>
      </c>
      <c r="AHP32">
        <v>7.0159731543178771E-3</v>
      </c>
      <c r="AHQ32">
        <v>7.0306545923808535E-3</v>
      </c>
      <c r="AHR32">
        <v>7.0453243808945775E-3</v>
      </c>
      <c r="AHS32">
        <v>7.0599824634205383E-3</v>
      </c>
      <c r="AHT32">
        <v>7.0746287838725844E-3</v>
      </c>
      <c r="AHU32">
        <v>7.0892632865157557E-3</v>
      </c>
      <c r="AHV32">
        <v>7.1038859159651248E-3</v>
      </c>
      <c r="AHW32">
        <v>7.1184966171846239E-3</v>
      </c>
      <c r="AHX32">
        <v>7.133095335485889E-3</v>
      </c>
      <c r="AHY32">
        <v>7.1476820165270911E-3</v>
      </c>
      <c r="AHZ32">
        <v>7.162256606311773E-3</v>
      </c>
      <c r="AIA32">
        <v>7.1768190511876826E-3</v>
      </c>
      <c r="AIB32">
        <v>7.1913692978456106E-3</v>
      </c>
      <c r="AIC32">
        <v>7.2059072933182223E-3</v>
      </c>
      <c r="AID32">
        <v>7.220432984978902E-3</v>
      </c>
      <c r="AIE32">
        <v>7.2349463205405775E-3</v>
      </c>
      <c r="AIF32">
        <v>7.2494472480545656E-3</v>
      </c>
      <c r="AIG32">
        <v>7.2639357159094056E-3</v>
      </c>
      <c r="AIH32">
        <v>7.2784116728296924E-3</v>
      </c>
      <c r="AII32">
        <v>7.2928750678749208E-3</v>
      </c>
      <c r="AIJ32">
        <v>7.3073258504383178E-3</v>
      </c>
      <c r="AIK32">
        <v>7.3217639702456818E-3</v>
      </c>
      <c r="AIL32">
        <v>7.3361893773542276E-3</v>
      </c>
      <c r="AIM32">
        <v>7.350602022151413E-3</v>
      </c>
      <c r="AIN32">
        <v>7.3650018553537916E-3</v>
      </c>
      <c r="AIO32">
        <v>7.3793888280058468E-3</v>
      </c>
      <c r="AIP32">
        <v>7.3937628914788316E-3</v>
      </c>
      <c r="AIQ32">
        <v>7.4081239974696173E-3</v>
      </c>
      <c r="AIR32">
        <v>7.422472097999528E-3</v>
      </c>
      <c r="AIS32">
        <v>7.4368071454131903E-3</v>
      </c>
      <c r="AIT32">
        <v>7.4511290923773722E-3</v>
      </c>
      <c r="AIU32">
        <v>7.4654378918798357E-3</v>
      </c>
      <c r="AIV32">
        <v>7.4797334972281785E-3</v>
      </c>
      <c r="AIW32">
        <v>7.4940158620486778E-3</v>
      </c>
      <c r="AIX32">
        <v>7.5082849402851436E-3</v>
      </c>
      <c r="AIY32">
        <v>7.5225406861977647E-3</v>
      </c>
      <c r="AIZ32">
        <v>7.5367830543619637E-3</v>
      </c>
      <c r="AJA32">
        <v>7.5510119996672394E-3</v>
      </c>
      <c r="AJB32">
        <v>7.5652274773160269E-3</v>
      </c>
      <c r="AJC32">
        <v>7.5794294428225472E-3</v>
      </c>
      <c r="AJD32">
        <v>7.5936178520116613E-3</v>
      </c>
      <c r="AJE32">
        <v>7.6077926610177288E-3</v>
      </c>
      <c r="AJF32">
        <v>7.6219538262834625E-3</v>
      </c>
      <c r="AJG32">
        <v>7.6361013045587872E-3</v>
      </c>
      <c r="AJH32">
        <v>7.6502350528997011E-3</v>
      </c>
      <c r="AJI32">
        <v>7.6643550286671332E-3</v>
      </c>
      <c r="AJJ32">
        <v>7.6784611895258084E-3</v>
      </c>
      <c r="AJK32">
        <v>7.6925534934431097E-3</v>
      </c>
      <c r="AJL32">
        <v>7.7066318986879438E-3</v>
      </c>
      <c r="AJM32">
        <v>7.7206963638296062E-3</v>
      </c>
      <c r="AJN32">
        <v>7.7347468477366524E-3</v>
      </c>
      <c r="AJO32">
        <v>7.7487833095757639E-3</v>
      </c>
      <c r="AJP32">
        <v>7.7628057088106215E-3</v>
      </c>
      <c r="AJQ32">
        <v>7.7768140052007764E-3</v>
      </c>
      <c r="AJR32">
        <v>7.7908081588005246E-3</v>
      </c>
      <c r="AJS32">
        <v>7.8047881299577815E-3</v>
      </c>
      <c r="AJT32">
        <v>7.8187538793129622E-3</v>
      </c>
      <c r="AJU32">
        <v>7.832705367797857E-3</v>
      </c>
      <c r="AJV32">
        <v>7.8466425566345172E-3</v>
      </c>
      <c r="AJW32">
        <v>7.8605654073341299E-3</v>
      </c>
      <c r="AJX32">
        <v>7.8744738816959106E-3</v>
      </c>
      <c r="AJY32">
        <v>7.8883679418059807E-3</v>
      </c>
      <c r="AJZ32">
        <v>7.9022475500362607E-3</v>
      </c>
      <c r="AKA32">
        <v>7.9161126690433566E-3</v>
      </c>
      <c r="AKB32">
        <v>7.9299632617674549E-3</v>
      </c>
      <c r="AKC32">
        <v>7.9437992914312104E-3</v>
      </c>
      <c r="AKD32">
        <v>7.9576207215386469E-3</v>
      </c>
      <c r="AKE32">
        <v>7.9714275158740446E-3</v>
      </c>
      <c r="AKF32">
        <v>7.9852196385008529E-3</v>
      </c>
      <c r="AKG32">
        <v>7.9989970537605766E-3</v>
      </c>
      <c r="AKH32">
        <v>8.0127597262716899E-3</v>
      </c>
      <c r="AKI32">
        <v>8.0265076209285347E-3</v>
      </c>
      <c r="AKJ32">
        <v>8.0402407029002282E-3</v>
      </c>
      <c r="AKK32">
        <v>8.0539589376295694E-3</v>
      </c>
      <c r="AKL32">
        <v>8.067662290831952E-3</v>
      </c>
      <c r="AKM32">
        <v>8.0813507284942816E-3</v>
      </c>
      <c r="AKN32">
        <v>8.0950242168738792E-3</v>
      </c>
      <c r="AKO32">
        <v>8.1086827224974099E-3</v>
      </c>
      <c r="AKP32">
        <v>8.1223262121597889E-3</v>
      </c>
      <c r="AKQ32">
        <v>8.1359546529231139E-3</v>
      </c>
      <c r="AKR32">
        <v>8.149568012115584E-3</v>
      </c>
      <c r="AKS32">
        <v>8.1631662573304238E-3</v>
      </c>
      <c r="AKT32">
        <v>8.1767493564248086E-3</v>
      </c>
      <c r="AKU32">
        <v>8.1903172775187969E-3</v>
      </c>
      <c r="AKV32">
        <v>8.203869988994264E-3</v>
      </c>
      <c r="AKW32">
        <v>8.2174074594938331E-3</v>
      </c>
      <c r="AKX32">
        <v>8.2309296579198069E-3</v>
      </c>
      <c r="AKY32">
        <v>8.2444365534331196E-3</v>
      </c>
      <c r="AKZ32">
        <v>8.25792811545226E-3</v>
      </c>
      <c r="ALA32">
        <v>8.271404313652227E-3</v>
      </c>
      <c r="ALB32">
        <v>8.2848651179634712E-3</v>
      </c>
      <c r="ALC32">
        <v>8.2983104985708388E-3</v>
      </c>
      <c r="ALD32">
        <v>8.3117404259125255E-3</v>
      </c>
      <c r="ALE32">
        <v>8.3251548706790284E-3</v>
      </c>
      <c r="ALF32">
        <v>8.3385538038120988E-3</v>
      </c>
      <c r="ALG32">
        <v>8.3519371965036972E-3</v>
      </c>
      <c r="ALH32">
        <v>8.3653050201949603E-3</v>
      </c>
      <c r="ALI32">
        <v>8.3786572465751417E-3</v>
      </c>
      <c r="ALJ32">
        <v>8.3919938475806068E-3</v>
      </c>
      <c r="ALK32">
        <v>8.4053147953937774E-3</v>
      </c>
      <c r="ALL32">
        <v>8.4186200624421018E-3</v>
      </c>
      <c r="ALM32">
        <v>8.4319096213970324E-3</v>
      </c>
      <c r="ALN32">
        <v>8.4451834451729976E-3</v>
      </c>
      <c r="ALO32">
        <v>8.4584415069263695E-3</v>
      </c>
      <c r="ALP32">
        <v>8.4716837800544575E-3</v>
      </c>
    </row>
    <row r="33" spans="4:1004" x14ac:dyDescent="0.25">
      <c r="D33">
        <v>0.39096057685030422</v>
      </c>
      <c r="E33">
        <v>0</v>
      </c>
      <c r="F33">
        <v>5.0522338470698689E-34</v>
      </c>
      <c r="G33">
        <v>2.0182574139746001E-32</v>
      </c>
      <c r="H33">
        <v>4.0266568900309539E-31</v>
      </c>
      <c r="I33">
        <v>5.3558151839991067E-30</v>
      </c>
      <c r="J33">
        <v>5.3489650007181417E-29</v>
      </c>
      <c r="K33">
        <v>4.2834845416264122E-28</v>
      </c>
      <c r="L33">
        <v>2.8682479256850129E-27</v>
      </c>
      <c r="M33">
        <v>1.6535862621264028E-26</v>
      </c>
      <c r="N33">
        <v>8.387393268953567E-26</v>
      </c>
      <c r="O33">
        <v>3.8060808992205056E-25</v>
      </c>
      <c r="P33">
        <v>1.5659243846898626E-24</v>
      </c>
      <c r="Q33">
        <v>5.9052541435404798E-24</v>
      </c>
      <c r="R33">
        <v>2.0598020454816697E-23</v>
      </c>
      <c r="S33">
        <v>6.6968231934471395E-23</v>
      </c>
      <c r="T33">
        <v>2.0428104071562428E-22</v>
      </c>
      <c r="U33">
        <v>5.8800132210512242E-22</v>
      </c>
      <c r="V33">
        <v>1.6050196975313272E-21</v>
      </c>
      <c r="W33">
        <v>4.172864224556401E-21</v>
      </c>
      <c r="X33">
        <v>1.0373394895031564E-20</v>
      </c>
      <c r="Y33">
        <v>2.4742033866585984E-20</v>
      </c>
      <c r="Z33">
        <v>5.6795462169584056E-20</v>
      </c>
      <c r="AA33">
        <v>1.2582133722143782E-19</v>
      </c>
      <c r="AB33">
        <v>2.6967262444866964E-19</v>
      </c>
      <c r="AC33">
        <v>5.60449856208256E-19</v>
      </c>
      <c r="AD33">
        <v>1.1317176917370663E-18</v>
      </c>
      <c r="AE33">
        <v>2.2245619166650835E-18</v>
      </c>
      <c r="AF33">
        <v>4.2637163149326927E-18</v>
      </c>
      <c r="AG33">
        <v>7.9806559525318382E-18</v>
      </c>
      <c r="AH33">
        <v>1.4608580937506238E-17</v>
      </c>
      <c r="AI33">
        <v>2.6185379798478166E-17</v>
      </c>
      <c r="AJ33">
        <v>4.6015926772847764E-17</v>
      </c>
      <c r="AK33">
        <v>7.9365605093183194E-17</v>
      </c>
      <c r="AL33">
        <v>1.3448416498731848E-16</v>
      </c>
      <c r="AM33">
        <v>2.2409458172340063E-16</v>
      </c>
      <c r="AN33">
        <v>3.6752740988599732E-16</v>
      </c>
      <c r="AO33">
        <v>5.9373945625689806E-16</v>
      </c>
      <c r="AP33">
        <v>9.4552893145450233E-16</v>
      </c>
      <c r="AQ33">
        <v>1.4853504031920049E-15</v>
      </c>
      <c r="AR33">
        <v>2.3032449666750418E-15</v>
      </c>
      <c r="AS33">
        <v>3.527537453624054E-15</v>
      </c>
      <c r="AT33">
        <v>5.3391168604627147E-15</v>
      </c>
      <c r="AU33">
        <v>7.9903123538910515E-15</v>
      </c>
      <c r="AV33">
        <v>1.1829609260065317E-14</v>
      </c>
      <c r="AW33">
        <v>1.7333721551563233E-14</v>
      </c>
      <c r="AX33">
        <v>2.5148853785268373E-14</v>
      </c>
      <c r="AY33">
        <v>3.6143350502649573E-14</v>
      </c>
      <c r="AZ33">
        <v>5.1474349016631813E-14</v>
      </c>
      <c r="BA33">
        <v>7.2671526381658376E-14</v>
      </c>
      <c r="BB33">
        <v>1.0174156707070226E-13</v>
      </c>
      <c r="BC33">
        <v>1.4129757806637681E-13</v>
      </c>
      <c r="BD33">
        <v>1.9471834593618035E-13</v>
      </c>
      <c r="BE33">
        <v>2.6634306876506662E-13</v>
      </c>
      <c r="BF33">
        <v>3.6170800677799482E-13</v>
      </c>
      <c r="BG33">
        <v>4.8783238069358262E-13</v>
      </c>
      <c r="BH33">
        <v>6.535618072034721E-13</v>
      </c>
      <c r="BI33">
        <v>8.6997859660327056E-13</v>
      </c>
      <c r="BJ33">
        <v>1.1508893478209875E-12</v>
      </c>
      <c r="BK33">
        <v>1.5134014593380904E-12</v>
      </c>
      <c r="BL33">
        <v>1.9786014283077047E-12</v>
      </c>
      <c r="BM33">
        <v>2.5723491311387015E-12</v>
      </c>
      <c r="BN33">
        <v>3.3262036625764542E-12</v>
      </c>
      <c r="BO33">
        <v>4.2784977515596457E-12</v>
      </c>
      <c r="BP33">
        <v>5.4755792646121996E-12</v>
      </c>
      <c r="BQ33">
        <v>6.9732398440633665E-12</v>
      </c>
      <c r="BR33">
        <v>8.8383523009143035E-12</v>
      </c>
      <c r="BS33">
        <v>1.1150739981784776E-11</v>
      </c>
      <c r="BT33">
        <v>1.400530294639798E-11</v>
      </c>
      <c r="BU33">
        <v>1.751442741610435E-11</v>
      </c>
      <c r="BV33">
        <v>2.181070657398603E-11</v>
      </c>
      <c r="BW33">
        <v>2.7050002401560409E-11</v>
      </c>
      <c r="BX33">
        <v>3.3414879814005767E-11</v>
      </c>
      <c r="BY33">
        <v>4.1118445892814289E-11</v>
      </c>
      <c r="BZ33">
        <v>5.0408628499250261E-11</v>
      </c>
      <c r="CA33">
        <v>6.1572929971242897E-11</v>
      </c>
      <c r="CB33">
        <v>7.4943692947650887E-11</v>
      </c>
      <c r="CC33">
        <v>9.0903916614578383E-11</v>
      </c>
      <c r="CD33">
        <v>1.0989366281619451E-10</v>
      </c>
      <c r="CE33">
        <v>1.324170925052346E-10</v>
      </c>
      <c r="CF33">
        <v>1.5905017391439776E-10</v>
      </c>
      <c r="CG33">
        <v>1.9044910459810336E-10</v>
      </c>
      <c r="CH33">
        <v>2.2735949011406653E-10</v>
      </c>
      <c r="CI33">
        <v>2.7062632257616775E-10</v>
      </c>
      <c r="CJ33">
        <v>3.2120480260521621E-10</v>
      </c>
      <c r="CK33">
        <v>3.8017204832441795E-10</v>
      </c>
      <c r="CL33">
        <v>4.4873973498460472E-10</v>
      </c>
      <c r="CM33">
        <v>5.2826770855452743E-10</v>
      </c>
      <c r="CN33">
        <v>6.2027861616880536E-10</v>
      </c>
      <c r="CO33">
        <v>7.2647359568660464E-10</v>
      </c>
      <c r="CP33">
        <v>8.4874906577509466E-10</v>
      </c>
      <c r="CQ33">
        <v>9.8921465689164842E-10</v>
      </c>
      <c r="CR33">
        <v>1.1502123222972655E-9</v>
      </c>
      <c r="CS33">
        <v>1.3343366667915827E-9</v>
      </c>
      <c r="CT33">
        <v>1.5444565292191034E-9</v>
      </c>
      <c r="CU33">
        <v>1.7837378529600057E-9</v>
      </c>
      <c r="CV33">
        <v>2.0556678765913668E-9</v>
      </c>
      <c r="CW33">
        <v>2.3640806746911396E-9</v>
      </c>
      <c r="CX33">
        <v>2.7131840763641705E-9</v>
      </c>
      <c r="CY33">
        <v>3.1075879865042681E-9</v>
      </c>
      <c r="CZ33">
        <v>3.55233413207716E-9</v>
      </c>
      <c r="DA33">
        <v>4.05292725282528E-9</v>
      </c>
      <c r="DB33">
        <v>4.615367752766724E-9</v>
      </c>
      <c r="DC33">
        <v>5.2461858256981077E-9</v>
      </c>
      <c r="DD33">
        <v>5.9524770646259181E-9</v>
      </c>
      <c r="DE33">
        <v>6.7419395616551873E-9</v>
      </c>
      <c r="DF33">
        <v>7.6229125013705771E-9</v>
      </c>
      <c r="DG33">
        <v>8.6044162471660312E-9</v>
      </c>
      <c r="DH33">
        <v>9.6961939163285306E-9</v>
      </c>
      <c r="DI33">
        <v>1.0908754435972506E-8</v>
      </c>
      <c r="DJ33">
        <v>1.2253417068168225E-8</v>
      </c>
      <c r="DK33">
        <v>1.3742357388823469E-8</v>
      </c>
      <c r="DL33">
        <v>1.538865470107734E-8</v>
      </c>
      <c r="DM33">
        <v>1.7206340860161761E-8</v>
      </c>
      <c r="DN33">
        <v>1.9210450482893946E-8</v>
      </c>
      <c r="DO33">
        <v>2.1417072511195569E-8</v>
      </c>
      <c r="DP33">
        <v>2.3843403095304716E-8</v>
      </c>
      <c r="DQ33">
        <v>2.6507799758668085E-8</v>
      </c>
      <c r="DR33">
        <v>2.9429836802886199E-8</v>
      </c>
      <c r="DS33">
        <v>3.2630361907545313E-8</v>
      </c>
      <c r="DT33">
        <v>3.6131553876318776E-8</v>
      </c>
      <c r="DU33">
        <v>3.9956981477368528E-8</v>
      </c>
      <c r="DV33">
        <v>4.4131663322835103E-8</v>
      </c>
      <c r="DW33">
        <v>4.8682128729082246E-8</v>
      </c>
      <c r="DX33">
        <v>5.363647949636917E-8</v>
      </c>
      <c r="DY33">
        <v>5.9024452543768906E-8</v>
      </c>
      <c r="DZ33">
        <v>6.4877483332442801E-8</v>
      </c>
      <c r="EA33">
        <v>7.122877000782691E-8</v>
      </c>
      <c r="EB33">
        <v>7.8113338188892425E-8</v>
      </c>
      <c r="EC33">
        <v>8.5568106330414969E-8</v>
      </c>
      <c r="ED33">
        <v>9.3631951582133023E-8</v>
      </c>
      <c r="EE33">
        <v>1.023457760667975E-7</v>
      </c>
      <c r="EF33">
        <v>1.1175257349741639E-7</v>
      </c>
      <c r="EG33">
        <v>1.2189749605248488E-7</v>
      </c>
      <c r="EH33">
        <v>1.3282792142666337E-7</v>
      </c>
      <c r="EI33">
        <v>1.4459351997322554E-7</v>
      </c>
      <c r="EJ33">
        <v>1.5724632185364852E-7</v>
      </c>
      <c r="EK33">
        <v>1.708407841089548E-7</v>
      </c>
      <c r="EL33">
        <v>1.8543385756684403E-7</v>
      </c>
      <c r="EM33">
        <v>2.0108505349826849E-7</v>
      </c>
      <c r="EN33">
        <v>2.1785650993690831E-7</v>
      </c>
      <c r="EO33">
        <v>2.3581305757499176E-7</v>
      </c>
      <c r="EP33">
        <v>2.5502228514907398E-7</v>
      </c>
      <c r="EQ33">
        <v>2.7555460422973823E-7</v>
      </c>
      <c r="ER33">
        <v>2.9748331332970709E-7</v>
      </c>
      <c r="ES33">
        <v>3.2088466124554841E-7</v>
      </c>
      <c r="ET33">
        <v>3.4583790954902306E-7</v>
      </c>
      <c r="EU33">
        <v>3.7242539414514743E-7</v>
      </c>
      <c r="EV33">
        <v>4.0073258581522572E-7</v>
      </c>
      <c r="EW33">
        <v>4.3084814966444148E-7</v>
      </c>
      <c r="EX33">
        <v>4.6286400339507546E-7</v>
      </c>
      <c r="EY33">
        <v>4.9687537432803827E-7</v>
      </c>
      <c r="EZ33">
        <v>5.329808550971545E-7</v>
      </c>
      <c r="FA33">
        <v>5.712824579425153E-7</v>
      </c>
      <c r="FB33">
        <v>6.118856675312145E-7</v>
      </c>
      <c r="FC33">
        <v>6.5489949223589172E-7</v>
      </c>
      <c r="FD33">
        <v>7.0043651380372394E-7</v>
      </c>
      <c r="FE33">
        <v>7.4861293535082118E-7</v>
      </c>
      <c r="FF33">
        <v>7.9954862761938758E-7</v>
      </c>
      <c r="FG33">
        <v>8.533671734375014E-7</v>
      </c>
      <c r="FH33">
        <v>9.1019591032393343E-7</v>
      </c>
      <c r="FI33">
        <v>9.701659711830605E-7</v>
      </c>
      <c r="FJ33">
        <v>1.0334123230376314E-6</v>
      </c>
      <c r="FK33">
        <v>1.1000738037498988E-6</v>
      </c>
      <c r="FL33">
        <v>1.1702931566844312E-6</v>
      </c>
      <c r="FM33">
        <v>1.2442170632687678E-6</v>
      </c>
      <c r="FN33">
        <v>1.321996173410956E-6</v>
      </c>
      <c r="FO33">
        <v>1.4037851337359213E-6</v>
      </c>
      <c r="FP33">
        <v>1.4897426136055462E-6</v>
      </c>
      <c r="FQ33">
        <v>1.5800313288902795E-6</v>
      </c>
      <c r="FR33">
        <v>1.6748180634630482E-6</v>
      </c>
      <c r="FS33">
        <v>1.7742736883892012E-6</v>
      </c>
      <c r="FT33">
        <v>1.8785731787891662E-6</v>
      </c>
      <c r="FU33">
        <v>1.9878956283534354E-6</v>
      </c>
      <c r="FV33">
        <v>2.1024242614924351E-6</v>
      </c>
      <c r="FW33">
        <v>2.2223464431067396E-6</v>
      </c>
      <c r="FX33">
        <v>2.347853685965953E-6</v>
      </c>
      <c r="FY33">
        <v>2.4791416556874779E-6</v>
      </c>
      <c r="FZ33">
        <v>2.6164101733091628E-6</v>
      </c>
      <c r="GA33">
        <v>2.7598632154526287E-6</v>
      </c>
      <c r="GB33">
        <v>2.9097089120768106E-6</v>
      </c>
      <c r="GC33">
        <v>3.0661595418239255E-6</v>
      </c>
      <c r="GD33">
        <v>3.2294315249627406E-6</v>
      </c>
      <c r="GE33">
        <v>3.3997454139365797E-6</v>
      </c>
      <c r="GF33">
        <v>3.5773258815260564E-6</v>
      </c>
      <c r="GG33">
        <v>3.7624017066389782E-6</v>
      </c>
      <c r="GH33">
        <v>3.9552057577422807E-6</v>
      </c>
      <c r="GI33">
        <v>4.155974973953191E-6</v>
      </c>
      <c r="GJ33">
        <v>4.3649503438090957E-6</v>
      </c>
      <c r="GK33">
        <v>4.5823768817377909E-6</v>
      </c>
      <c r="GL33">
        <v>4.8085036022519363E-6</v>
      </c>
      <c r="GM33">
        <v>5.0435834918935764E-6</v>
      </c>
      <c r="GN33">
        <v>5.2878734789566114E-6</v>
      </c>
      <c r="GO33">
        <v>5.5416344010169747E-6</v>
      </c>
      <c r="GP33">
        <v>5.8051309703021434E-6</v>
      </c>
      <c r="GQ33">
        <v>6.0786317369333385E-6</v>
      </c>
      <c r="GR33">
        <v>6.3624090500754781E-6</v>
      </c>
      <c r="GS33">
        <v>6.6567390170315186E-6</v>
      </c>
      <c r="GT33">
        <v>6.9619014603193678E-6</v>
      </c>
      <c r="GU33">
        <v>7.2781798727709904E-6</v>
      </c>
      <c r="GV33">
        <v>7.6058613706946752E-6</v>
      </c>
      <c r="GW33">
        <v>7.9452366451427475E-6</v>
      </c>
      <c r="GX33">
        <v>8.2965999113281894E-6</v>
      </c>
      <c r="GY33">
        <v>8.6602488562347983E-6</v>
      </c>
      <c r="GZ33">
        <v>9.0364845844664981E-6</v>
      </c>
      <c r="HA33">
        <v>9.4256115623824991E-6</v>
      </c>
      <c r="HB33">
        <v>9.8279375605657818E-6</v>
      </c>
      <c r="HC33">
        <v>1.0243773594673302E-5</v>
      </c>
      <c r="HD33">
        <v>1.0673433864717014E-5</v>
      </c>
      <c r="HE33">
        <v>1.1117235692825497E-5</v>
      </c>
      <c r="HF33">
        <v>1.1575499459536587E-5</v>
      </c>
      <c r="HG33">
        <v>1.2048548538671932E-5</v>
      </c>
      <c r="HH33">
        <v>1.2536709230844875E-5</v>
      </c>
      <c r="HI33">
        <v>1.3040310695653462E-5</v>
      </c>
      <c r="HJ33">
        <v>1.3559684882610685E-5</v>
      </c>
      <c r="HK33">
        <v>1.4095166460864395E-5</v>
      </c>
      <c r="HL33">
        <v>1.4647092747759414E-5</v>
      </c>
      <c r="HM33">
        <v>1.521580363629468E-5</v>
      </c>
      <c r="HN33">
        <v>1.5801641521528177E-5</v>
      </c>
      <c r="HO33">
        <v>1.6404951225982545E-5</v>
      </c>
      <c r="HP33">
        <v>1.7026079924104179E-5</v>
      </c>
      <c r="HQ33">
        <v>1.766537706582855E-5</v>
      </c>
      <c r="HR33">
        <v>1.8323194299304358E-5</v>
      </c>
      <c r="HS33">
        <v>1.8999885392828924E-5</v>
      </c>
      <c r="HT33">
        <v>1.9695806156046991E-5</v>
      </c>
      <c r="HU33">
        <v>2.0411314360464815E-5</v>
      </c>
      <c r="HV33">
        <v>2.1146769659331138E-5</v>
      </c>
      <c r="HW33">
        <v>2.190253350693613E-5</v>
      </c>
      <c r="HX33">
        <v>2.2678969077379217E-5</v>
      </c>
      <c r="HY33">
        <v>2.3476441182855968E-5</v>
      </c>
      <c r="HZ33">
        <v>2.42953161915139E-5</v>
      </c>
      <c r="IA33">
        <v>2.5135961944926521E-5</v>
      </c>
      <c r="IB33">
        <v>2.5998747675234283E-5</v>
      </c>
      <c r="IC33">
        <v>2.6884043922000567E-5</v>
      </c>
      <c r="ID33">
        <v>2.7792222448830238E-5</v>
      </c>
      <c r="IE33">
        <v>2.8723656159797536E-5</v>
      </c>
      <c r="IF33">
        <v>2.9678719015729496E-5</v>
      </c>
      <c r="IG33">
        <v>3.0657785950390295E-5</v>
      </c>
      <c r="IH33">
        <v>3.1661232786611263E-5</v>
      </c>
      <c r="II33">
        <v>3.2689436152410451E-5</v>
      </c>
      <c r="IJ33">
        <v>3.3742773397144934E-5</v>
      </c>
      <c r="IK33">
        <v>3.4821622507738192E-5</v>
      </c>
      <c r="IL33">
        <v>3.592636202502417E-5</v>
      </c>
      <c r="IM33">
        <v>3.7057370960248564E-5</v>
      </c>
      <c r="IN33">
        <v>3.8215028711767412E-5</v>
      </c>
      <c r="IO33">
        <v>3.9399714981981694E-5</v>
      </c>
      <c r="IP33">
        <v>4.0611809694546418E-5</v>
      </c>
      <c r="IQ33">
        <v>4.1851692911891008E-5</v>
      </c>
      <c r="IR33">
        <v>4.3119744753087717E-5</v>
      </c>
      <c r="IS33">
        <v>4.441634531210316E-5</v>
      </c>
      <c r="IT33">
        <v>4.5741874576467739E-5</v>
      </c>
      <c r="IU33">
        <v>4.7096712346396399E-5</v>
      </c>
      <c r="IV33">
        <v>4.8481238154393462E-5</v>
      </c>
      <c r="IW33">
        <v>4.9895831185373231E-5</v>
      </c>
      <c r="IX33">
        <v>5.1340870197327316E-5</v>
      </c>
      <c r="IY33">
        <v>5.2816733442568381E-5</v>
      </c>
      <c r="IZ33">
        <v>5.4323798589579429E-5</v>
      </c>
      <c r="JA33">
        <v>5.586244264549664E-5</v>
      </c>
      <c r="JB33">
        <v>5.7433041879252742E-5</v>
      </c>
      <c r="JC33">
        <v>5.9035971745407279E-5</v>
      </c>
      <c r="JD33">
        <v>6.0671606808688897E-5</v>
      </c>
      <c r="JE33">
        <v>6.2340320669274015E-5</v>
      </c>
      <c r="JF33">
        <v>6.404248588882533E-5</v>
      </c>
      <c r="JG33">
        <v>6.5778473917312707E-5</v>
      </c>
      <c r="JH33">
        <v>6.754865502063792E-5</v>
      </c>
      <c r="JI33">
        <v>6.9353398209084113E-5</v>
      </c>
      <c r="JJ33">
        <v>7.119307116660979E-5</v>
      </c>
      <c r="JK33">
        <v>7.306804018100624E-5</v>
      </c>
      <c r="JL33">
        <v>7.4978670074936333E-5</v>
      </c>
      <c r="JM33">
        <v>7.6925324137872385E-5</v>
      </c>
      <c r="JN33">
        <v>7.8908364058948797E-5</v>
      </c>
      <c r="JO33">
        <v>8.0928149860745553E-5</v>
      </c>
      <c r="JP33">
        <v>8.2985039834016923E-5</v>
      </c>
      <c r="JQ33">
        <v>8.5079390473379396E-5</v>
      </c>
      <c r="JR33">
        <v>8.721155641397192E-5</v>
      </c>
      <c r="JS33">
        <v>8.9381890369100636E-5</v>
      </c>
      <c r="JT33">
        <v>9.1590743068879603E-5</v>
      </c>
      <c r="JU33">
        <v>9.3838463199878347E-5</v>
      </c>
      <c r="JV33">
        <v>9.6125397345786013E-5</v>
      </c>
      <c r="JW33">
        <v>9.8451889929101395E-5</v>
      </c>
      <c r="JX33">
        <v>1.0081828315385736E-4</v>
      </c>
      <c r="JY33">
        <v>1.0322491694938743E-4</v>
      </c>
      <c r="JZ33">
        <v>1.056721289151415E-4</v>
      </c>
      <c r="KA33">
        <v>1.0816025426655704E-4</v>
      </c>
      <c r="KB33">
        <v>1.1068962578199154E-4</v>
      </c>
      <c r="KC33">
        <v>1.1326057375072122E-4</v>
      </c>
      <c r="KD33">
        <v>1.1587342592201029E-4</v>
      </c>
      <c r="KE33">
        <v>1.1852850745525448E-4</v>
      </c>
      <c r="KF33">
        <v>1.2122614087120214E-4</v>
      </c>
      <c r="KG33">
        <v>1.2396664600425512E-4</v>
      </c>
      <c r="KH33">
        <v>1.2675033995585163E-4</v>
      </c>
      <c r="KI33">
        <v>1.2957753704893223E-4</v>
      </c>
      <c r="KJ33">
        <v>1.324485487834897E-4</v>
      </c>
      <c r="KK33">
        <v>1.3536368379320335E-4</v>
      </c>
      <c r="KL33">
        <v>1.3832324780315688E-4</v>
      </c>
      <c r="KM33">
        <v>1.413275435886395E-4</v>
      </c>
      <c r="KN33">
        <v>1.443768709350287E-4</v>
      </c>
      <c r="KO33">
        <v>1.4747152659875292E-4</v>
      </c>
      <c r="KP33">
        <v>1.5061180426933162E-4</v>
      </c>
      <c r="KQ33">
        <v>1.5379799453249046E-4</v>
      </c>
      <c r="KR33">
        <v>1.5703038483434793E-4</v>
      </c>
      <c r="KS33">
        <v>1.6030925944666996E-4</v>
      </c>
      <c r="KT33">
        <v>1.6363489943318823E-4</v>
      </c>
      <c r="KU33">
        <v>1.670075826169782E-4</v>
      </c>
      <c r="KV33">
        <v>1.7042758354889149E-4</v>
      </c>
      <c r="KW33">
        <v>1.7389517347703734E-4</v>
      </c>
      <c r="KX33">
        <v>1.7741062031730826E-4</v>
      </c>
      <c r="KY33">
        <v>1.8097418862494274E-4</v>
      </c>
      <c r="KZ33">
        <v>1.8458613956711984E-4</v>
      </c>
      <c r="LA33">
        <v>1.8824673089657825E-4</v>
      </c>
      <c r="LB33">
        <v>1.9195621692625307E-4</v>
      </c>
      <c r="LC33">
        <v>1.9571484850492338E-4</v>
      </c>
      <c r="LD33">
        <v>1.9952287299386228E-4</v>
      </c>
      <c r="LE33">
        <v>2.033805342444826E-4</v>
      </c>
      <c r="LF33">
        <v>2.0728807257696944E-4</v>
      </c>
      <c r="LG33">
        <v>2.1124572475989098E-4</v>
      </c>
      <c r="LH33">
        <v>2.1525372399078003E-4</v>
      </c>
      <c r="LI33">
        <v>2.1931229987767626E-4</v>
      </c>
      <c r="LJ33">
        <v>2.2342167842162101E-4</v>
      </c>
      <c r="LK33">
        <v>2.2758208200009467E-4</v>
      </c>
      <c r="LL33">
        <v>2.3179372935138787E-4</v>
      </c>
      <c r="LM33">
        <v>2.3605683555989621E-4</v>
      </c>
      <c r="LN33">
        <v>2.4037161204232903E-4</v>
      </c>
      <c r="LO33">
        <v>2.4473826653482219E-4</v>
      </c>
      <c r="LP33">
        <v>2.4915700308094469E-4</v>
      </c>
      <c r="LQ33">
        <v>2.5362802202058841E-4</v>
      </c>
      <c r="LR33">
        <v>2.5815151997973188E-4</v>
      </c>
      <c r="LS33">
        <v>2.6272768986106517E-4</v>
      </c>
      <c r="LT33">
        <v>2.6735672083546766E-4</v>
      </c>
      <c r="LU33">
        <v>2.72038798334326E-4</v>
      </c>
      <c r="LV33">
        <v>2.767741040426827E-4</v>
      </c>
      <c r="LW33">
        <v>2.8156281589320327E-4</v>
      </c>
      <c r="LX33">
        <v>2.8640510806095135E-4</v>
      </c>
      <c r="LY33">
        <v>2.9130115095896066E-4</v>
      </c>
      <c r="LZ33">
        <v>2.9625111123459248E-4</v>
      </c>
      <c r="MA33">
        <v>3.0125515176666689E-4</v>
      </c>
      <c r="MB33">
        <v>3.0631343166335703E-4</v>
      </c>
      <c r="MC33">
        <v>3.1142610626083488E-4</v>
      </c>
      <c r="MD33">
        <v>3.1659332712265654E-4</v>
      </c>
      <c r="ME33">
        <v>3.2181524203987564E-4</v>
      </c>
      <c r="MF33">
        <v>3.2709199503187428E-4</v>
      </c>
      <c r="MG33">
        <v>3.3242372634789859E-4</v>
      </c>
      <c r="MH33">
        <v>3.3781057246928803E-4</v>
      </c>
      <c r="MI33">
        <v>3.4325266611238698E-4</v>
      </c>
      <c r="MJ33">
        <v>3.4875013623212681E-4</v>
      </c>
      <c r="MK33">
        <v>3.543031080262663E-4</v>
      </c>
      <c r="ML33">
        <v>3.5991170294028007E-4</v>
      </c>
      <c r="MM33">
        <v>3.6557603867288228E-4</v>
      </c>
      <c r="MN33">
        <v>3.7129622918217429E-4</v>
      </c>
      <c r="MO33">
        <v>3.7707238469240564E-4</v>
      </c>
      <c r="MP33">
        <v>3.8290461170133541E-4</v>
      </c>
      <c r="MQ33">
        <v>3.8879301298818357E-4</v>
      </c>
      <c r="MR33">
        <v>3.9473768762216037E-4</v>
      </c>
      <c r="MS33">
        <v>4.0073873097156251E-4</v>
      </c>
      <c r="MT33">
        <v>4.0679623471342449E-4</v>
      </c>
      <c r="MU33">
        <v>4.1291028684371464E-4</v>
      </c>
      <c r="MV33">
        <v>4.1908097168806324E-4</v>
      </c>
      <c r="MW33">
        <v>4.2530836991301271E-4</v>
      </c>
      <c r="MX33">
        <v>4.3159255853777821E-4</v>
      </c>
      <c r="MY33">
        <v>4.3793361094650725E-4</v>
      </c>
      <c r="MZ33">
        <v>4.4433159690102813E-4</v>
      </c>
      <c r="NA33">
        <v>4.5078658255407557E-4</v>
      </c>
      <c r="NB33">
        <v>4.5729863046298284E-4</v>
      </c>
      <c r="NC33">
        <v>4.6386779960382935E-4</v>
      </c>
      <c r="ND33">
        <v>4.7049414538603395E-4</v>
      </c>
      <c r="NE33">
        <v>4.7717771966738153E-4</v>
      </c>
      <c r="NF33">
        <v>4.8391857076947434E-4</v>
      </c>
      <c r="NG33">
        <v>4.9071674349359621E-4</v>
      </c>
      <c r="NH33">
        <v>4.9757227913697932E-4</v>
      </c>
      <c r="NI33">
        <v>5.0448521550946416E-4</v>
      </c>
      <c r="NJ33">
        <v>5.1145558695054141E-4</v>
      </c>
      <c r="NK33">
        <v>5.1848342434676609E-4</v>
      </c>
      <c r="NL33">
        <v>5.255687551495345E-4</v>
      </c>
      <c r="NM33">
        <v>5.3271160339321262E-4</v>
      </c>
      <c r="NN33">
        <v>5.3991198971360742E-4</v>
      </c>
      <c r="NO33">
        <v>5.4716993136677084E-4</v>
      </c>
      <c r="NP33">
        <v>5.5448544224812664E-4</v>
      </c>
      <c r="NQ33">
        <v>5.618585329119118E-4</v>
      </c>
      <c r="NR33">
        <v>5.6928921059092009E-4</v>
      </c>
      <c r="NS33">
        <v>5.7677747921654253E-4</v>
      </c>
      <c r="NT33">
        <v>5.8432333943909216E-4</v>
      </c>
      <c r="NU33">
        <v>5.919267886484058E-4</v>
      </c>
      <c r="NV33">
        <v>5.9958782099471281E-4</v>
      </c>
      <c r="NW33">
        <v>6.0730642740976345E-4</v>
      </c>
      <c r="NX33">
        <v>6.1508259562820613E-4</v>
      </c>
      <c r="NY33">
        <v>6.2291631020920592E-4</v>
      </c>
      <c r="NZ33">
        <v>6.3080755255829539E-4</v>
      </c>
      <c r="OA33">
        <v>6.3875630094945132E-4</v>
      </c>
      <c r="OB33">
        <v>6.4676253054738407E-4</v>
      </c>
      <c r="OC33">
        <v>6.548262134300377E-4</v>
      </c>
      <c r="OD33">
        <v>6.6294731861128676E-4</v>
      </c>
      <c r="OE33">
        <v>6.7112581206382684E-4</v>
      </c>
      <c r="OF33">
        <v>6.7936165674224638E-4</v>
      </c>
      <c r="OG33">
        <v>6.8765481260627632E-4</v>
      </c>
      <c r="OH33">
        <v>6.9600523664420648E-4</v>
      </c>
      <c r="OI33">
        <v>7.0441288289646239E-4</v>
      </c>
      <c r="OJ33">
        <v>7.128777024793362E-4</v>
      </c>
      <c r="OK33">
        <v>7.2139964360886191E-4</v>
      </c>
      <c r="OL33">
        <v>7.2997865162483021E-4</v>
      </c>
      <c r="OM33">
        <v>7.3861466901493423E-4</v>
      </c>
      <c r="ON33">
        <v>7.4730763543903928E-4</v>
      </c>
      <c r="OO33">
        <v>7.5605748775357069E-4</v>
      </c>
      <c r="OP33">
        <v>7.6486416003601198E-4</v>
      </c>
      <c r="OQ33">
        <v>7.7372758360950728E-4</v>
      </c>
      <c r="OR33">
        <v>7.8264768706756086E-4</v>
      </c>
      <c r="OS33">
        <v>7.9162439629882773E-4</v>
      </c>
      <c r="OT33">
        <v>8.0065763451198904E-4</v>
      </c>
      <c r="OU33">
        <v>8.0974732226070628E-4</v>
      </c>
      <c r="OV33">
        <v>8.1889337746864673E-4</v>
      </c>
      <c r="OW33">
        <v>8.2809571545457584E-4</v>
      </c>
      <c r="OX33">
        <v>8.3735424895751054E-4</v>
      </c>
      <c r="OY33">
        <v>8.4666888816192581E-4</v>
      </c>
      <c r="OZ33">
        <v>8.5603954072301092E-4</v>
      </c>
      <c r="PA33">
        <v>8.6546611179196908E-4</v>
      </c>
      <c r="PB33">
        <v>8.7494850404135429E-4</v>
      </c>
      <c r="PC33">
        <v>8.8448661769044087E-4</v>
      </c>
      <c r="PD33">
        <v>8.9408035053061973E-4</v>
      </c>
      <c r="PE33">
        <v>9.0372959795081748E-4</v>
      </c>
      <c r="PF33">
        <v>9.1343425296293117E-4</v>
      </c>
      <c r="PG33">
        <v>9.2319420622727583E-4</v>
      </c>
      <c r="PH33">
        <v>9.3300934607803781E-4</v>
      </c>
      <c r="PI33">
        <v>9.4287955854873199E-4</v>
      </c>
      <c r="PJ33">
        <v>9.5280472739765428E-4</v>
      </c>
      <c r="PK33">
        <v>9.6278473413332916E-4</v>
      </c>
      <c r="PL33">
        <v>9.7281945803994407E-4</v>
      </c>
      <c r="PM33">
        <v>9.8290877620276851E-4</v>
      </c>
      <c r="PN33">
        <v>9.930525635335522E-4</v>
      </c>
      <c r="PO33">
        <v>1.0032506927958997E-3</v>
      </c>
      <c r="PP33">
        <v>1.0135030346306152E-3</v>
      </c>
      <c r="PQ33">
        <v>1.0238094575810157E-3</v>
      </c>
      <c r="PR33">
        <v>1.0341698281182057E-3</v>
      </c>
      <c r="PS33">
        <v>1.0445840106663134E-3</v>
      </c>
      <c r="PT33">
        <v>1.0550518676276828E-3</v>
      </c>
      <c r="PU33">
        <v>1.0655732594080155E-3</v>
      </c>
      <c r="PV33">
        <v>1.0761480444414627E-3</v>
      </c>
      <c r="PW33">
        <v>1.086776079215662E-3</v>
      </c>
      <c r="PX33">
        <v>1.0974572182967149E-3</v>
      </c>
      <c r="PY33">
        <v>1.1081913143541039E-3</v>
      </c>
      <c r="PZ33">
        <v>1.118978218185542E-3</v>
      </c>
      <c r="QA33">
        <v>1.1298177787417583E-3</v>
      </c>
      <c r="QB33">
        <v>1.1407098431512066E-3</v>
      </c>
      <c r="QC33">
        <v>1.1516542567447045E-3</v>
      </c>
      <c r="QD33">
        <v>1.1626508630799921E-3</v>
      </c>
      <c r="QE33">
        <v>1.1736995039662121E-3</v>
      </c>
      <c r="QF33">
        <v>1.1848000194883061E-3</v>
      </c>
      <c r="QG33">
        <v>1.1959522480313256E-3</v>
      </c>
      <c r="QH33">
        <v>1.2071560263046544E-3</v>
      </c>
      <c r="QI33">
        <v>1.2184111893661408E-3</v>
      </c>
      <c r="QJ33">
        <v>1.229717570646134E-3</v>
      </c>
      <c r="QK33">
        <v>1.2410750019714288E-3</v>
      </c>
      <c r="QL33">
        <v>1.2524833135891091E-3</v>
      </c>
      <c r="QM33">
        <v>1.2639423341902899E-3</v>
      </c>
      <c r="QN33">
        <v>1.2754518909337603E-3</v>
      </c>
      <c r="QO33">
        <v>1.287011809469519E-3</v>
      </c>
      <c r="QP33">
        <v>1.298621913962203E-3</v>
      </c>
      <c r="QQ33">
        <v>1.3102820271144084E-3</v>
      </c>
      <c r="QR33">
        <v>1.3219919701899E-3</v>
      </c>
      <c r="QS33">
        <v>1.3337515630367062E-3</v>
      </c>
      <c r="QT33">
        <v>1.345560624110103E-3</v>
      </c>
      <c r="QU33">
        <v>1.357418970495478E-3</v>
      </c>
      <c r="QV33">
        <v>1.3693264179310781E-3</v>
      </c>
      <c r="QW33">
        <v>1.3812827808306362E-3</v>
      </c>
      <c r="QX33">
        <v>1.393287872305879E-3</v>
      </c>
      <c r="QY33">
        <v>1.405341504188909E-3</v>
      </c>
      <c r="QZ33">
        <v>1.4174434870544632E-3</v>
      </c>
      <c r="RA33">
        <v>1.4295936302420461E-3</v>
      </c>
      <c r="RB33">
        <v>1.4417917418779358E-3</v>
      </c>
      <c r="RC33">
        <v>1.4540376288970612E-3</v>
      </c>
      <c r="RD33">
        <v>1.4663310970647486E-3</v>
      </c>
      <c r="RE33">
        <v>1.4786719509983391E-3</v>
      </c>
      <c r="RF33">
        <v>1.4910599941886718E-3</v>
      </c>
      <c r="RG33">
        <v>1.5034950290214355E-3</v>
      </c>
      <c r="RH33">
        <v>1.5159768567983845E-3</v>
      </c>
      <c r="RI33">
        <v>1.5285052777584203E-3</v>
      </c>
      <c r="RJ33">
        <v>1.5410800910985363E-3</v>
      </c>
      <c r="RK33">
        <v>1.553701094994625E-3</v>
      </c>
      <c r="RL33">
        <v>1.5663680866221472E-3</v>
      </c>
      <c r="RM33">
        <v>1.5790808621766628E-3</v>
      </c>
      <c r="RN33">
        <v>1.5918392168942207E-3</v>
      </c>
      <c r="RO33">
        <v>1.6046429450716096E-3</v>
      </c>
      <c r="RP33">
        <v>1.6174918400864659E-3</v>
      </c>
      <c r="RQ33">
        <v>1.6303856944172412E-3</v>
      </c>
      <c r="RR33">
        <v>1.6433242996630262E-3</v>
      </c>
      <c r="RS33">
        <v>1.6563074465632311E-3</v>
      </c>
      <c r="RT33">
        <v>1.6693349250171249E-3</v>
      </c>
      <c r="RU33">
        <v>1.6824065241032272E-3</v>
      </c>
      <c r="RV33">
        <v>1.6955220320985568E-3</v>
      </c>
      <c r="RW33">
        <v>1.7086812364977358E-3</v>
      </c>
      <c r="RX33">
        <v>1.721883924031948E-3</v>
      </c>
      <c r="RY33">
        <v>1.7351298806877499E-3</v>
      </c>
      <c r="RZ33">
        <v>1.7484188917257376E-3</v>
      </c>
      <c r="SA33">
        <v>1.7617507416990657E-3</v>
      </c>
      <c r="SB33">
        <v>1.7751252144718203E-3</v>
      </c>
      <c r="SC33">
        <v>1.7885420932372456E-3</v>
      </c>
      <c r="SD33">
        <v>1.8020011605358211E-3</v>
      </c>
      <c r="SE33">
        <v>1.815502198273194E-3</v>
      </c>
      <c r="SF33">
        <v>1.8290449877379617E-3</v>
      </c>
      <c r="SG33">
        <v>1.8426293096193099E-3</v>
      </c>
      <c r="SH33">
        <v>1.8562549440244995E-3</v>
      </c>
      <c r="SI33">
        <v>1.8699216704962077E-3</v>
      </c>
      <c r="SJ33">
        <v>1.8836292680297221E-3</v>
      </c>
      <c r="SK33">
        <v>1.897377515089985E-3</v>
      </c>
      <c r="SL33">
        <v>1.911166189628491E-3</v>
      </c>
      <c r="SM33">
        <v>1.9249950691000374E-3</v>
      </c>
      <c r="SN33">
        <v>1.9388639304793267E-3</v>
      </c>
      <c r="SO33">
        <v>1.9527725502774213E-3</v>
      </c>
      <c r="SP33">
        <v>1.9667207045580516E-3</v>
      </c>
      <c r="SQ33">
        <v>1.9807081689537753E-3</v>
      </c>
      <c r="SR33">
        <v>1.9947347186819913E-3</v>
      </c>
      <c r="SS33">
        <v>2.0088001285608064E-3</v>
      </c>
      <c r="ST33">
        <v>2.0229041730247563E-3</v>
      </c>
      <c r="SU33">
        <v>2.0370466261403781E-3</v>
      </c>
      <c r="SV33">
        <v>2.0512272616216376E-3</v>
      </c>
      <c r="SW33">
        <v>2.0654458528452119E-3</v>
      </c>
      <c r="SX33">
        <v>2.0797021728656247E-3</v>
      </c>
      <c r="SY33">
        <v>2.0939959944302391E-3</v>
      </c>
      <c r="SZ33">
        <v>2.1083270899941013E-3</v>
      </c>
      <c r="TA33">
        <v>2.1226952317346449E-3</v>
      </c>
      <c r="TB33">
        <v>2.1371001915662475E-3</v>
      </c>
      <c r="TC33">
        <v>2.1515417411546445E-3</v>
      </c>
      <c r="TD33">
        <v>2.1660196519311999E-3</v>
      </c>
      <c r="TE33">
        <v>2.1805336951070315E-3</v>
      </c>
      <c r="TF33">
        <v>2.1950836416870026E-3</v>
      </c>
      <c r="TG33">
        <v>2.2096692624835575E-3</v>
      </c>
      <c r="TH33">
        <v>2.2242903281304298E-3</v>
      </c>
      <c r="TI33">
        <v>2.2389466090961992E-3</v>
      </c>
      <c r="TJ33">
        <v>2.253637875697712E-3</v>
      </c>
      <c r="TK33">
        <v>2.2683638981133639E-3</v>
      </c>
      <c r="TL33">
        <v>2.283124446396236E-3</v>
      </c>
      <c r="TM33">
        <v>2.2979192904871034E-3</v>
      </c>
      <c r="TN33">
        <v>2.3127482002272912E-3</v>
      </c>
      <c r="TO33">
        <v>2.3276109453714048E-3</v>
      </c>
      <c r="TP33">
        <v>2.3425072955999167E-3</v>
      </c>
      <c r="TQ33">
        <v>2.3574370205316163E-3</v>
      </c>
      <c r="TR33">
        <v>2.3723998897359302E-3</v>
      </c>
      <c r="TS33">
        <v>2.3873956727450958E-3</v>
      </c>
      <c r="TT33">
        <v>2.4024241390662106E-3</v>
      </c>
      <c r="TU33">
        <v>2.4174850581931435E-3</v>
      </c>
      <c r="TV33">
        <v>2.4325781996183083E-3</v>
      </c>
      <c r="TW33">
        <v>2.4477033328443123E-3</v>
      </c>
      <c r="TX33">
        <v>2.4628602273954647E-3</v>
      </c>
      <c r="TY33">
        <v>2.478048652829161E-3</v>
      </c>
      <c r="TZ33">
        <v>2.4932683787471282E-3</v>
      </c>
      <c r="UA33">
        <v>2.5085191748065454E-3</v>
      </c>
      <c r="UB33">
        <v>2.5238008107310366E-3</v>
      </c>
      <c r="UC33">
        <v>2.539113056321526E-3</v>
      </c>
      <c r="UD33">
        <v>2.5544556814669746E-3</v>
      </c>
      <c r="UE33">
        <v>2.5698284561549828E-3</v>
      </c>
      <c r="UF33">
        <v>2.5852311504822693E-3</v>
      </c>
      <c r="UG33">
        <v>2.6006635346650245E-3</v>
      </c>
      <c r="UH33">
        <v>2.6161253790491358E-3</v>
      </c>
      <c r="UI33">
        <v>2.6316164541202889E-3</v>
      </c>
      <c r="UJ33">
        <v>2.6471365305139492E-3</v>
      </c>
      <c r="UK33">
        <v>2.6626853790252133E-3</v>
      </c>
      <c r="UL33">
        <v>2.6782627706185441E-3</v>
      </c>
      <c r="UM33">
        <v>2.6938684764373825E-3</v>
      </c>
      <c r="UN33">
        <v>2.7095022678136353E-3</v>
      </c>
      <c r="UO33">
        <v>2.7251639162770474E-3</v>
      </c>
      <c r="UP33">
        <v>2.7408531935644515E-3</v>
      </c>
      <c r="UQ33">
        <v>2.7565698716289009E-3</v>
      </c>
      <c r="UR33">
        <v>2.7723137226486833E-3</v>
      </c>
      <c r="US33">
        <v>2.7880845190362187E-3</v>
      </c>
      <c r="UT33">
        <v>2.8038820334468409E-3</v>
      </c>
      <c r="UU33">
        <v>2.819706038787461E-3</v>
      </c>
      <c r="UV33">
        <v>2.8355563082251207E-3</v>
      </c>
      <c r="UW33">
        <v>2.8514326151954277E-3</v>
      </c>
      <c r="UX33">
        <v>2.8673347334108794E-3</v>
      </c>
      <c r="UY33">
        <v>2.8832624368690749E-3</v>
      </c>
      <c r="UZ33">
        <v>2.8992154998608156E-3</v>
      </c>
      <c r="VA33">
        <v>2.9151936969780928E-3</v>
      </c>
      <c r="VB33">
        <v>2.9311968031219657E-3</v>
      </c>
      <c r="VC33">
        <v>2.9472245935103334E-3</v>
      </c>
      <c r="VD33">
        <v>2.9632768436855974E-3</v>
      </c>
      <c r="VE33">
        <v>2.9793533295222109E-3</v>
      </c>
      <c r="VF33">
        <v>2.9954538272341296E-3</v>
      </c>
      <c r="VG33">
        <v>3.0115781133821513E-3</v>
      </c>
      <c r="VH33">
        <v>3.0277259648811522E-3</v>
      </c>
      <c r="VI33">
        <v>3.0438971590072165E-3</v>
      </c>
      <c r="VJ33">
        <v>3.0600914734046662E-3</v>
      </c>
      <c r="VK33">
        <v>3.0763086860929848E-3</v>
      </c>
      <c r="VL33">
        <v>3.0925485754736397E-3</v>
      </c>
      <c r="VM33">
        <v>3.1088109203368051E-3</v>
      </c>
      <c r="VN33">
        <v>3.1250954998679808E-3</v>
      </c>
      <c r="VO33">
        <v>3.1414020936545157E-3</v>
      </c>
      <c r="VP33">
        <v>3.1577304816920288E-3</v>
      </c>
      <c r="VQ33">
        <v>3.1740804443907348E-3</v>
      </c>
      <c r="VR33">
        <v>3.190451762581671E-3</v>
      </c>
      <c r="VS33">
        <v>3.2068442175228269E-3</v>
      </c>
      <c r="VT33">
        <v>3.2232575909051796E-3</v>
      </c>
      <c r="VU33">
        <v>3.2396916648586354E-3</v>
      </c>
      <c r="VV33">
        <v>3.2561462219578736E-3</v>
      </c>
      <c r="VW33">
        <v>3.2726210452281002E-3</v>
      </c>
      <c r="VX33">
        <v>3.2891159181507078E-3</v>
      </c>
      <c r="VY33">
        <v>3.3056306246688431E-3</v>
      </c>
      <c r="VZ33">
        <v>3.3221649491928839E-3</v>
      </c>
      <c r="WA33">
        <v>3.3387186766058292E-3</v>
      </c>
      <c r="WB33">
        <v>3.3552915922685916E-3</v>
      </c>
      <c r="WC33">
        <v>3.371883482025211E-3</v>
      </c>
      <c r="WD33">
        <v>3.3884941322079721E-3</v>
      </c>
      <c r="WE33">
        <v>3.4051233296424409E-3</v>
      </c>
      <c r="WF33">
        <v>3.4217708616524102E-3</v>
      </c>
      <c r="WG33">
        <v>3.438436516064763E-3</v>
      </c>
      <c r="WH33">
        <v>3.4551200812142488E-3</v>
      </c>
      <c r="WI33">
        <v>3.471821345948175E-3</v>
      </c>
      <c r="WJ33">
        <v>3.4885400996310209E-3</v>
      </c>
      <c r="WK33">
        <v>3.5052761321489601E-3</v>
      </c>
      <c r="WL33">
        <v>3.5220292339143088E-3</v>
      </c>
      <c r="WM33">
        <v>3.5387991958698889E-3</v>
      </c>
      <c r="WN33">
        <v>3.5555858094933114E-3</v>
      </c>
      <c r="WO33">
        <v>3.5723888668011826E-3</v>
      </c>
      <c r="WP33">
        <v>3.5892081603532272E-3</v>
      </c>
      <c r="WQ33">
        <v>3.6060434832563379E-3</v>
      </c>
      <c r="WR33">
        <v>3.6228946291685447E-3</v>
      </c>
      <c r="WS33">
        <v>3.6397613923029072E-3</v>
      </c>
      <c r="WT33">
        <v>3.656643567431333E-3</v>
      </c>
      <c r="WU33">
        <v>3.6735409498883207E-3</v>
      </c>
      <c r="WV33">
        <v>3.6904533355746256E-3</v>
      </c>
      <c r="WW33">
        <v>3.7073805209608575E-3</v>
      </c>
      <c r="WX33">
        <v>3.724322303090998E-3</v>
      </c>
      <c r="WY33">
        <v>3.7412784795858513E-3</v>
      </c>
      <c r="WZ33">
        <v>3.7582488486464197E-3</v>
      </c>
      <c r="XA33">
        <v>3.7752332090572132E-3</v>
      </c>
      <c r="XB33">
        <v>3.7922313601894799E-3</v>
      </c>
      <c r="XC33">
        <v>3.8092431020043788E-3</v>
      </c>
      <c r="XD33">
        <v>3.8262682350560739E-3</v>
      </c>
      <c r="XE33">
        <v>3.8433065604947625E-3</v>
      </c>
      <c r="XF33">
        <v>3.8603578800696405E-3</v>
      </c>
      <c r="XG33">
        <v>3.8774219961317971E-3</v>
      </c>
      <c r="XH33">
        <v>3.8944987116370402E-3</v>
      </c>
      <c r="XI33">
        <v>3.911587830148667E-3</v>
      </c>
      <c r="XJ33">
        <v>3.9286891558401558E-3</v>
      </c>
      <c r="XK33">
        <v>3.945802493497806E-3</v>
      </c>
      <c r="XL33">
        <v>3.962927648523306E-3</v>
      </c>
      <c r="XM33">
        <v>3.9800644269362461E-3</v>
      </c>
      <c r="XN33">
        <v>3.9972126353765638E-3</v>
      </c>
      <c r="XO33">
        <v>4.0143720811069246E-3</v>
      </c>
      <c r="XP33">
        <v>4.0315425720150507E-3</v>
      </c>
      <c r="XQ33">
        <v>4.048723916615986E-3</v>
      </c>
      <c r="XR33">
        <v>4.0659159240542964E-3</v>
      </c>
      <c r="XS33">
        <v>4.0831184041062209E-3</v>
      </c>
      <c r="XT33">
        <v>4.1003311671817541E-3</v>
      </c>
      <c r="XU33">
        <v>4.1175540243266794E-3</v>
      </c>
      <c r="XV33">
        <v>4.1347867872245413E-3</v>
      </c>
      <c r="XW33">
        <v>4.1520292681985578E-3</v>
      </c>
      <c r="XX33">
        <v>4.1692812802134873E-3</v>
      </c>
      <c r="XY33">
        <v>4.1865426368774281E-3</v>
      </c>
      <c r="XZ33">
        <v>4.2038131524435749E-3</v>
      </c>
      <c r="YA33">
        <v>4.2210926418119127E-3</v>
      </c>
      <c r="YB33">
        <v>4.2383809205308589E-3</v>
      </c>
      <c r="YC33">
        <v>4.2556778047988537E-3</v>
      </c>
      <c r="YD33">
        <v>4.2729831114659035E-3</v>
      </c>
      <c r="YE33">
        <v>4.2902966580350638E-3</v>
      </c>
      <c r="YF33">
        <v>4.3076182626638733E-3</v>
      </c>
      <c r="YG33">
        <v>4.3249477441657446E-3</v>
      </c>
      <c r="YH33">
        <v>4.3422849220112972E-3</v>
      </c>
      <c r="YI33">
        <v>4.3596296163296395E-3</v>
      </c>
      <c r="YJ33">
        <v>4.3769816479096125E-3</v>
      </c>
      <c r="YK33">
        <v>4.3943408382009766E-3</v>
      </c>
      <c r="YL33">
        <v>4.4117070093155526E-3</v>
      </c>
      <c r="YM33">
        <v>4.429079984028317E-3</v>
      </c>
      <c r="YN33">
        <v>4.446459585778449E-3</v>
      </c>
      <c r="YO33">
        <v>4.4638456386703364E-3</v>
      </c>
      <c r="YP33">
        <v>4.481237967474524E-3</v>
      </c>
      <c r="YQ33">
        <v>4.4986363976286326E-3</v>
      </c>
      <c r="YR33">
        <v>4.5160407552382251E-3</v>
      </c>
      <c r="YS33">
        <v>4.5334508670776272E-3</v>
      </c>
      <c r="YT33">
        <v>4.5508665605907082E-3</v>
      </c>
      <c r="YU33">
        <v>4.5682876638916212E-3</v>
      </c>
      <c r="YV33">
        <v>4.5857140057654943E-3</v>
      </c>
      <c r="YW33">
        <v>4.6031454156690845E-3</v>
      </c>
      <c r="YX33">
        <v>4.620581723731392E-3</v>
      </c>
      <c r="YY33">
        <v>4.6380227607542299E-3</v>
      </c>
      <c r="YZ33">
        <v>4.6554683582127549E-3</v>
      </c>
      <c r="ZA33">
        <v>4.6729183482559561E-3</v>
      </c>
      <c r="ZB33">
        <v>4.6903725637071113E-3</v>
      </c>
      <c r="ZC33">
        <v>4.7078308380641976E-3</v>
      </c>
      <c r="ZD33">
        <v>4.7252930055002654E-3</v>
      </c>
      <c r="ZE33">
        <v>4.7427589008637756E-3</v>
      </c>
      <c r="ZF33">
        <v>4.7602283596789013E-3</v>
      </c>
      <c r="ZG33">
        <v>4.7777012181457884E-3</v>
      </c>
      <c r="ZH33">
        <v>4.7951773131407801E-3</v>
      </c>
      <c r="ZI33">
        <v>4.812656482216608E-3</v>
      </c>
      <c r="ZJ33">
        <v>4.8301385636025512E-3</v>
      </c>
      <c r="ZK33">
        <v>4.8476233962045506E-3</v>
      </c>
      <c r="ZL33">
        <v>4.8651108196052948E-3</v>
      </c>
      <c r="ZM33">
        <v>4.882600674064274E-3</v>
      </c>
      <c r="ZN33">
        <v>4.9000928005177927E-3</v>
      </c>
      <c r="ZO33">
        <v>4.917587040578957E-3</v>
      </c>
      <c r="ZP33">
        <v>4.935083236537627E-3</v>
      </c>
      <c r="ZQ33">
        <v>4.9525812313603304E-3</v>
      </c>
      <c r="ZR33">
        <v>4.9700808686901519E-3</v>
      </c>
      <c r="ZS33">
        <v>4.987581992846591E-3</v>
      </c>
      <c r="ZT33">
        <v>5.005084448825383E-3</v>
      </c>
      <c r="ZU33">
        <v>5.022588082298292E-3</v>
      </c>
      <c r="ZV33">
        <v>5.0400927396128774E-3</v>
      </c>
      <c r="ZW33">
        <v>5.0575982677922224E-3</v>
      </c>
      <c r="ZX33">
        <v>5.0751045145346419E-3</v>
      </c>
      <c r="ZY33">
        <v>5.0926113282133562E-3</v>
      </c>
      <c r="ZZ33">
        <v>5.1101185578761353E-3</v>
      </c>
      <c r="AAA33">
        <v>5.1276260532449186E-3</v>
      </c>
      <c r="AAB33">
        <v>5.145133664715403E-3</v>
      </c>
      <c r="AAC33">
        <v>5.1626412433566082E-3</v>
      </c>
      <c r="AAD33">
        <v>5.1801486409104097E-3</v>
      </c>
      <c r="AAE33">
        <v>5.1976557097910461E-3</v>
      </c>
      <c r="AAF33">
        <v>5.2151623030846058E-3</v>
      </c>
      <c r="AAG33">
        <v>5.2326682745484814E-3</v>
      </c>
      <c r="AAH33">
        <v>5.2501734786107963E-3</v>
      </c>
      <c r="AAI33">
        <v>5.2676777703698158E-3</v>
      </c>
      <c r="AAJ33">
        <v>5.2851810055933261E-3</v>
      </c>
      <c r="AAK33">
        <v>5.3026830407179879E-3</v>
      </c>
      <c r="AAL33">
        <v>5.3201837328486733E-3</v>
      </c>
      <c r="AAM33">
        <v>5.337682939757768E-3</v>
      </c>
      <c r="AAN33">
        <v>5.3551805198844595E-3</v>
      </c>
      <c r="AAO33">
        <v>5.3726763323340004E-3</v>
      </c>
      <c r="AAP33">
        <v>5.3901702368769422E-3</v>
      </c>
      <c r="AAQ33">
        <v>5.4076620939483549E-3</v>
      </c>
      <c r="AAR33">
        <v>5.4251517646470232E-3</v>
      </c>
      <c r="AAS33">
        <v>5.4426391107346176E-3</v>
      </c>
      <c r="AAT33">
        <v>5.4601239946348423E-3</v>
      </c>
      <c r="AAU33">
        <v>5.4776062794325703E-3</v>
      </c>
      <c r="AAV33">
        <v>5.4950858288729488E-3</v>
      </c>
      <c r="AAW33">
        <v>5.5125625073604917E-3</v>
      </c>
      <c r="AAX33">
        <v>5.5300361799581468E-3</v>
      </c>
      <c r="AAY33">
        <v>5.5475067123863442E-3</v>
      </c>
      <c r="AAZ33">
        <v>5.5649739710220275E-3</v>
      </c>
      <c r="ABA33">
        <v>5.5824378228976632E-3</v>
      </c>
      <c r="ABB33">
        <v>5.5998981357002313E-3</v>
      </c>
      <c r="ABC33">
        <v>5.6173547777702004E-3</v>
      </c>
      <c r="ABD33">
        <v>5.6348076181004791E-3</v>
      </c>
      <c r="ABE33">
        <v>5.6522565263353586E-3</v>
      </c>
      <c r="ABF33">
        <v>5.669701372769423E-3</v>
      </c>
      <c r="ABG33">
        <v>5.6871420283464607E-3</v>
      </c>
      <c r="ABH33">
        <v>5.7045783646583401E-3</v>
      </c>
      <c r="ABI33">
        <v>5.7220102539438837E-3</v>
      </c>
      <c r="ABJ33">
        <v>5.7394375690877153E-3</v>
      </c>
      <c r="ABK33">
        <v>5.7568601836190982E-3</v>
      </c>
      <c r="ABL33">
        <v>5.7742779717107496E-3</v>
      </c>
      <c r="ABM33">
        <v>5.7916908081776476E-3</v>
      </c>
      <c r="ABN33">
        <v>5.809098568475818E-3</v>
      </c>
      <c r="ABO33">
        <v>5.8265011287011075E-3</v>
      </c>
      <c r="ABP33">
        <v>5.8438983655879403E-3</v>
      </c>
      <c r="ABQ33">
        <v>5.8612901565080599E-3</v>
      </c>
      <c r="ABR33">
        <v>5.87867637946926E-3</v>
      </c>
      <c r="ABS33">
        <v>5.8960569131140984E-3</v>
      </c>
      <c r="ABT33">
        <v>5.9134316367185982E-3</v>
      </c>
      <c r="ABU33">
        <v>5.9308004301909323E-3</v>
      </c>
      <c r="ABV33">
        <v>5.9481631740701006E-3</v>
      </c>
      <c r="ABW33">
        <v>5.9655197495245881E-3</v>
      </c>
      <c r="ABX33">
        <v>5.9828700383510128E-3</v>
      </c>
      <c r="ABY33">
        <v>6.0002139229727598E-3</v>
      </c>
      <c r="ABZ33">
        <v>6.0175512864386075E-3</v>
      </c>
      <c r="ACA33">
        <v>6.0348820124213349E-3</v>
      </c>
      <c r="ACB33">
        <v>6.0522059852163189E-3</v>
      </c>
      <c r="ACC33">
        <v>6.0695230897401271E-3</v>
      </c>
      <c r="ACD33">
        <v>6.0868332115290831E-3</v>
      </c>
      <c r="ACE33">
        <v>6.1041362367378381E-3</v>
      </c>
      <c r="ACF33">
        <v>6.1214320521379238E-3</v>
      </c>
      <c r="ACG33">
        <v>6.1387205451162918E-3</v>
      </c>
      <c r="ACH33">
        <v>6.1560016036738465E-3</v>
      </c>
      <c r="ACI33">
        <v>6.1732751164239614E-3</v>
      </c>
      <c r="ACJ33">
        <v>6.1905409725910012E-3</v>
      </c>
      <c r="ACK33">
        <v>6.207799062008813E-3</v>
      </c>
      <c r="ACL33">
        <v>6.2250492751192181E-3</v>
      </c>
      <c r="ACM33">
        <v>6.2422915029705017E-3</v>
      </c>
      <c r="ACN33">
        <v>6.2595256372158748E-3</v>
      </c>
      <c r="ACO33">
        <v>6.2767515701119461E-3</v>
      </c>
      <c r="ACP33">
        <v>6.2939691945171723E-3</v>
      </c>
      <c r="ACQ33">
        <v>6.3111784038903012E-3</v>
      </c>
      <c r="ACR33">
        <v>6.3283790922888149E-3</v>
      </c>
      <c r="ACS33">
        <v>6.3455711543673561E-3</v>
      </c>
      <c r="ACT33">
        <v>6.3627544853761455E-3</v>
      </c>
      <c r="ACU33">
        <v>6.3799289811593994E-3</v>
      </c>
      <c r="ACV33">
        <v>6.3970945381537289E-3</v>
      </c>
      <c r="ACW33">
        <v>6.4142510533865436E-3</v>
      </c>
      <c r="ACX33">
        <v>6.4313984244744344E-3</v>
      </c>
      <c r="ACY33">
        <v>6.4485365496215613E-3</v>
      </c>
      <c r="ACZ33">
        <v>6.465665327618028E-3</v>
      </c>
      <c r="ADA33">
        <v>6.4827846578382484E-3</v>
      </c>
      <c r="ADB33">
        <v>6.4998944402393077E-3</v>
      </c>
      <c r="ADC33">
        <v>6.5169945753593235E-3</v>
      </c>
      <c r="ADD33">
        <v>6.5340849643157868E-3</v>
      </c>
      <c r="ADE33">
        <v>6.5511655088039142E-3</v>
      </c>
      <c r="ADF33">
        <v>6.5682361110949716E-3</v>
      </c>
      <c r="ADG33">
        <v>6.5852966740346198E-3</v>
      </c>
      <c r="ADH33">
        <v>6.6023471010412281E-3</v>
      </c>
      <c r="ADI33">
        <v>6.6193872961041976E-3</v>
      </c>
      <c r="ADJ33">
        <v>6.6364171637822789E-3</v>
      </c>
      <c r="ADK33">
        <v>6.6534366092018743E-3</v>
      </c>
      <c r="ADL33">
        <v>6.6704455380553482E-3</v>
      </c>
      <c r="ADM33">
        <v>6.6874438565993231E-3</v>
      </c>
      <c r="ADN33">
        <v>6.7044314716529722E-3</v>
      </c>
      <c r="ADO33">
        <v>6.7214082905963082E-3</v>
      </c>
      <c r="ADP33">
        <v>6.7383742213684766E-3</v>
      </c>
      <c r="ADQ33">
        <v>6.7553291724660233E-3</v>
      </c>
      <c r="ADR33">
        <v>6.7722730529411815E-3</v>
      </c>
      <c r="ADS33">
        <v>6.7892057724001382E-3</v>
      </c>
      <c r="ADT33">
        <v>6.8061272410013069E-3</v>
      </c>
      <c r="ADU33">
        <v>6.8230373694535863E-3</v>
      </c>
      <c r="ADV33">
        <v>6.8399360690146304E-3</v>
      </c>
      <c r="ADW33">
        <v>6.8568232514890975E-3</v>
      </c>
      <c r="ADX33">
        <v>6.8736988292269078E-3</v>
      </c>
      <c r="ADY33">
        <v>6.8905627151214944E-3</v>
      </c>
      <c r="ADZ33">
        <v>6.9074148226080491E-3</v>
      </c>
      <c r="AEA33">
        <v>6.9242550656617701E-3</v>
      </c>
      <c r="AEB33">
        <v>6.9410833587961037E-3</v>
      </c>
      <c r="AEC33">
        <v>6.9578996170609805E-3</v>
      </c>
      <c r="AED33">
        <v>6.9747037560410532E-3</v>
      </c>
      <c r="AEE33">
        <v>6.9914956918539313E-3</v>
      </c>
      <c r="AEF33">
        <v>7.0082753411484129E-3</v>
      </c>
      <c r="AEG33">
        <v>7.0250426211027148E-3</v>
      </c>
      <c r="AEH33">
        <v>7.0417974494226977E-3</v>
      </c>
      <c r="AEI33">
        <v>7.0585397443400921E-3</v>
      </c>
      <c r="AEJ33">
        <v>7.0752694246107228E-3</v>
      </c>
      <c r="AEK33">
        <v>7.0919864095127291E-3</v>
      </c>
      <c r="AEL33">
        <v>7.1086906188447853E-3</v>
      </c>
      <c r="AEM33">
        <v>7.1253819729243184E-3</v>
      </c>
      <c r="AEN33">
        <v>7.1420603925857265E-3</v>
      </c>
      <c r="AEO33">
        <v>7.1587257991785934E-3</v>
      </c>
      <c r="AEP33">
        <v>7.1753781145659007E-3</v>
      </c>
      <c r="AEQ33">
        <v>7.1920172611222438E-3</v>
      </c>
      <c r="AER33">
        <v>7.2086431617320416E-3</v>
      </c>
      <c r="AES33">
        <v>7.2252557397877518E-3</v>
      </c>
      <c r="AET33">
        <v>7.2418549191880727E-3</v>
      </c>
      <c r="AEU33">
        <v>7.2584406243361632E-3</v>
      </c>
      <c r="AEV33">
        <v>7.2750127801378423E-3</v>
      </c>
      <c r="AEW33">
        <v>7.2915713119998064E-3</v>
      </c>
      <c r="AEX33">
        <v>7.3081161458278237E-3</v>
      </c>
      <c r="AEY33">
        <v>7.324647208024955E-3</v>
      </c>
      <c r="AEZ33">
        <v>7.341164425489757E-3</v>
      </c>
      <c r="AFA33">
        <v>7.3576677256144843E-3</v>
      </c>
      <c r="AFB33">
        <v>7.3741570362833003E-3</v>
      </c>
      <c r="AFC33">
        <v>7.3906322858704855E-3</v>
      </c>
      <c r="AFD33">
        <v>7.4070934032386413E-3</v>
      </c>
      <c r="AFE33">
        <v>7.4235403177368977E-3</v>
      </c>
      <c r="AFF33">
        <v>7.4399729591991199E-3</v>
      </c>
      <c r="AFG33">
        <v>7.456391257942117E-3</v>
      </c>
      <c r="AFH33">
        <v>7.4727951447638519E-3</v>
      </c>
      <c r="AFI33">
        <v>7.4891845509416468E-3</v>
      </c>
      <c r="AFJ33">
        <v>7.5055594082303924E-3</v>
      </c>
      <c r="AFK33">
        <v>7.5219196488607596E-3</v>
      </c>
      <c r="AFL33">
        <v>7.538265205537408E-3</v>
      </c>
      <c r="AFM33">
        <v>7.5545960114371986E-3</v>
      </c>
      <c r="AFN33">
        <v>7.5709120002074052E-3</v>
      </c>
      <c r="AFO33">
        <v>7.5872131059639292E-3</v>
      </c>
      <c r="AFP33">
        <v>7.6034992632895114E-3</v>
      </c>
      <c r="AFQ33">
        <v>7.6197704072319449E-3</v>
      </c>
      <c r="AFR33">
        <v>7.6360264733023016E-3</v>
      </c>
      <c r="AFS33">
        <v>7.6522673974731368E-3</v>
      </c>
      <c r="AFT33">
        <v>7.668493116176716E-3</v>
      </c>
      <c r="AFU33">
        <v>7.6847035663032328E-3</v>
      </c>
      <c r="AFV33">
        <v>7.700898685199035E-3</v>
      </c>
      <c r="AFW33">
        <v>7.7170784106648403E-3</v>
      </c>
      <c r="AFX33">
        <v>7.7332426809539664E-3</v>
      </c>
      <c r="AFY33">
        <v>7.7493914347705559E-3</v>
      </c>
      <c r="AFZ33">
        <v>7.7655246112678048E-3</v>
      </c>
      <c r="AGA33">
        <v>7.7816421500461926E-3</v>
      </c>
      <c r="AGB33">
        <v>7.7977439911517147E-3</v>
      </c>
      <c r="AGC33">
        <v>7.8138300750741144E-3</v>
      </c>
      <c r="AGD33">
        <v>7.8299003427451178E-3</v>
      </c>
      <c r="AGE33">
        <v>7.8459547355366754E-3</v>
      </c>
      <c r="AGF33">
        <v>7.8619931952592006E-3</v>
      </c>
      <c r="AGG33">
        <v>7.8780156641598056E-3</v>
      </c>
      <c r="AGH33">
        <v>7.894022084920552E-3</v>
      </c>
      <c r="AGI33">
        <v>7.9100124006566946E-3</v>
      </c>
      <c r="AGJ33">
        <v>7.9259865549149329E-3</v>
      </c>
      <c r="AGK33">
        <v>7.9419444916716559E-3</v>
      </c>
      <c r="AGL33">
        <v>7.9578861553312001E-3</v>
      </c>
      <c r="AGM33">
        <v>7.9738114907241028E-3</v>
      </c>
      <c r="AGN33">
        <v>7.9897204431053602E-3</v>
      </c>
      <c r="AGO33">
        <v>8.0056129581526931E-3</v>
      </c>
      <c r="AGP33">
        <v>8.0214889819647996E-3</v>
      </c>
      <c r="AGQ33">
        <v>8.0373484610596312E-3</v>
      </c>
      <c r="AGR33">
        <v>8.0531913423726523E-3</v>
      </c>
      <c r="AGS33">
        <v>8.0690175732551217E-3</v>
      </c>
      <c r="AGT33">
        <v>8.0848271014723593E-3</v>
      </c>
      <c r="AGU33">
        <v>8.1006198752020236E-3</v>
      </c>
      <c r="AGV33">
        <v>8.1163958430323924E-3</v>
      </c>
      <c r="AGW33">
        <v>8.1321549539606474E-3</v>
      </c>
      <c r="AGX33">
        <v>8.1478971573911586E-3</v>
      </c>
      <c r="AGY33">
        <v>8.1636224031337683E-3</v>
      </c>
      <c r="AGZ33">
        <v>8.1793306414020914E-3</v>
      </c>
      <c r="AHA33">
        <v>8.1950218228117981E-3</v>
      </c>
      <c r="AHB33">
        <v>8.2106958983789256E-3</v>
      </c>
      <c r="AHC33">
        <v>8.2263528195181661E-3</v>
      </c>
      <c r="AHD33">
        <v>8.2419925380411777E-3</v>
      </c>
      <c r="AHE33">
        <v>8.2576150061548937E-3</v>
      </c>
      <c r="AHF33">
        <v>8.2732201764598307E-3</v>
      </c>
      <c r="AHG33">
        <v>8.2888080019483928E-3</v>
      </c>
      <c r="AHH33">
        <v>8.3043784360032069E-3</v>
      </c>
      <c r="AHI33">
        <v>8.3199314323954277E-3</v>
      </c>
      <c r="AHJ33">
        <v>8.3354669452830737E-3</v>
      </c>
      <c r="AHK33">
        <v>8.3509849292093402E-3</v>
      </c>
      <c r="AHL33">
        <v>8.3664853391009434E-3</v>
      </c>
      <c r="AHM33">
        <v>8.3819681302664522E-3</v>
      </c>
      <c r="AHN33">
        <v>8.3974332583946192E-3</v>
      </c>
      <c r="AHO33">
        <v>8.4128806795527242E-3</v>
      </c>
      <c r="AHP33">
        <v>8.4283103501849276E-3</v>
      </c>
      <c r="AHQ33">
        <v>8.4437222271106071E-3</v>
      </c>
      <c r="AHR33">
        <v>8.4591162675227167E-3</v>
      </c>
      <c r="AHS33">
        <v>8.4744924289861454E-3</v>
      </c>
      <c r="AHT33">
        <v>8.489850669436064E-3</v>
      </c>
      <c r="AHU33">
        <v>8.5051909471763019E-3</v>
      </c>
      <c r="AHV33">
        <v>8.5205132208777106E-3</v>
      </c>
      <c r="AHW33">
        <v>8.5358174495765299E-3</v>
      </c>
      <c r="AHX33">
        <v>8.5511035926727694E-3</v>
      </c>
      <c r="AHY33">
        <v>8.5663716099285761E-3</v>
      </c>
      <c r="AHZ33">
        <v>8.5816214614666333E-3</v>
      </c>
      <c r="AIA33">
        <v>8.59685310776853E-3</v>
      </c>
      <c r="AIB33">
        <v>8.6120665096731629E-3</v>
      </c>
      <c r="AIC33">
        <v>8.6272616283751252E-3</v>
      </c>
      <c r="AID33">
        <v>8.6424384254231087E-3</v>
      </c>
      <c r="AIE33">
        <v>8.6575968627182927E-3</v>
      </c>
      <c r="AIF33">
        <v>8.6727369025127714E-3</v>
      </c>
      <c r="AIG33">
        <v>8.6878585074079435E-3</v>
      </c>
      <c r="AIH33">
        <v>8.7029616403529377E-3</v>
      </c>
      <c r="AII33">
        <v>8.7180462646430333E-3</v>
      </c>
      <c r="AIJ33">
        <v>8.7331123439180706E-3</v>
      </c>
      <c r="AIK33">
        <v>8.7481598421608846E-3</v>
      </c>
      <c r="AIL33">
        <v>8.7631887236957386E-3</v>
      </c>
      <c r="AIM33">
        <v>8.7781989531867492E-3</v>
      </c>
      <c r="AIN33">
        <v>8.7931904956363334E-3</v>
      </c>
      <c r="AIO33">
        <v>8.8081633163836475E-3</v>
      </c>
      <c r="AIP33">
        <v>8.8231173811030364E-3</v>
      </c>
      <c r="AIQ33">
        <v>8.8380526558024808E-3</v>
      </c>
      <c r="AIR33">
        <v>8.8529691068220569E-3</v>
      </c>
      <c r="AIS33">
        <v>8.8678667008323924E-3</v>
      </c>
      <c r="AIT33">
        <v>8.8827454048331349E-3</v>
      </c>
      <c r="AIU33">
        <v>8.8976051861514149E-3</v>
      </c>
      <c r="AIV33">
        <v>8.9124460124403223E-3</v>
      </c>
      <c r="AIW33">
        <v>8.9272678516773788E-3</v>
      </c>
      <c r="AIX33">
        <v>8.942070672163023E-3</v>
      </c>
      <c r="AIY33">
        <v>8.9568544425190928E-3</v>
      </c>
      <c r="AIZ33">
        <v>8.9716191316873209E-3</v>
      </c>
      <c r="AJA33">
        <v>8.9863647089278176E-3</v>
      </c>
      <c r="AJB33">
        <v>9.0010911438175786E-3</v>
      </c>
      <c r="AJC33">
        <v>9.0157984062489895E-3</v>
      </c>
      <c r="AJD33">
        <v>9.0304864664283186E-3</v>
      </c>
      <c r="AJE33">
        <v>9.0451552948742457E-3</v>
      </c>
      <c r="AJF33">
        <v>9.0598048624163686E-3</v>
      </c>
      <c r="AJG33">
        <v>9.07443514019372E-3</v>
      </c>
      <c r="AJH33">
        <v>9.0890460996533064E-3</v>
      </c>
      <c r="AJI33">
        <v>9.1036377125486151E-3</v>
      </c>
      <c r="AJJ33">
        <v>9.1182099509381706E-3</v>
      </c>
      <c r="AJK33">
        <v>9.1327627871840567E-3</v>
      </c>
      <c r="AJL33">
        <v>9.147296193950466E-3</v>
      </c>
      <c r="AJM33">
        <v>9.161810144202245E-3</v>
      </c>
      <c r="AJN33">
        <v>9.1763046112034487E-3</v>
      </c>
      <c r="AJO33">
        <v>9.190779568515885E-3</v>
      </c>
      <c r="AJP33">
        <v>9.2052349899976928E-3</v>
      </c>
      <c r="AJQ33">
        <v>9.2196708498018878E-3</v>
      </c>
      <c r="AJR33">
        <v>9.2340871223749472E-3</v>
      </c>
      <c r="AJS33">
        <v>9.2484837824553731E-3</v>
      </c>
      <c r="AJT33">
        <v>9.2628608050722809E-3</v>
      </c>
      <c r="AJU33">
        <v>9.2772181655439694E-3</v>
      </c>
      <c r="AJV33">
        <v>9.291555839476516E-3</v>
      </c>
      <c r="AJW33">
        <v>9.3058738027623662E-3</v>
      </c>
      <c r="AJX33">
        <v>9.320172031578932E-3</v>
      </c>
      <c r="AJY33">
        <v>9.334450502387192E-3</v>
      </c>
      <c r="AJZ33">
        <v>9.348709191930293E-3</v>
      </c>
      <c r="AKA33">
        <v>9.3629480772321645E-3</v>
      </c>
      <c r="AKB33">
        <v>9.3771671355961268E-3</v>
      </c>
      <c r="AKC33">
        <v>9.3913663446035228E-3</v>
      </c>
      <c r="AKD33">
        <v>9.4055456821123262E-3</v>
      </c>
      <c r="AKE33">
        <v>9.4197051262557806E-3</v>
      </c>
      <c r="AKF33">
        <v>9.4338446554410281E-3</v>
      </c>
      <c r="AKG33">
        <v>9.4479642483477379E-3</v>
      </c>
      <c r="AKH33">
        <v>9.4620638839267648E-3</v>
      </c>
      <c r="AKI33">
        <v>9.4761435413987846E-3</v>
      </c>
      <c r="AKJ33">
        <v>9.4902032002529436E-3</v>
      </c>
      <c r="AKK33">
        <v>9.504242840245522E-3</v>
      </c>
      <c r="AKL33">
        <v>9.5182624413985891E-3</v>
      </c>
      <c r="AKM33">
        <v>9.5322619839986605E-3</v>
      </c>
      <c r="AKN33">
        <v>9.5462414485953818E-3</v>
      </c>
      <c r="AKO33">
        <v>9.5602008160001889E-3</v>
      </c>
      <c r="AKP33">
        <v>9.5741400672849988E-3</v>
      </c>
      <c r="AKQ33">
        <v>9.5880591837808771E-3</v>
      </c>
      <c r="AKR33">
        <v>9.6019581470767404E-3</v>
      </c>
      <c r="AKS33">
        <v>9.6158369390180343E-3</v>
      </c>
      <c r="AKT33">
        <v>9.6296955417054381E-3</v>
      </c>
      <c r="AKU33">
        <v>9.6435339374935716E-3</v>
      </c>
      <c r="AKV33">
        <v>9.6573521089896863E-3</v>
      </c>
      <c r="AKW33">
        <v>9.6711500390523793E-3</v>
      </c>
      <c r="AKX33">
        <v>9.6849277107903115E-3</v>
      </c>
      <c r="AKY33">
        <v>9.6986851075609309E-3</v>
      </c>
      <c r="AKZ33">
        <v>9.7124222129691823E-3</v>
      </c>
      <c r="ALA33">
        <v>9.726139010866254E-3</v>
      </c>
      <c r="ALB33">
        <v>9.7398354853482916E-3</v>
      </c>
      <c r="ALC33">
        <v>9.7535116207551481E-3</v>
      </c>
      <c r="ALD33">
        <v>9.7671674016691218E-3</v>
      </c>
      <c r="ALE33">
        <v>9.7808028129137015E-3</v>
      </c>
      <c r="ALF33">
        <v>9.7944178395523197E-3</v>
      </c>
      <c r="ALG33">
        <v>9.8080124668871033E-3</v>
      </c>
      <c r="ALH33">
        <v>9.8215866804576401E-3</v>
      </c>
      <c r="ALI33">
        <v>9.8351404660397355E-3</v>
      </c>
      <c r="ALJ33">
        <v>9.8486738096441907E-3</v>
      </c>
      <c r="ALK33">
        <v>9.8621866975155681E-3</v>
      </c>
      <c r="ALL33">
        <v>9.8756791161309712E-3</v>
      </c>
      <c r="ALM33">
        <v>9.8891510521988309E-3</v>
      </c>
      <c r="ALN33">
        <v>9.9026024926576871E-3</v>
      </c>
      <c r="ALO33">
        <v>9.9160334246749804E-3</v>
      </c>
      <c r="ALP33">
        <v>9.9294438356458542E-3</v>
      </c>
    </row>
    <row r="34" spans="4:1004" x14ac:dyDescent="0.25">
      <c r="D34">
        <v>0.40884171979780415</v>
      </c>
      <c r="E34">
        <v>0</v>
      </c>
      <c r="F34">
        <v>2.0062163822259861E-32</v>
      </c>
      <c r="G34">
        <v>7.6318882110085736E-31</v>
      </c>
      <c r="H34">
        <v>1.4499817644625619E-29</v>
      </c>
      <c r="I34">
        <v>1.8367864037346921E-28</v>
      </c>
      <c r="J34">
        <v>1.7475165254290634E-27</v>
      </c>
      <c r="K34">
        <v>1.3335807673182672E-26</v>
      </c>
      <c r="L34">
        <v>8.5134884206905252E-26</v>
      </c>
      <c r="M34">
        <v>4.6819526560496931E-25</v>
      </c>
      <c r="N34">
        <v>2.2668100823302365E-24</v>
      </c>
      <c r="O34">
        <v>9.8257596242195064E-24</v>
      </c>
      <c r="P34">
        <v>3.8645532151578736E-23</v>
      </c>
      <c r="Q34">
        <v>1.3943481003930283E-22</v>
      </c>
      <c r="R34">
        <v>4.6574088779899613E-22</v>
      </c>
      <c r="S34">
        <v>1.4513425235395339E-21</v>
      </c>
      <c r="T34">
        <v>4.2473378337405601E-21</v>
      </c>
      <c r="U34">
        <v>1.1739938594218401E-20</v>
      </c>
      <c r="V34">
        <v>3.0802082311242851E-20</v>
      </c>
      <c r="W34">
        <v>7.7047568733978315E-20</v>
      </c>
      <c r="X34">
        <v>1.8445068732998756E-19</v>
      </c>
      <c r="Y34">
        <v>4.2406657552536155E-19</v>
      </c>
      <c r="Z34">
        <v>9.391812368829808E-19</v>
      </c>
      <c r="AA34">
        <v>2.0091713864582562E-18</v>
      </c>
      <c r="AB34">
        <v>4.1620492991125195E-18</v>
      </c>
      <c r="AC34">
        <v>8.3673082201108102E-18</v>
      </c>
      <c r="AD34">
        <v>1.6357858433642652E-17</v>
      </c>
      <c r="AE34">
        <v>3.115460487447177E-17</v>
      </c>
      <c r="AF34">
        <v>5.7902157342633646E-17</v>
      </c>
      <c r="AG34">
        <v>1.0517249399788273E-16</v>
      </c>
      <c r="AH34">
        <v>1.8695901511308096E-16</v>
      </c>
      <c r="AI34">
        <v>3.2567097202158919E-16</v>
      </c>
      <c r="AJ34">
        <v>5.5655317513190599E-16</v>
      </c>
      <c r="AK34">
        <v>9.3410443717650266E-16</v>
      </c>
      <c r="AL34">
        <v>1.5412574859301733E-15</v>
      </c>
      <c r="AM34">
        <v>2.5023209890555239E-15</v>
      </c>
      <c r="AN34">
        <v>4.0009795439622242E-15</v>
      </c>
      <c r="AO34">
        <v>6.305009361562139E-15</v>
      </c>
      <c r="AP34">
        <v>9.7998058668439712E-15</v>
      </c>
      <c r="AQ34">
        <v>1.503334495813022E-14</v>
      </c>
      <c r="AR34">
        <v>2.2775822910112625E-14</v>
      </c>
      <c r="AS34">
        <v>3.4097951677205909E-14</v>
      </c>
      <c r="AT34">
        <v>5.047273735104064E-14</v>
      </c>
      <c r="AU34">
        <v>7.3906550110840625E-14</v>
      </c>
      <c r="AV34">
        <v>1.0710641396049401E-13</v>
      </c>
      <c r="AW34">
        <v>1.5369171282240554E-13</v>
      </c>
      <c r="AX34">
        <v>2.1845993402035512E-13</v>
      </c>
      <c r="AY34">
        <v>3.0771765735785216E-13</v>
      </c>
      <c r="AZ34">
        <v>4.2968975282984457E-13</v>
      </c>
      <c r="BA34">
        <v>5.9502167562981259E-13</v>
      </c>
      <c r="BB34">
        <v>8.1739184465014847E-13</v>
      </c>
      <c r="BC34">
        <v>1.1142533590414768E-12</v>
      </c>
      <c r="BD34">
        <v>1.5077267431659287E-12</v>
      </c>
      <c r="BE34">
        <v>2.0256680075519036E-12</v>
      </c>
      <c r="BF34">
        <v>2.7029390637863439E-12</v>
      </c>
      <c r="BG34">
        <v>3.5829104236280454E-12</v>
      </c>
      <c r="BH34">
        <v>4.7192291333649699E-12</v>
      </c>
      <c r="BI34">
        <v>6.1778880273940947E-12</v>
      </c>
      <c r="BJ34">
        <v>8.0396356115319092E-12</v>
      </c>
      <c r="BK34">
        <v>1.0402769185681224E-11</v>
      </c>
      <c r="BL34">
        <v>1.3386357164016471E-11</v>
      </c>
      <c r="BM34">
        <v>1.7133939923649433E-11</v>
      </c>
      <c r="BN34">
        <v>2.181776188288676E-11</v>
      </c>
      <c r="BO34">
        <v>2.7643590849276244E-11</v>
      </c>
      <c r="BP34">
        <v>3.4856183956028562E-11</v>
      </c>
      <c r="BQ34">
        <v>4.3745462692548271E-11</v>
      </c>
      <c r="BR34">
        <v>5.4653462599566566E-11</v>
      </c>
      <c r="BS34">
        <v>6.7982126110324471E-11</v>
      </c>
      <c r="BT34">
        <v>8.4202009745057081E-11</v>
      </c>
      <c r="BU34">
        <v>1.0386197937572706E-10</v>
      </c>
      <c r="BV34">
        <v>1.2759996954132512E-10</v>
      </c>
      <c r="BW34">
        <v>1.5615488478192921E-10</v>
      </c>
      <c r="BX34">
        <v>1.9037972264428279E-10</v>
      </c>
      <c r="BY34">
        <v>2.312559993667661E-10</v>
      </c>
      <c r="BZ34">
        <v>2.7990956025306849E-10</v>
      </c>
      <c r="CA34">
        <v>3.3762785736958197E-10</v>
      </c>
      <c r="CB34">
        <v>4.0587877743188827E-10</v>
      </c>
      <c r="CC34">
        <v>4.8633110256366583E-10</v>
      </c>
      <c r="CD34">
        <v>5.8087668600263284E-10</v>
      </c>
      <c r="CE34">
        <v>6.9165442378140833E-10</v>
      </c>
      <c r="CF34">
        <v>8.2107610191806601E-10</v>
      </c>
      <c r="CG34">
        <v>9.7185419670641393E-10</v>
      </c>
      <c r="CH34">
        <v>1.1470317032975258E-9</v>
      </c>
      <c r="CI34">
        <v>1.3500140649127914E-9</v>
      </c>
      <c r="CJ34">
        <v>1.5846032717288521E-9</v>
      </c>
      <c r="CK34">
        <v>1.8550341947334964E-9</v>
      </c>
      <c r="CL34">
        <v>2.16601321567904E-9</v>
      </c>
      <c r="CM34">
        <v>2.5227592096690943E-9</v>
      </c>
      <c r="CN34">
        <v>2.9310469319217427E-9</v>
      </c>
      <c r="CO34">
        <v>3.3972528548755288E-9</v>
      </c>
      <c r="CP34">
        <v>3.9284034960653004E-9</v>
      </c>
      <c r="CQ34">
        <v>4.5322262711160589E-9</v>
      </c>
      <c r="CR34">
        <v>5.2172028998098839E-9</v>
      </c>
      <c r="CS34">
        <v>5.9926253865009525E-9</v>
      </c>
      <c r="CT34">
        <v>6.868654589215517E-9</v>
      </c>
      <c r="CU34">
        <v>7.8563813846076612E-9</v>
      </c>
      <c r="CV34">
        <v>8.9678904285793907E-9</v>
      </c>
      <c r="CW34">
        <v>1.0216326504847374E-8</v>
      </c>
      <c r="CX34">
        <v>1.1615963446081785E-8</v>
      </c>
      <c r="CY34">
        <v>1.3182275604488883E-8</v>
      </c>
      <c r="CZ34">
        <v>1.4932011840892122E-8</v>
      </c>
      <c r="DA34">
        <v>1.6883271993520774E-8</v>
      </c>
      <c r="DB34">
        <v>1.9055585779874241E-8</v>
      </c>
      <c r="DC34">
        <v>2.1469994077227711E-8</v>
      </c>
      <c r="DD34">
        <v>2.41491325196138E-8</v>
      </c>
      <c r="DE34">
        <v>2.7117317341487344E-8</v>
      </c>
      <c r="DF34">
        <v>3.0400633390787757E-8</v>
      </c>
      <c r="DG34">
        <v>3.4027024226786016E-8</v>
      </c>
      <c r="DH34">
        <v>3.8026384210969486E-8</v>
      </c>
      <c r="DI34">
        <v>4.2430652492306335E-8</v>
      </c>
      <c r="DJ34">
        <v>4.7273908781566672E-8</v>
      </c>
      <c r="DK34">
        <v>5.259247080298635E-8</v>
      </c>
      <c r="DL34">
        <v>5.8424993305462365E-8</v>
      </c>
      <c r="DM34">
        <v>6.4812568509688915E-8</v>
      </c>
      <c r="DN34">
        <v>7.1798827862198557E-8</v>
      </c>
      <c r="DO34">
        <v>7.9430044962181602E-8</v>
      </c>
      <c r="DP34">
        <v>8.7755239522234167E-8</v>
      </c>
      <c r="DQ34">
        <v>9.6826282219845138E-8</v>
      </c>
      <c r="DR34">
        <v>1.0669800029248584E-7</v>
      </c>
      <c r="DS34">
        <v>1.1742828372562441E-7</v>
      </c>
      <c r="DT34">
        <v>1.2907819187985562E-7</v>
      </c>
      <c r="DU34">
        <v>1.4171206040062538E-7</v>
      </c>
      <c r="DV34">
        <v>1.553976082517369E-7</v>
      </c>
      <c r="DW34">
        <v>1.7020604471196106E-7</v>
      </c>
      <c r="DX34">
        <v>1.8621217617263088E-7</v>
      </c>
      <c r="DY34">
        <v>2.0349451257308276E-7</v>
      </c>
      <c r="DZ34">
        <v>2.2213537331021187E-7</v>
      </c>
      <c r="EA34">
        <v>2.422209924582289E-7</v>
      </c>
      <c r="EB34">
        <v>2.6384162313493745E-7</v>
      </c>
      <c r="EC34">
        <v>2.8709164085148774E-7</v>
      </c>
      <c r="ED34">
        <v>3.1206964568359286E-7</v>
      </c>
      <c r="EE34">
        <v>3.3887856310361294E-7</v>
      </c>
      <c r="EF34">
        <v>3.6762574331470184E-7</v>
      </c>
      <c r="EG34">
        <v>3.9842305893037053E-7</v>
      </c>
      <c r="EH34">
        <v>4.3138700084532223E-7</v>
      </c>
      <c r="EI34">
        <v>4.6663877214626061E-7</v>
      </c>
      <c r="EJ34">
        <v>5.0430437991453468E-7</v>
      </c>
      <c r="EK34">
        <v>5.4451472477595352E-7</v>
      </c>
      <c r="EL34">
        <v>5.8740568805686944E-7</v>
      </c>
      <c r="EM34">
        <v>6.3311821640966159E-7</v>
      </c>
      <c r="EN34">
        <v>6.8179840377504691E-7</v>
      </c>
      <c r="EO34">
        <v>7.335975705531837E-7</v>
      </c>
      <c r="EP34">
        <v>7.8867233986028742E-7</v>
      </c>
      <c r="EQ34">
        <v>8.4718471075244873E-7</v>
      </c>
      <c r="ER34">
        <v>9.0930212830349192E-7</v>
      </c>
      <c r="ES34">
        <v>9.7519755042904061E-7</v>
      </c>
      <c r="ET34">
        <v>1.0450495113544334E-6</v>
      </c>
      <c r="EU34">
        <v>1.1190421816297428E-6</v>
      </c>
      <c r="EV34">
        <v>1.1973654246008893E-6</v>
      </c>
      <c r="EW34">
        <v>1.2802148492516671E-6</v>
      </c>
      <c r="EX34">
        <v>1.3677918593374175E-6</v>
      </c>
      <c r="EY34">
        <v>1.4603036987370784E-6</v>
      </c>
      <c r="EZ34">
        <v>1.5579634929563581E-6</v>
      </c>
      <c r="FA34">
        <v>1.6609902867208705E-6</v>
      </c>
      <c r="FB34">
        <v>1.7696090776041545E-6</v>
      </c>
      <c r="FC34">
        <v>1.8840508456415891E-6</v>
      </c>
      <c r="FD34">
        <v>2.0045525788873275E-6</v>
      </c>
      <c r="FE34">
        <v>2.1313572948774109E-6</v>
      </c>
      <c r="FF34">
        <v>2.2647140579682808E-6</v>
      </c>
      <c r="FG34">
        <v>2.4048779925258692E-6</v>
      </c>
      <c r="FH34">
        <v>2.5521102919463804E-6</v>
      </c>
      <c r="FI34">
        <v>2.7066782234957165E-6</v>
      </c>
      <c r="FJ34">
        <v>2.8688551289602787E-6</v>
      </c>
      <c r="FK34">
        <v>3.0389204211075288E-6</v>
      </c>
      <c r="FL34">
        <v>3.2171595759602782E-6</v>
      </c>
      <c r="FM34">
        <v>3.4038641208941267E-6</v>
      </c>
      <c r="FN34">
        <v>3.5993316185728045E-6</v>
      </c>
      <c r="FO34">
        <v>3.8038656467413747E-6</v>
      </c>
      <c r="FP34">
        <v>4.0177757739023476E-6</v>
      </c>
      <c r="FQ34">
        <v>4.2413775309046458E-6</v>
      </c>
      <c r="FR34">
        <v>4.474992378480197E-6</v>
      </c>
      <c r="FS34">
        <v>4.7189476707674916E-6</v>
      </c>
      <c r="FT34">
        <v>4.9735766148659923E-6</v>
      </c>
      <c r="FU34">
        <v>5.2392182264695074E-6</v>
      </c>
      <c r="FV34">
        <v>5.5162172816308457E-6</v>
      </c>
      <c r="FW34">
        <v>5.8049242647140048E-6</v>
      </c>
      <c r="FX34">
        <v>6.1056953125939698E-6</v>
      </c>
      <c r="FY34">
        <v>6.4188921551677982E-6</v>
      </c>
      <c r="FZ34">
        <v>6.744882052244154E-6</v>
      </c>
      <c r="GA34">
        <v>7.0840377268816809E-6</v>
      </c>
      <c r="GB34">
        <v>7.4367372952497525E-6</v>
      </c>
      <c r="GC34">
        <v>7.80336419308802E-6</v>
      </c>
      <c r="GD34">
        <v>8.1843070988439284E-6</v>
      </c>
      <c r="GE34">
        <v>8.5799598535699549E-6</v>
      </c>
      <c r="GF34">
        <v>8.9907213776646719E-6</v>
      </c>
      <c r="GG34">
        <v>9.4169955845440076E-6</v>
      </c>
      <c r="GH34">
        <v>9.8591912913310572E-6</v>
      </c>
      <c r="GI34">
        <v>1.0317722126654709E-5</v>
      </c>
      <c r="GJ34">
        <v>1.0793006435649056E-5</v>
      </c>
      <c r="GK34">
        <v>1.1285467182247042E-5</v>
      </c>
      <c r="GL34">
        <v>1.179553184886322E-5</v>
      </c>
      <c r="GM34">
        <v>1.2323632333561709E-5</v>
      </c>
      <c r="GN34">
        <v>1.2870204844806408E-5</v>
      </c>
      <c r="GO34">
        <v>1.3435689793891546E-5</v>
      </c>
      <c r="GP34">
        <v>1.4020531685151272E-5</v>
      </c>
      <c r="GQ34">
        <v>1.4625179004047697E-5</v>
      </c>
      <c r="GR34">
        <v>1.5250084103237151E-5</v>
      </c>
      <c r="GS34">
        <v>1.5895703086714811E-5</v>
      </c>
      <c r="GT34">
        <v>1.6562495692138023E-5</v>
      </c>
      <c r="GU34">
        <v>1.7250925171428612E-5</v>
      </c>
      <c r="GV34">
        <v>1.7961458169754584E-5</v>
      </c>
      <c r="GW34">
        <v>1.8694564602991161E-5</v>
      </c>
      <c r="GX34">
        <v>1.9450717533761051E-5</v>
      </c>
      <c r="GY34">
        <v>2.0230393046153127E-5</v>
      </c>
      <c r="GZ34">
        <v>2.1034070119218509E-5</v>
      </c>
      <c r="HA34">
        <v>2.186223049934199E-5</v>
      </c>
      <c r="HB34">
        <v>2.2715358571586365E-5</v>
      </c>
      <c r="HC34">
        <v>2.3593941230106129E-5</v>
      </c>
      <c r="HD34">
        <v>2.4498467747726211E-5</v>
      </c>
      <c r="HE34">
        <v>2.5429429644780358E-5</v>
      </c>
      <c r="HF34">
        <v>2.6387320557302612E-5</v>
      </c>
      <c r="HG34">
        <v>2.7372636104664315E-5</v>
      </c>
      <c r="HH34">
        <v>2.8385873756747575E-5</v>
      </c>
      <c r="HI34">
        <v>2.9427532700745085E-5</v>
      </c>
      <c r="HJ34">
        <v>3.0498113707674527E-5</v>
      </c>
      <c r="HK34">
        <v>3.159811899869455E-5</v>
      </c>
      <c r="HL34">
        <v>3.2728052111307696E-5</v>
      </c>
      <c r="HM34">
        <v>3.3888417765534146E-5</v>
      </c>
      <c r="HN34">
        <v>3.5079721730138429E-5</v>
      </c>
      <c r="HO34">
        <v>3.6302470688989879E-5</v>
      </c>
      <c r="HP34">
        <v>3.7557172107635441E-5</v>
      </c>
      <c r="HQ34">
        <v>3.88443341001623E-5</v>
      </c>
      <c r="HR34">
        <v>4.0164465296425444E-5</v>
      </c>
      <c r="HS34">
        <v>4.1518074709713965E-5</v>
      </c>
      <c r="HT34">
        <v>4.2905671604927762E-5</v>
      </c>
      <c r="HU34">
        <v>4.4327765367334591E-5</v>
      </c>
      <c r="HV34">
        <v>4.5784865371975542E-5</v>
      </c>
      <c r="HW34">
        <v>4.7277480853785129E-5</v>
      </c>
      <c r="HX34">
        <v>4.8806120778490189E-5</v>
      </c>
      <c r="HY34">
        <v>5.0371293714350092E-5</v>
      </c>
      <c r="HZ34">
        <v>5.1973507704798537E-5</v>
      </c>
      <c r="IA34">
        <v>5.3613270142045652E-5</v>
      </c>
      <c r="IB34">
        <v>5.5291087641696787E-5</v>
      </c>
      <c r="IC34">
        <v>5.7007465918442836E-5</v>
      </c>
      <c r="ID34">
        <v>5.8762909662874653E-5</v>
      </c>
      <c r="IE34">
        <v>6.0557922419472561E-5</v>
      </c>
      <c r="IF34">
        <v>6.2393006465819644E-5</v>
      </c>
      <c r="IG34">
        <v>6.4268662693086023E-5</v>
      </c>
      <c r="IH34">
        <v>6.6185390487828884E-5</v>
      </c>
      <c r="II34">
        <v>6.814368761515179E-5</v>
      </c>
      <c r="IJ34">
        <v>7.0144050103264404E-5</v>
      </c>
      <c r="IK34">
        <v>7.2186972129481978E-5</v>
      </c>
      <c r="IL34">
        <v>7.4272945907702503E-5</v>
      </c>
      <c r="IM34">
        <v>7.6402461577396996E-5</v>
      </c>
      <c r="IN34">
        <v>7.8576007094147089E-5</v>
      </c>
      <c r="IO34">
        <v>8.0794068121762123E-5</v>
      </c>
      <c r="IP34">
        <v>8.3057127926006012E-5</v>
      </c>
      <c r="IQ34">
        <v>8.536566726996272E-5</v>
      </c>
      <c r="IR34">
        <v>8.7720164311067296E-5</v>
      </c>
      <c r="IS34">
        <v>9.0121094499827681E-5</v>
      </c>
      <c r="IT34">
        <v>9.2568930480261063E-5</v>
      </c>
      <c r="IU34">
        <v>9.5064141992066674E-5</v>
      </c>
      <c r="IV34">
        <v>9.7607195774555261E-5</v>
      </c>
      <c r="IW34">
        <v>1.0019855547235451E-4</v>
      </c>
      <c r="IX34">
        <v>1.0283868154290707E-4</v>
      </c>
      <c r="IY34">
        <v>1.0552803116577742E-4</v>
      </c>
      <c r="IZ34">
        <v>1.0826705815378169E-4</v>
      </c>
      <c r="JA34">
        <v>1.1105621286595297E-4</v>
      </c>
      <c r="JB34">
        <v>1.1389594212235399E-4</v>
      </c>
      <c r="JC34">
        <v>1.1678668912074655E-4</v>
      </c>
      <c r="JD34">
        <v>1.197288933551271E-4</v>
      </c>
      <c r="JE34">
        <v>1.2272299053613483E-4</v>
      </c>
      <c r="JF34">
        <v>1.2576941251333907E-4</v>
      </c>
      <c r="JG34">
        <v>1.2886858719941038E-4</v>
      </c>
      <c r="JH34">
        <v>1.3202093849617875E-4</v>
      </c>
      <c r="JI34">
        <v>1.3522688622258139E-4</v>
      </c>
      <c r="JJ34">
        <v>1.3848684604450141E-4</v>
      </c>
      <c r="JK34">
        <v>1.4180122940649699E-4</v>
      </c>
      <c r="JL34">
        <v>1.4517044346542011E-4</v>
      </c>
      <c r="JM34">
        <v>1.4859489102592307E-4</v>
      </c>
      <c r="JN34">
        <v>1.5207497047784894E-4</v>
      </c>
      <c r="JO34">
        <v>1.5561107573550223E-4</v>
      </c>
      <c r="JP34">
        <v>1.5920359617879466E-4</v>
      </c>
      <c r="JQ34">
        <v>1.6285291659625954E-4</v>
      </c>
      <c r="JR34">
        <v>1.6655941712992803E-4</v>
      </c>
      <c r="JS34">
        <v>1.703234732220596E-4</v>
      </c>
      <c r="JT34">
        <v>1.7414545556371718E-4</v>
      </c>
      <c r="JU34">
        <v>1.7802573004517885E-4</v>
      </c>
      <c r="JV34">
        <v>1.8196465770817404E-4</v>
      </c>
      <c r="JW34">
        <v>1.8596259469993469E-4</v>
      </c>
      <c r="JX34">
        <v>1.9001989222904866E-4</v>
      </c>
      <c r="JY34">
        <v>1.9413689652310326E-4</v>
      </c>
      <c r="JZ34">
        <v>1.9831394878810563E-4</v>
      </c>
      <c r="KA34">
        <v>2.0255138516966635E-4</v>
      </c>
      <c r="KB34">
        <v>2.0684953671593162E-4</v>
      </c>
      <c r="KC34">
        <v>2.112087293422493E-4</v>
      </c>
      <c r="KD34">
        <v>2.1562928379755304E-4</v>
      </c>
      <c r="KE34">
        <v>2.201115156324486E-4</v>
      </c>
      <c r="KF34">
        <v>2.2465573516898597E-4</v>
      </c>
      <c r="KG34">
        <v>2.292622474720996E-4</v>
      </c>
      <c r="KH34">
        <v>2.3393135232270006E-4</v>
      </c>
      <c r="KI34">
        <v>2.386633441923988E-4</v>
      </c>
      <c r="KJ34">
        <v>2.4345851221984751E-4</v>
      </c>
      <c r="KK34">
        <v>2.4831714018867384E-4</v>
      </c>
      <c r="KL34">
        <v>2.5323950650699422E-4</v>
      </c>
      <c r="KM34">
        <v>2.582258841884841E-4</v>
      </c>
      <c r="KN34">
        <v>2.632765408349865E-4</v>
      </c>
      <c r="KO34">
        <v>2.6839173862063849E-4</v>
      </c>
      <c r="KP34">
        <v>2.7357173427749494E-4</v>
      </c>
      <c r="KQ34">
        <v>2.7881677908263075E-4</v>
      </c>
      <c r="KR34">
        <v>2.841271188466979E-4</v>
      </c>
      <c r="KS34">
        <v>2.8950299390391964E-4</v>
      </c>
      <c r="KT34">
        <v>2.9494463910349793E-4</v>
      </c>
      <c r="KU34">
        <v>3.0045228380241472E-4</v>
      </c>
      <c r="KV34">
        <v>3.0602615185960468E-4</v>
      </c>
      <c r="KW34">
        <v>3.1166646163147805E-4</v>
      </c>
      <c r="KX34">
        <v>3.1737342596877162E-4</v>
      </c>
      <c r="KY34">
        <v>3.231472522147064E-4</v>
      </c>
      <c r="KZ34">
        <v>3.2898814220443004E-4</v>
      </c>
      <c r="LA34">
        <v>3.3489629226572182E-4</v>
      </c>
      <c r="LB34">
        <v>3.4087189322093805E-4</v>
      </c>
      <c r="LC34">
        <v>3.4691513039017603E-4</v>
      </c>
      <c r="LD34">
        <v>3.53026183595635E-4</v>
      </c>
      <c r="LE34">
        <v>3.5920522716715052E-4</v>
      </c>
      <c r="LF34">
        <v>3.654524299488814E-4</v>
      </c>
      <c r="LG34">
        <v>3.7176795530712703E-4</v>
      </c>
      <c r="LH34">
        <v>3.7815196113925219E-4</v>
      </c>
      <c r="LI34">
        <v>3.8460459988369765E-4</v>
      </c>
      <c r="LJ34">
        <v>3.911260185310551E-4</v>
      </c>
      <c r="LK34">
        <v>3.9771635863618401E-4</v>
      </c>
      <c r="LL34">
        <v>4.0437575633134814E-4</v>
      </c>
      <c r="LM34">
        <v>4.1110434234035048E-4</v>
      </c>
      <c r="LN34">
        <v>4.1790224199364474E-4</v>
      </c>
      <c r="LO34">
        <v>4.2476957524440151E-4</v>
      </c>
      <c r="LP34">
        <v>4.3170645668550822E-4</v>
      </c>
      <c r="LQ34">
        <v>4.3871299556748057E-4</v>
      </c>
      <c r="LR34">
        <v>4.4578929581726476E-4</v>
      </c>
      <c r="LS34">
        <v>4.5293545605790939E-4</v>
      </c>
      <c r="LT34">
        <v>4.6015156962908555E-4</v>
      </c>
      <c r="LU34">
        <v>4.6743772460843485E-4</v>
      </c>
      <c r="LV34">
        <v>4.7479400383372366E-4</v>
      </c>
      <c r="LW34">
        <v>4.822204849257848E-4</v>
      </c>
      <c r="LX34">
        <v>4.8971724031222398E-4</v>
      </c>
      <c r="LY34">
        <v>4.9728433725187244E-4</v>
      </c>
      <c r="LZ34">
        <v>5.0492183785996541E-4</v>
      </c>
      <c r="MA34">
        <v>5.1262979913402546E-4</v>
      </c>
      <c r="MB34">
        <v>5.2040827298043305E-4</v>
      </c>
      <c r="MC34">
        <v>5.2825730624166264E-4</v>
      </c>
      <c r="MD34">
        <v>5.3617694072416629E-4</v>
      </c>
      <c r="ME34">
        <v>5.4416721322688593E-4</v>
      </c>
      <c r="MF34">
        <v>5.5222815557037406E-4</v>
      </c>
      <c r="MG34">
        <v>5.6035979462650464E-4</v>
      </c>
      <c r="MH34">
        <v>5.6856215234875774E-4</v>
      </c>
      <c r="MI34">
        <v>5.7683524580305547E-4</v>
      </c>
      <c r="MJ34">
        <v>5.8517908719913584E-4</v>
      </c>
      <c r="MK34">
        <v>5.9359368392244267E-4</v>
      </c>
      <c r="ML34">
        <v>6.0207903856651646E-4</v>
      </c>
      <c r="MM34">
        <v>6.1063514896586818E-4</v>
      </c>
      <c r="MN34">
        <v>6.1926200822931782E-4</v>
      </c>
      <c r="MO34">
        <v>6.2795960477378258E-4</v>
      </c>
      <c r="MP34">
        <v>6.3672792235849613E-4</v>
      </c>
      <c r="MQ34">
        <v>6.4556694011964346E-4</v>
      </c>
      <c r="MR34">
        <v>6.5447663260539512E-4</v>
      </c>
      <c r="MS34">
        <v>6.6345696981132368E-4</v>
      </c>
      <c r="MT34">
        <v>6.7250791721618877E-4</v>
      </c>
      <c r="MU34">
        <v>6.816294358180726E-4</v>
      </c>
      <c r="MV34">
        <v>6.9082148217085196E-4</v>
      </c>
      <c r="MW34">
        <v>7.0008400842099243E-4</v>
      </c>
      <c r="MX34">
        <v>7.0941696234464748E-4</v>
      </c>
      <c r="MY34">
        <v>7.1882028738505022E-4</v>
      </c>
      <c r="MZ34">
        <v>7.2829392269018248E-4</v>
      </c>
      <c r="NA34">
        <v>7.3783780315070607E-4</v>
      </c>
      <c r="NB34">
        <v>7.4745185943814478E-4</v>
      </c>
      <c r="NC34">
        <v>7.5713601804329976E-4</v>
      </c>
      <c r="ND34">
        <v>7.6689020131488902E-4</v>
      </c>
      <c r="NE34">
        <v>7.7671432749839404E-4</v>
      </c>
      <c r="NF34">
        <v>7.8660831077510319E-4</v>
      </c>
      <c r="NG34">
        <v>7.9657206130133765E-4</v>
      </c>
      <c r="NH34">
        <v>8.0660548524784761E-4</v>
      </c>
      <c r="NI34">
        <v>8.1670848483936676E-4</v>
      </c>
      <c r="NJ34">
        <v>8.2688095839431302E-4</v>
      </c>
      <c r="NK34">
        <v>8.3712280036462271E-4</v>
      </c>
      <c r="NL34">
        <v>8.474339013757081E-4</v>
      </c>
      <c r="NM34">
        <v>8.5781414826652475E-4</v>
      </c>
      <c r="NN34">
        <v>8.6826342412974075E-4</v>
      </c>
      <c r="NO34">
        <v>8.7878160835199218E-4</v>
      </c>
      <c r="NP34">
        <v>8.8936857665421925E-4</v>
      </c>
      <c r="NQ34">
        <v>9.0002420113206893E-4</v>
      </c>
      <c r="NR34">
        <v>9.1074835029635352E-4</v>
      </c>
      <c r="NS34">
        <v>9.2154088911355957E-4</v>
      </c>
      <c r="NT34">
        <v>9.3240167904639097E-4</v>
      </c>
      <c r="NU34">
        <v>9.4333057809434142E-4</v>
      </c>
      <c r="NV34">
        <v>9.5432744083428416E-4</v>
      </c>
      <c r="NW34">
        <v>9.6539211846107128E-4</v>
      </c>
      <c r="NX34">
        <v>9.7652445882813195E-4</v>
      </c>
      <c r="NY34">
        <v>9.877243064880623E-4</v>
      </c>
      <c r="NZ34">
        <v>9.9899150273319759E-4</v>
      </c>
      <c r="OA34">
        <v>1.0103258856361565E-3</v>
      </c>
      <c r="OB34">
        <v>1.0217272900903539E-3</v>
      </c>
      <c r="OC34">
        <v>1.0331955478504688E-3</v>
      </c>
      <c r="OD34">
        <v>1.0447304875728625E-3</v>
      </c>
      <c r="OE34">
        <v>1.0563319348559379E-3</v>
      </c>
      <c r="OF34">
        <v>1.067999712280435E-3</v>
      </c>
      <c r="OG34">
        <v>1.079733639449653E-3</v>
      </c>
      <c r="OH34">
        <v>1.0915335330295897E-3</v>
      </c>
      <c r="OI34">
        <v>1.1033992067889975E-3</v>
      </c>
      <c r="OJ34">
        <v>1.1153304716393433E-3</v>
      </c>
      <c r="OK34">
        <v>1.1273271356746694E-3</v>
      </c>
      <c r="OL34">
        <v>1.1393890042113457E-3</v>
      </c>
      <c r="OM34">
        <v>1.1515158798277112E-3</v>
      </c>
      <c r="ON34">
        <v>1.163707562403595E-3</v>
      </c>
      <c r="OO34">
        <v>1.1759638491597121E-3</v>
      </c>
      <c r="OP34">
        <v>1.1882845346969286E-3</v>
      </c>
      <c r="OQ34">
        <v>1.2006694110353912E-3</v>
      </c>
      <c r="OR34">
        <v>1.2131182676535135E-3</v>
      </c>
      <c r="OS34">
        <v>1.2256308915268173E-3</v>
      </c>
      <c r="OT34">
        <v>1.2382070671666189E-3</v>
      </c>
      <c r="OU34">
        <v>1.2508465766585606E-3</v>
      </c>
      <c r="OV34">
        <v>1.2635491997009792E-3</v>
      </c>
      <c r="OW34">
        <v>1.2763147136431081E-3</v>
      </c>
      <c r="OX34">
        <v>1.289142893523108E-3</v>
      </c>
      <c r="OY34">
        <v>1.3020335121059221E-3</v>
      </c>
      <c r="OZ34">
        <v>1.314986339920952E-3</v>
      </c>
      <c r="PA34">
        <v>1.3280011452995496E-3</v>
      </c>
      <c r="PB34">
        <v>1.3410776944123217E-3</v>
      </c>
      <c r="PC34">
        <v>1.3542157513062394E-3</v>
      </c>
      <c r="PD34">
        <v>1.3674150779415591E-3</v>
      </c>
      <c r="PE34">
        <v>1.3806754342285382E-3</v>
      </c>
      <c r="PF34">
        <v>1.393996578063952E-3</v>
      </c>
      <c r="PG34">
        <v>1.4073782653674033E-3</v>
      </c>
      <c r="PH34">
        <v>1.4208202501174261E-3</v>
      </c>
      <c r="PI34">
        <v>1.4343222843873722E-3</v>
      </c>
      <c r="PJ34">
        <v>1.4478841183810881E-3</v>
      </c>
      <c r="PK34">
        <v>1.4615055004683732E-3</v>
      </c>
      <c r="PL34">
        <v>1.475186177220216E-3</v>
      </c>
      <c r="PM34">
        <v>1.488925893443808E-3</v>
      </c>
      <c r="PN34">
        <v>1.5027243922173346E-3</v>
      </c>
      <c r="PO34">
        <v>1.5165814149245337E-3</v>
      </c>
      <c r="PP34">
        <v>1.5304967012890302E-3</v>
      </c>
      <c r="PQ34">
        <v>1.5444699894084327E-3</v>
      </c>
      <c r="PR34">
        <v>1.5585010157881999E-3</v>
      </c>
      <c r="PS34">
        <v>1.5725895153752688E-3</v>
      </c>
      <c r="PT34">
        <v>1.5867352215914467E-3</v>
      </c>
      <c r="PU34">
        <v>1.6009378663665605E-3</v>
      </c>
      <c r="PV34">
        <v>1.6151971801713677E-3</v>
      </c>
      <c r="PW34">
        <v>1.629512892050223E-3</v>
      </c>
      <c r="PX34">
        <v>1.6438847296535006E-3</v>
      </c>
      <c r="PY34">
        <v>1.6583124192697694E-3</v>
      </c>
      <c r="PZ34">
        <v>1.6727956858577232E-3</v>
      </c>
      <c r="QA34">
        <v>1.6873342530778618E-3</v>
      </c>
      <c r="QB34">
        <v>1.7019278433239205E-3</v>
      </c>
      <c r="QC34">
        <v>1.7165761777540524E-3</v>
      </c>
      <c r="QD34">
        <v>1.7312789763217554E-3</v>
      </c>
      <c r="QE34">
        <v>1.7460359578065513E-3</v>
      </c>
      <c r="QF34">
        <v>1.7608468398444071E-3</v>
      </c>
      <c r="QG34">
        <v>1.7757113389579042E-3</v>
      </c>
      <c r="QH34">
        <v>1.7906291705861535E-3</v>
      </c>
      <c r="QI34">
        <v>1.8056000491144541E-3</v>
      </c>
      <c r="QJ34">
        <v>1.8206236879036964E-3</v>
      </c>
      <c r="QK34">
        <v>1.8356997993195098E-3</v>
      </c>
      <c r="QL34">
        <v>1.8508280947611522E-3</v>
      </c>
      <c r="QM34">
        <v>1.8660082846901427E-3</v>
      </c>
      <c r="QN34">
        <v>1.8812400786586386E-3</v>
      </c>
      <c r="QO34">
        <v>1.896523185337553E-3</v>
      </c>
      <c r="QP34">
        <v>1.9118573125444154E-3</v>
      </c>
      <c r="QQ34">
        <v>1.927242167270974E-3</v>
      </c>
      <c r="QR34">
        <v>1.9426774557105427E-3</v>
      </c>
      <c r="QS34">
        <v>1.9581628832850864E-3</v>
      </c>
      <c r="QT34">
        <v>1.9736981546720519E-3</v>
      </c>
      <c r="QU34">
        <v>1.9892829738309397E-3</v>
      </c>
      <c r="QV34">
        <v>2.0049170440296169E-3</v>
      </c>
      <c r="QW34">
        <v>2.0206000678703786E-3</v>
      </c>
      <c r="QX34">
        <v>2.0363317473157442E-3</v>
      </c>
      <c r="QY34">
        <v>2.0521117837140057E-3</v>
      </c>
      <c r="QZ34">
        <v>2.0679398778245136E-3</v>
      </c>
      <c r="RA34">
        <v>2.0838157298427094E-3</v>
      </c>
      <c r="RB34">
        <v>2.0997390394249032E-3</v>
      </c>
      <c r="RC34">
        <v>2.1157095057127966E-3</v>
      </c>
      <c r="RD34">
        <v>2.1317268273577496E-3</v>
      </c>
      <c r="RE34">
        <v>2.1477907025447972E-3</v>
      </c>
      <c r="RF34">
        <v>2.1639008290164105E-3</v>
      </c>
      <c r="RG34">
        <v>2.1800569040960048E-3</v>
      </c>
      <c r="RH34">
        <v>2.1962586247112003E-3</v>
      </c>
      <c r="RI34">
        <v>2.212505687416827E-3</v>
      </c>
      <c r="RJ34">
        <v>2.2287977884176829E-3</v>
      </c>
      <c r="RK34">
        <v>2.2451346235910431E-3</v>
      </c>
      <c r="RL34">
        <v>2.2615158885089174E-3</v>
      </c>
      <c r="RM34">
        <v>2.2779412784600631E-3</v>
      </c>
      <c r="RN34">
        <v>2.2944104884717515E-3</v>
      </c>
      <c r="RO34">
        <v>2.3109232133312861E-3</v>
      </c>
      <c r="RP34">
        <v>2.3274791476072809E-3</v>
      </c>
      <c r="RQ34">
        <v>2.3440779856706878E-3</v>
      </c>
      <c r="RR34">
        <v>2.3607194217155902E-3</v>
      </c>
      <c r="RS34">
        <v>2.3774031497797465E-3</v>
      </c>
      <c r="RT34">
        <v>2.3941288637649E-3</v>
      </c>
      <c r="RU34">
        <v>2.4108962574568437E-3</v>
      </c>
      <c r="RV34">
        <v>2.4277050245452522E-3</v>
      </c>
      <c r="RW34">
        <v>2.4445548586432726E-3</v>
      </c>
      <c r="RX34">
        <v>2.4614454533068795E-3</v>
      </c>
      <c r="RY34">
        <v>2.4783765020539978E-3</v>
      </c>
      <c r="RZ34">
        <v>2.4953476983833904E-3</v>
      </c>
      <c r="SA34">
        <v>2.5123587357933123E-3</v>
      </c>
      <c r="SB34">
        <v>2.5294093077999355E-3</v>
      </c>
      <c r="SC34">
        <v>2.5464991079555454E-3</v>
      </c>
      <c r="SD34">
        <v>2.5636278298665034E-3</v>
      </c>
      <c r="SE34">
        <v>2.5807951672109867E-3</v>
      </c>
      <c r="SF34">
        <v>2.5980008137565006E-3</v>
      </c>
      <c r="SG34">
        <v>2.61524446337717E-3</v>
      </c>
      <c r="SH34">
        <v>2.6325258100707988E-3</v>
      </c>
      <c r="SI34">
        <v>2.6498445479757144E-3</v>
      </c>
      <c r="SJ34">
        <v>2.6672003713873937E-3</v>
      </c>
      <c r="SK34">
        <v>2.6845929747748606E-3</v>
      </c>
      <c r="SL34">
        <v>2.702022052796875E-3</v>
      </c>
      <c r="SM34">
        <v>2.7194873003179008E-3</v>
      </c>
      <c r="SN34">
        <v>2.7369884124238582E-3</v>
      </c>
      <c r="SO34">
        <v>2.7545250844376668E-3</v>
      </c>
      <c r="SP34">
        <v>2.772097011934573E-3</v>
      </c>
      <c r="SQ34">
        <v>2.789703890757265E-3</v>
      </c>
      <c r="SR34">
        <v>2.8073454170307864E-3</v>
      </c>
      <c r="SS34">
        <v>2.8250212871772321E-3</v>
      </c>
      <c r="ST34">
        <v>2.8427311979302445E-3</v>
      </c>
      <c r="SU34">
        <v>2.8604748463493031E-3</v>
      </c>
      <c r="SV34">
        <v>2.8782519298338116E-3</v>
      </c>
      <c r="SW34">
        <v>2.8960621461369801E-3</v>
      </c>
      <c r="SX34">
        <v>2.9139051933795108E-3</v>
      </c>
      <c r="SY34">
        <v>2.9317807700630825E-3</v>
      </c>
      <c r="SZ34">
        <v>2.9496885750836389E-3</v>
      </c>
      <c r="TA34">
        <v>2.9676283077444791E-3</v>
      </c>
      <c r="TB34">
        <v>2.985599667769157E-3</v>
      </c>
      <c r="TC34">
        <v>3.0036023553141858E-3</v>
      </c>
      <c r="TD34">
        <v>3.0216360709815477E-3</v>
      </c>
      <c r="TE34">
        <v>3.0397005158310235E-3</v>
      </c>
      <c r="TF34">
        <v>3.0577953913923229E-3</v>
      </c>
      <c r="TG34">
        <v>3.075920399677036E-3</v>
      </c>
      <c r="TH34">
        <v>3.0940752431903931E-3</v>
      </c>
      <c r="TI34">
        <v>3.1122596249428479E-3</v>
      </c>
      <c r="TJ34">
        <v>3.1304732484614723E-3</v>
      </c>
      <c r="TK34">
        <v>3.1487158178011734E-3</v>
      </c>
      <c r="TL34">
        <v>3.1669870375557302E-3</v>
      </c>
      <c r="TM34">
        <v>3.1852866128686554E-3</v>
      </c>
      <c r="TN34">
        <v>3.2036142494438762E-3</v>
      </c>
      <c r="TO34">
        <v>3.2219696535562446E-3</v>
      </c>
      <c r="TP34">
        <v>3.2403525320618726E-3</v>
      </c>
      <c r="TQ34">
        <v>3.258762592408297E-3</v>
      </c>
      <c r="TR34">
        <v>3.2771995426444725E-3</v>
      </c>
      <c r="TS34">
        <v>3.2956630914305982E-3</v>
      </c>
      <c r="TT34">
        <v>3.3141529480477747E-3</v>
      </c>
      <c r="TU34">
        <v>3.3326688224074993E-3</v>
      </c>
      <c r="TV34">
        <v>3.3512104250609919E-3</v>
      </c>
      <c r="TW34">
        <v>3.3697774672083627E-3</v>
      </c>
      <c r="TX34">
        <v>3.3883696607076175E-3</v>
      </c>
      <c r="TY34">
        <v>3.4069867180835036E-3</v>
      </c>
      <c r="TZ34">
        <v>3.4256283525361964E-3</v>
      </c>
      <c r="UA34">
        <v>3.4442942779498312E-3</v>
      </c>
      <c r="UB34">
        <v>3.4629842089008776E-3</v>
      </c>
      <c r="UC34">
        <v>3.4816978606663643E-3</v>
      </c>
      <c r="UD34">
        <v>3.5004349492319467E-3</v>
      </c>
      <c r="UE34">
        <v>3.5191951912998277E-3</v>
      </c>
      <c r="UF34">
        <v>3.537978304296527E-3</v>
      </c>
      <c r="UG34">
        <v>3.5567840063805024E-3</v>
      </c>
      <c r="UH34">
        <v>3.5756120164496287E-3</v>
      </c>
      <c r="UI34">
        <v>3.5944620541485265E-3</v>
      </c>
      <c r="UJ34">
        <v>3.6133338398757495E-3</v>
      </c>
      <c r="UK34">
        <v>3.6322270947908323E-3</v>
      </c>
      <c r="UL34">
        <v>3.6511415408211931E-3</v>
      </c>
      <c r="UM34">
        <v>3.670076900668901E-3</v>
      </c>
      <c r="UN34">
        <v>3.6890328978173041E-3</v>
      </c>
      <c r="UO34">
        <v>3.7080092565375191E-3</v>
      </c>
      <c r="UP34">
        <v>3.7270057018947912E-3</v>
      </c>
      <c r="UQ34">
        <v>3.7460219597547149E-3</v>
      </c>
      <c r="UR34">
        <v>3.7650577567893266E-3</v>
      </c>
      <c r="US34">
        <v>3.7841128204830635E-3</v>
      </c>
      <c r="UT34">
        <v>3.8031868791385953E-3</v>
      </c>
      <c r="UU34">
        <v>3.8222796618825276E-3</v>
      </c>
      <c r="UV34">
        <v>3.8413908986709758E-3</v>
      </c>
      <c r="UW34">
        <v>3.8605203202950185E-3</v>
      </c>
      <c r="UX34">
        <v>3.8796676583860218E-3</v>
      </c>
      <c r="UY34">
        <v>3.8988326454208471E-3</v>
      </c>
      <c r="UZ34">
        <v>3.9180150147269284E-3</v>
      </c>
      <c r="VA34">
        <v>3.9372145004872398E-3</v>
      </c>
      <c r="VB34">
        <v>3.9564308377451384E-3</v>
      </c>
      <c r="VC34">
        <v>3.9756637624090898E-3</v>
      </c>
      <c r="VD34">
        <v>3.9949130112572791E-3</v>
      </c>
      <c r="VE34">
        <v>4.0141783219421077E-3</v>
      </c>
      <c r="VF34">
        <v>4.0334594329945747E-3</v>
      </c>
      <c r="VG34">
        <v>4.0527560838285494E-3</v>
      </c>
      <c r="VH34">
        <v>4.0720680147449239E-3</v>
      </c>
      <c r="VI34">
        <v>4.0913949669356704E-3</v>
      </c>
      <c r="VJ34">
        <v>4.1107366824877792E-3</v>
      </c>
      <c r="VK34">
        <v>4.1300929043870888E-3</v>
      </c>
      <c r="VL34">
        <v>4.1494633765220184E-3</v>
      </c>
      <c r="VM34">
        <v>4.1688478436871885E-3</v>
      </c>
      <c r="VN34">
        <v>4.1882460515869392E-3</v>
      </c>
      <c r="VO34">
        <v>4.2076577468387515E-3</v>
      </c>
      <c r="VP34">
        <v>4.2270826769765608E-3</v>
      </c>
      <c r="VQ34">
        <v>4.2465205904539697E-3</v>
      </c>
      <c r="VR34">
        <v>4.2659712366473704E-3</v>
      </c>
      <c r="VS34">
        <v>4.2854343658589589E-3</v>
      </c>
      <c r="VT34">
        <v>4.3049097293196628E-3</v>
      </c>
      <c r="VU34">
        <v>4.3243970791919679E-3</v>
      </c>
      <c r="VV34">
        <v>4.343896168572654E-3</v>
      </c>
      <c r="VW34">
        <v>4.3634067514954269E-3</v>
      </c>
      <c r="VX34">
        <v>4.382928582933477E-3</v>
      </c>
      <c r="VY34">
        <v>4.402461418801934E-3</v>
      </c>
      <c r="VZ34">
        <v>4.4220050159602346E-3</v>
      </c>
      <c r="WA34">
        <v>4.4415591322144047E-3</v>
      </c>
      <c r="WB34">
        <v>4.4611235263192469E-3</v>
      </c>
      <c r="WC34">
        <v>4.480697957980455E-3</v>
      </c>
      <c r="WD34">
        <v>4.5002821878566256E-3</v>
      </c>
      <c r="WE34">
        <v>4.5198759775612043E-3</v>
      </c>
      <c r="WF34">
        <v>4.5394790896643323E-3</v>
      </c>
      <c r="WG34">
        <v>4.559091287694622E-3</v>
      </c>
      <c r="WH34">
        <v>4.5787123361408447E-3</v>
      </c>
      <c r="WI34">
        <v>4.5983420004535435E-3</v>
      </c>
      <c r="WJ34">
        <v>4.6179800470465653E-3</v>
      </c>
      <c r="WK34">
        <v>4.637626243298513E-3</v>
      </c>
      <c r="WL34">
        <v>4.6572803575541197E-3</v>
      </c>
      <c r="WM34">
        <v>4.6769421591255581E-3</v>
      </c>
      <c r="WN34">
        <v>4.6966114182936591E-3</v>
      </c>
      <c r="WO34">
        <v>4.7162879063090656E-3</v>
      </c>
      <c r="WP34">
        <v>4.7359713953933121E-3</v>
      </c>
      <c r="WQ34">
        <v>4.7556616587398313E-3</v>
      </c>
      <c r="WR34">
        <v>4.7753584705148905E-3</v>
      </c>
      <c r="WS34">
        <v>4.7950616058584578E-3</v>
      </c>
      <c r="WT34">
        <v>4.814770840885E-3</v>
      </c>
      <c r="WU34">
        <v>4.8344859526842079E-3</v>
      </c>
      <c r="WV34">
        <v>4.8542067193216602E-3</v>
      </c>
      <c r="WW34">
        <v>4.8739329198394191E-3</v>
      </c>
      <c r="WX34">
        <v>4.8936643342565563E-3</v>
      </c>
      <c r="WY34">
        <v>4.9134007435696209E-3</v>
      </c>
      <c r="WZ34">
        <v>4.9331419297530413E-3</v>
      </c>
      <c r="XA34">
        <v>4.9528876757594636E-3</v>
      </c>
      <c r="XB34">
        <v>4.9726377655200217E-3</v>
      </c>
      <c r="XC34">
        <v>4.9923919839445635E-3</v>
      </c>
      <c r="XD34">
        <v>5.0121501169217986E-3</v>
      </c>
      <c r="XE34">
        <v>5.0319119513193974E-3</v>
      </c>
      <c r="XF34">
        <v>5.0516772749840287E-3</v>
      </c>
      <c r="XG34">
        <v>5.0714458767413375E-3</v>
      </c>
      <c r="XH34">
        <v>5.0912175463958724E-3</v>
      </c>
      <c r="XI34">
        <v>5.1109920747309488E-3</v>
      </c>
      <c r="XJ34">
        <v>5.1307692535084637E-3</v>
      </c>
      <c r="XK34">
        <v>5.1505488754686512E-3</v>
      </c>
      <c r="XL34">
        <v>5.170330734329787E-3</v>
      </c>
      <c r="XM34">
        <v>5.1901146247878404E-3</v>
      </c>
      <c r="XN34">
        <v>5.2099003425160762E-3</v>
      </c>
      <c r="XO34">
        <v>5.229687684164595E-3</v>
      </c>
      <c r="XP34">
        <v>5.2494764473598422E-3</v>
      </c>
      <c r="XQ34">
        <v>5.2692664307040435E-3</v>
      </c>
      <c r="XR34">
        <v>5.2890574337746167E-3</v>
      </c>
      <c r="XS34">
        <v>5.3088492571235109E-3</v>
      </c>
      <c r="XT34">
        <v>5.3286417022765167E-3</v>
      </c>
      <c r="XU34">
        <v>5.3484345717325233E-3</v>
      </c>
      <c r="XV34">
        <v>5.3682276689627217E-3</v>
      </c>
      <c r="XW34">
        <v>5.3880207984097813E-3</v>
      </c>
      <c r="XX34">
        <v>5.4078137654869603E-3</v>
      </c>
      <c r="XY34">
        <v>5.4276063765771876E-3</v>
      </c>
      <c r="XZ34">
        <v>5.447398439032098E-3</v>
      </c>
      <c r="YA34">
        <v>5.4671897611710185E-3</v>
      </c>
      <c r="YB34">
        <v>5.4869801522799194E-3</v>
      </c>
      <c r="YC34">
        <v>5.506769422610326E-3</v>
      </c>
      <c r="YD34">
        <v>5.5265573833781804E-3</v>
      </c>
      <c r="YE34">
        <v>5.5463438467626726E-3</v>
      </c>
      <c r="YF34">
        <v>5.566128625905031E-3</v>
      </c>
      <c r="YG34">
        <v>5.5859115349072659E-3</v>
      </c>
      <c r="YH34">
        <v>5.6056923888308892E-3</v>
      </c>
      <c r="YI34">
        <v>5.6254710036955863E-3</v>
      </c>
      <c r="YJ34">
        <v>5.6452471964778513E-3</v>
      </c>
      <c r="YK34">
        <v>5.6650207851095926E-3</v>
      </c>
      <c r="YL34">
        <v>5.6847915884766986E-3</v>
      </c>
      <c r="YM34">
        <v>5.7045594264175728E-3</v>
      </c>
      <c r="YN34">
        <v>5.7243241197216226E-3</v>
      </c>
      <c r="YO34">
        <v>5.7440854901277356E-3</v>
      </c>
      <c r="YP34">
        <v>5.763843360322699E-3</v>
      </c>
      <c r="YQ34">
        <v>5.7835975539396048E-3</v>
      </c>
      <c r="YR34">
        <v>5.8033478955562164E-3</v>
      </c>
      <c r="YS34">
        <v>5.8230942106933005E-3</v>
      </c>
      <c r="YT34">
        <v>5.8428363258129362E-3</v>
      </c>
      <c r="YU34">
        <v>5.8625740683167834E-3</v>
      </c>
      <c r="YV34">
        <v>5.8823072665443342E-3</v>
      </c>
      <c r="YW34">
        <v>5.9020357497711184E-3</v>
      </c>
      <c r="YX34">
        <v>5.9217593482069029E-3</v>
      </c>
      <c r="YY34">
        <v>5.9414778929938409E-3</v>
      </c>
      <c r="YZ34">
        <v>5.9611912162046065E-3</v>
      </c>
      <c r="ZA34">
        <v>5.9808991508405011E-3</v>
      </c>
      <c r="ZB34">
        <v>6.0006015308295257E-3</v>
      </c>
      <c r="ZC34">
        <v>6.0202981910244353E-3</v>
      </c>
      <c r="ZD34">
        <v>6.0399889672007679E-3</v>
      </c>
      <c r="ZE34">
        <v>6.0596736960548403E-3</v>
      </c>
      <c r="ZF34">
        <v>6.0793522152017285E-3</v>
      </c>
      <c r="ZG34">
        <v>6.0990243631732187E-3</v>
      </c>
      <c r="ZH34">
        <v>6.1186899794157335E-3</v>
      </c>
      <c r="ZI34">
        <v>6.138348904288245E-3</v>
      </c>
      <c r="ZJ34">
        <v>6.1580009790601483E-3</v>
      </c>
      <c r="ZK34">
        <v>6.1776460459091291E-3</v>
      </c>
      <c r="ZL34">
        <v>6.1972839479190025E-3</v>
      </c>
      <c r="ZM34">
        <v>6.2169145290775262E-3</v>
      </c>
      <c r="ZN34">
        <v>6.2365376342742029E-3</v>
      </c>
      <c r="ZO34">
        <v>6.2561531092980545E-3</v>
      </c>
      <c r="ZP34">
        <v>6.2757608008353781E-3</v>
      </c>
      <c r="ZQ34">
        <v>6.2953605564674848E-3</v>
      </c>
      <c r="ZR34">
        <v>6.3149522246684154E-3</v>
      </c>
      <c r="ZS34">
        <v>6.3345356548026423E-3</v>
      </c>
      <c r="ZT34">
        <v>6.3541106971227489E-3</v>
      </c>
      <c r="ZU34">
        <v>6.3736772027670925E-3</v>
      </c>
      <c r="ZV34">
        <v>6.3932350237574523E-3</v>
      </c>
      <c r="ZW34">
        <v>6.4127840129966519E-3</v>
      </c>
      <c r="ZX34">
        <v>6.4323240242661808E-3</v>
      </c>
      <c r="ZY34">
        <v>6.4518549122237773E-3</v>
      </c>
      <c r="ZZ34">
        <v>6.4713765324010226E-3</v>
      </c>
      <c r="AAA34">
        <v>6.4908887412008934E-3</v>
      </c>
      <c r="AAB34">
        <v>6.5103913958953173E-3</v>
      </c>
      <c r="AAC34">
        <v>6.5298843546227016E-3</v>
      </c>
      <c r="AAD34">
        <v>6.5493674763854575E-3</v>
      </c>
      <c r="AAE34">
        <v>6.5688406210475045E-3</v>
      </c>
      <c r="AAF34">
        <v>6.5883036493317622E-3</v>
      </c>
      <c r="AAG34">
        <v>6.6077564228176266E-3</v>
      </c>
      <c r="AAH34">
        <v>6.6271988039384418E-3</v>
      </c>
      <c r="AAI34">
        <v>6.6466306559789428E-3</v>
      </c>
      <c r="AAJ34">
        <v>6.6660518430727081E-3</v>
      </c>
      <c r="AAK34">
        <v>6.6854622301995778E-3</v>
      </c>
      <c r="AAL34">
        <v>6.7048616831830764E-3</v>
      </c>
      <c r="AAM34">
        <v>6.724250068687816E-3</v>
      </c>
      <c r="AAN34">
        <v>6.7436272542168918E-3</v>
      </c>
      <c r="AAO34">
        <v>6.7629931081092656E-3</v>
      </c>
      <c r="AAP34">
        <v>6.7823474995371384E-3</v>
      </c>
      <c r="AAQ34">
        <v>6.8016902985033149E-3</v>
      </c>
      <c r="AAR34">
        <v>6.8210213758385548E-3</v>
      </c>
      <c r="AAS34">
        <v>6.8403406031989199E-3</v>
      </c>
      <c r="AAT34">
        <v>6.8596478530631071E-3</v>
      </c>
      <c r="AAU34">
        <v>6.878942998729775E-3</v>
      </c>
      <c r="AAV34">
        <v>6.89822591431486E-3</v>
      </c>
      <c r="AAW34">
        <v>6.9174964747488873E-3</v>
      </c>
      <c r="AAX34">
        <v>6.9367545557742702E-3</v>
      </c>
      <c r="AAY34">
        <v>6.9560000339426043E-3</v>
      </c>
      <c r="AAZ34">
        <v>6.9752327866119514E-3</v>
      </c>
      <c r="ABA34">
        <v>6.9944526919441209E-3</v>
      </c>
      <c r="ABB34">
        <v>7.0136596289019394E-3</v>
      </c>
      <c r="ABC34">
        <v>7.0328534772465178E-3</v>
      </c>
      <c r="ABD34">
        <v>7.052034117534506E-3</v>
      </c>
      <c r="ABE34">
        <v>7.0712014311153483E-3</v>
      </c>
      <c r="ABF34">
        <v>7.0903553001285275E-3</v>
      </c>
      <c r="ABG34">
        <v>7.1094956075008096E-3</v>
      </c>
      <c r="ABH34">
        <v>7.1286222369434738E-3</v>
      </c>
      <c r="ABI34">
        <v>7.1477350729495471E-3</v>
      </c>
      <c r="ABJ34">
        <v>7.1668340007910282E-3</v>
      </c>
      <c r="ABK34">
        <v>7.1859189065161047E-3</v>
      </c>
      <c r="ABL34">
        <v>7.204989676946375E-3</v>
      </c>
      <c r="ABM34">
        <v>7.2240461996740555E-3</v>
      </c>
      <c r="ABN34">
        <v>7.2430883630591903E-3</v>
      </c>
      <c r="ABO34">
        <v>7.2621160562268512E-3</v>
      </c>
      <c r="ABP34">
        <v>7.2811291690643475E-3</v>
      </c>
      <c r="ABQ34">
        <v>7.3001275922184132E-3</v>
      </c>
      <c r="ABR34">
        <v>7.3191112170924062E-3</v>
      </c>
      <c r="ABS34">
        <v>7.3380799358434981E-3</v>
      </c>
      <c r="ABT34">
        <v>7.3570336413798587E-3</v>
      </c>
      <c r="ABU34">
        <v>7.3759722273578493E-3</v>
      </c>
      <c r="ABV34">
        <v>7.3948955881792018E-3</v>
      </c>
      <c r="ABW34">
        <v>7.4138036189881967E-3</v>
      </c>
      <c r="ABX34">
        <v>7.4326962156688482E-3</v>
      </c>
      <c r="ABY34">
        <v>7.4515732748420792E-3</v>
      </c>
      <c r="ABZ34">
        <v>7.4704346938628966E-3</v>
      </c>
      <c r="ACA34">
        <v>7.4892803708175677E-3</v>
      </c>
      <c r="ACB34">
        <v>7.5081102045207919E-3</v>
      </c>
      <c r="ACC34">
        <v>7.5269240945128758E-3</v>
      </c>
      <c r="ACD34">
        <v>7.5457219410569017E-3</v>
      </c>
      <c r="ACE34">
        <v>7.5645036451359015E-3</v>
      </c>
      <c r="ACF34">
        <v>7.5832691084500251E-3</v>
      </c>
      <c r="ACG34">
        <v>7.6020182334137114E-3</v>
      </c>
      <c r="ACH34">
        <v>7.6207509231528596E-3</v>
      </c>
      <c r="ACI34">
        <v>7.6394670815020001E-3</v>
      </c>
      <c r="ACJ34">
        <v>7.6581666130014587E-3</v>
      </c>
      <c r="ACK34">
        <v>7.6768494228945392E-3</v>
      </c>
      <c r="ACL34">
        <v>7.6955154171246794E-3</v>
      </c>
      <c r="ACM34">
        <v>7.7141645023326381E-3</v>
      </c>
      <c r="ACN34">
        <v>7.7327965858536582E-3</v>
      </c>
      <c r="ACO34">
        <v>7.7514115757146423E-3</v>
      </c>
      <c r="ACP34">
        <v>7.7700093806313307E-3</v>
      </c>
      <c r="ACQ34">
        <v>7.7885899100054766E-3</v>
      </c>
      <c r="ACR34">
        <v>7.8071530739220211E-3</v>
      </c>
      <c r="ACS34">
        <v>7.8256987831462742E-3</v>
      </c>
      <c r="ACT34">
        <v>7.844226949121097E-3</v>
      </c>
      <c r="ACU34">
        <v>7.8627374839640787E-3</v>
      </c>
      <c r="ACV34">
        <v>7.8812303004647307E-3</v>
      </c>
      <c r="ACW34">
        <v>7.8997053120816677E-3</v>
      </c>
      <c r="ACX34">
        <v>7.918162432939798E-3</v>
      </c>
      <c r="ACY34">
        <v>7.9366015778275095E-3</v>
      </c>
      <c r="ACZ34">
        <v>7.9550226621938752E-3</v>
      </c>
      <c r="ADA34">
        <v>7.9734256021458394E-3</v>
      </c>
      <c r="ADB34">
        <v>7.9918103144454213E-3</v>
      </c>
      <c r="ADC34">
        <v>8.0101767165069154E-3</v>
      </c>
      <c r="ADD34">
        <v>8.0285247263940981E-3</v>
      </c>
      <c r="ADE34">
        <v>8.0468542628174405E-3</v>
      </c>
      <c r="ADF34">
        <v>8.0651652451313085E-3</v>
      </c>
      <c r="ADG34">
        <v>8.0834575933311868E-3</v>
      </c>
      <c r="ADH34">
        <v>8.1017312280508916E-3</v>
      </c>
      <c r="ADI34">
        <v>8.1199860705598002E-3</v>
      </c>
      <c r="ADJ34">
        <v>8.1382220427600651E-3</v>
      </c>
      <c r="ADK34">
        <v>8.1564390671838537E-3</v>
      </c>
      <c r="ADL34">
        <v>8.1746370669905748E-3</v>
      </c>
      <c r="ADM34">
        <v>8.1928159659641168E-3</v>
      </c>
      <c r="ADN34">
        <v>8.2109756885100898E-3</v>
      </c>
      <c r="ADO34">
        <v>8.2291161596530684E-3</v>
      </c>
      <c r="ADP34">
        <v>8.2472373050338464E-3</v>
      </c>
      <c r="ADQ34">
        <v>8.2653390509066851E-3</v>
      </c>
      <c r="ADR34">
        <v>8.2834213241365709E-3</v>
      </c>
      <c r="ADS34">
        <v>8.3014840521964846E-3</v>
      </c>
      <c r="ADT34">
        <v>8.319527163164659E-3</v>
      </c>
      <c r="ADU34">
        <v>8.3375505857218642E-3</v>
      </c>
      <c r="ADV34">
        <v>8.3555542491486716E-3</v>
      </c>
      <c r="ADW34">
        <v>8.3735380833227391E-3</v>
      </c>
      <c r="ADX34">
        <v>8.3915020187161019E-3</v>
      </c>
      <c r="ADY34">
        <v>8.4094459863924553E-3</v>
      </c>
      <c r="ADZ34">
        <v>8.4273699180044646E-3</v>
      </c>
      <c r="AEA34">
        <v>8.4452737457910571E-3</v>
      </c>
      <c r="AEB34">
        <v>8.4631574025747312E-3</v>
      </c>
      <c r="AEC34">
        <v>8.4810208217588716E-3</v>
      </c>
      <c r="AED34">
        <v>8.4988639373250602E-3</v>
      </c>
      <c r="AEE34">
        <v>8.5166866838304097E-3</v>
      </c>
      <c r="AEF34">
        <v>8.5344889964048889E-3</v>
      </c>
      <c r="AEG34">
        <v>8.5522708107486495E-3</v>
      </c>
      <c r="AEH34">
        <v>8.5700320631293767E-3</v>
      </c>
      <c r="AEI34">
        <v>8.5877726903796324E-3</v>
      </c>
      <c r="AEJ34">
        <v>8.6054926298942038E-3</v>
      </c>
      <c r="AEK34">
        <v>8.6231918196274654E-3</v>
      </c>
      <c r="AEL34">
        <v>8.6408701980907384E-3</v>
      </c>
      <c r="AEM34">
        <v>8.6585277043496646E-3</v>
      </c>
      <c r="AEN34">
        <v>8.6761642780215833E-3</v>
      </c>
      <c r="AEO34">
        <v>8.6937798592729033E-3</v>
      </c>
      <c r="AEP34">
        <v>8.7113743888165077E-3</v>
      </c>
      <c r="AEQ34">
        <v>8.728947807909131E-3</v>
      </c>
      <c r="AER34">
        <v>8.7465000583487676E-3</v>
      </c>
      <c r="AES34">
        <v>8.764031082472085E-3</v>
      </c>
      <c r="AET34">
        <v>8.7815408231518271E-3</v>
      </c>
      <c r="AEU34">
        <v>8.79902922379424E-3</v>
      </c>
      <c r="AEV34">
        <v>8.8164962283364939E-3</v>
      </c>
      <c r="AEW34">
        <v>8.8339417812441194E-3</v>
      </c>
      <c r="AEX34">
        <v>8.8513658275084471E-3</v>
      </c>
      <c r="AEY34">
        <v>8.8687683126440538E-3</v>
      </c>
      <c r="AEZ34">
        <v>8.8861491826862128E-3</v>
      </c>
      <c r="AFA34">
        <v>8.9035083841883574E-3</v>
      </c>
      <c r="AFB34">
        <v>8.9208458642195468E-3</v>
      </c>
      <c r="AFC34">
        <v>8.9381615703619348E-3</v>
      </c>
      <c r="AFD34">
        <v>8.955455450708253E-3</v>
      </c>
      <c r="AFE34">
        <v>8.9727274538592972E-3</v>
      </c>
      <c r="AFF34">
        <v>8.9899775289214272E-3</v>
      </c>
      <c r="AFG34">
        <v>9.0072056255040573E-3</v>
      </c>
      <c r="AFH34">
        <v>9.0244116937171718E-3</v>
      </c>
      <c r="AFI34">
        <v>9.0415956841688374E-3</v>
      </c>
      <c r="AFJ34">
        <v>9.0587575479627262E-3</v>
      </c>
      <c r="AFK34">
        <v>9.07589723669564E-3</v>
      </c>
      <c r="AFL34">
        <v>9.0930147024550611E-3</v>
      </c>
      <c r="AFM34">
        <v>9.1101098978166768E-3</v>
      </c>
      <c r="AFN34">
        <v>9.1271827758419421E-3</v>
      </c>
      <c r="AFO34">
        <v>9.1442332900756387E-3</v>
      </c>
      <c r="AFP34">
        <v>9.1612613945434296E-3</v>
      </c>
      <c r="AFQ34">
        <v>9.1782670437494437E-3</v>
      </c>
      <c r="AFR34">
        <v>9.1952501926738494E-3</v>
      </c>
      <c r="AFS34">
        <v>9.2122107967704432E-3</v>
      </c>
      <c r="AFT34">
        <v>9.2291488119642454E-3</v>
      </c>
      <c r="AFU34">
        <v>9.2460641946490989E-3</v>
      </c>
      <c r="AFV34">
        <v>9.2629569016852847E-3</v>
      </c>
      <c r="AFW34">
        <v>9.2798268903971342E-3</v>
      </c>
      <c r="AFX34">
        <v>9.2966741185706563E-3</v>
      </c>
      <c r="AFY34">
        <v>9.3134985444511646E-3</v>
      </c>
      <c r="AFZ34">
        <v>9.3303001267409265E-3</v>
      </c>
      <c r="AGA34">
        <v>9.3470788245968005E-3</v>
      </c>
      <c r="AGB34">
        <v>9.3638345976278931E-3</v>
      </c>
      <c r="AGC34">
        <v>9.3805674058932281E-3</v>
      </c>
      <c r="AGD34">
        <v>9.3972772098994076E-3</v>
      </c>
      <c r="AGE34">
        <v>9.4139639705982919E-3</v>
      </c>
      <c r="AGF34">
        <v>9.4306276493846906E-3</v>
      </c>
      <c r="AGG34">
        <v>9.4472682080940472E-3</v>
      </c>
      <c r="AGH34">
        <v>9.4638856090001437E-3</v>
      </c>
      <c r="AGI34">
        <v>9.4804798148128092E-3</v>
      </c>
      <c r="AGJ34">
        <v>9.4970507886756334E-3</v>
      </c>
      <c r="AGK34">
        <v>9.5135984941636959E-3</v>
      </c>
      <c r="AGL34">
        <v>9.5301228952812851E-3</v>
      </c>
      <c r="AGM34">
        <v>9.5466239564596517E-3</v>
      </c>
      <c r="AGN34">
        <v>9.5631016425547465E-3</v>
      </c>
      <c r="AGO34">
        <v>9.579555918844981E-3</v>
      </c>
      <c r="AGP34">
        <v>9.5959867510289794E-3</v>
      </c>
      <c r="AGQ34">
        <v>9.6123941052233611E-3</v>
      </c>
      <c r="AGR34">
        <v>9.628777947960512E-3</v>
      </c>
      <c r="AGS34">
        <v>9.6451382461863727E-3</v>
      </c>
      <c r="AGT34">
        <v>9.6614749672582247E-3</v>
      </c>
      <c r="AGU34">
        <v>9.677788078942505E-3</v>
      </c>
      <c r="AGV34">
        <v>9.6940775494126011E-3</v>
      </c>
      <c r="AGW34">
        <v>9.7103433472466825E-3</v>
      </c>
      <c r="AGX34">
        <v>9.7265854414255067E-3</v>
      </c>
      <c r="AGY34">
        <v>9.742803801330276E-3</v>
      </c>
      <c r="AGZ34">
        <v>9.7589983967404561E-3</v>
      </c>
      <c r="AHA34">
        <v>9.7751691978316315E-3</v>
      </c>
      <c r="AHB34">
        <v>9.7913161751733702E-3</v>
      </c>
      <c r="AHC34">
        <v>9.8074392997270742E-3</v>
      </c>
      <c r="AHD34">
        <v>9.8235385428438668E-3</v>
      </c>
      <c r="AHE34">
        <v>9.839613876262452E-3</v>
      </c>
      <c r="AHF34">
        <v>9.855665272107024E-3</v>
      </c>
      <c r="AHG34">
        <v>9.8716927028851421E-3</v>
      </c>
      <c r="AHH34">
        <v>9.887696141485651E-3</v>
      </c>
      <c r="AHI34">
        <v>9.903675561176585E-3</v>
      </c>
      <c r="AHJ34">
        <v>9.9196309356030816E-3</v>
      </c>
      <c r="AHK34">
        <v>9.9355622387853199E-3</v>
      </c>
      <c r="AHL34">
        <v>9.9514694451164464E-3</v>
      </c>
      <c r="AHM34">
        <v>9.9673525293605195E-3</v>
      </c>
      <c r="AHN34">
        <v>9.9832114666504618E-3</v>
      </c>
      <c r="AHO34">
        <v>9.9990462324860158E-3</v>
      </c>
      <c r="AHP34">
        <v>1.0014856802731713E-2</v>
      </c>
      <c r="AHQ34">
        <v>1.0030643153614847E-2</v>
      </c>
      <c r="AHR34">
        <v>1.0046405261723452E-2</v>
      </c>
      <c r="AHS34">
        <v>1.0062143104004299E-2</v>
      </c>
      <c r="AHT34">
        <v>1.0077856657760884E-2</v>
      </c>
      <c r="AHU34">
        <v>1.0093545900651443E-2</v>
      </c>
      <c r="AHV34">
        <v>1.0109210810686961E-2</v>
      </c>
      <c r="AHW34">
        <v>1.0124851366229187E-2</v>
      </c>
      <c r="AHX34">
        <v>1.0140467545988673E-2</v>
      </c>
      <c r="AHY34">
        <v>1.0156059329022806E-2</v>
      </c>
      <c r="AHZ34">
        <v>1.0171626694733853E-2</v>
      </c>
      <c r="AIA34">
        <v>1.0187169622867007E-2</v>
      </c>
      <c r="AIB34">
        <v>1.0202688093508458E-2</v>
      </c>
      <c r="AIC34">
        <v>1.0218182087083447E-2</v>
      </c>
      <c r="AID34">
        <v>1.0233651584354362E-2</v>
      </c>
      <c r="AIE34">
        <v>1.0249096566418795E-2</v>
      </c>
      <c r="AIF34">
        <v>1.0264517014707654E-2</v>
      </c>
      <c r="AIG34">
        <v>1.0279912910983249E-2</v>
      </c>
      <c r="AIH34">
        <v>1.0295284237337408E-2</v>
      </c>
      <c r="AII34">
        <v>1.0310630976189587E-2</v>
      </c>
      <c r="AIJ34">
        <v>1.0325953110284988E-2</v>
      </c>
      <c r="AIK34">
        <v>1.0341250622692687E-2</v>
      </c>
      <c r="AIL34">
        <v>1.0356523496803787E-2</v>
      </c>
      <c r="AIM34">
        <v>1.0371771716329539E-2</v>
      </c>
      <c r="AIN34">
        <v>1.038699526529952E-2</v>
      </c>
      <c r="AIO34">
        <v>1.0402194128059771E-2</v>
      </c>
      <c r="AIP34">
        <v>1.0417368289270978E-2</v>
      </c>
      <c r="AIQ34">
        <v>1.0432517733906648E-2</v>
      </c>
      <c r="AIR34">
        <v>1.0447642447251276E-2</v>
      </c>
      <c r="AIS34">
        <v>1.0462742414898561E-2</v>
      </c>
      <c r="AIT34">
        <v>1.0477817622749578E-2</v>
      </c>
      <c r="AIU34">
        <v>1.0492868057011006E-2</v>
      </c>
      <c r="AIV34">
        <v>1.0507893704193328E-2</v>
      </c>
      <c r="AIW34">
        <v>1.0522894551109056E-2</v>
      </c>
      <c r="AIX34">
        <v>1.053787058487096E-2</v>
      </c>
      <c r="AIY34">
        <v>1.0552821792890304E-2</v>
      </c>
      <c r="AIZ34">
        <v>1.056774816287509E-2</v>
      </c>
      <c r="AJA34">
        <v>1.0582649682828306E-2</v>
      </c>
      <c r="AJB34">
        <v>1.0597526341046184E-2</v>
      </c>
      <c r="AJC34">
        <v>1.0612378126116472E-2</v>
      </c>
      <c r="AJD34">
        <v>1.0627205026916706E-2</v>
      </c>
      <c r="AJE34">
        <v>1.0642007032612484E-2</v>
      </c>
      <c r="AJF34">
        <v>1.0656784132655764E-2</v>
      </c>
      <c r="AJG34">
        <v>1.0671536316783154E-2</v>
      </c>
      <c r="AJH34">
        <v>1.068626357501421E-2</v>
      </c>
      <c r="AJI34">
        <v>1.0700965897649762E-2</v>
      </c>
      <c r="AJJ34">
        <v>1.0715643275270213E-2</v>
      </c>
      <c r="AJK34">
        <v>1.0730295698733881E-2</v>
      </c>
      <c r="AJL34">
        <v>1.0744923159175317E-2</v>
      </c>
      <c r="AJM34">
        <v>1.0759525648003662E-2</v>
      </c>
      <c r="AJN34">
        <v>1.0774103156900973E-2</v>
      </c>
      <c r="AJO34">
        <v>1.0788655677820596E-2</v>
      </c>
      <c r="AJP34">
        <v>1.0803183202985515E-2</v>
      </c>
      <c r="AJQ34">
        <v>1.0817685724886733E-2</v>
      </c>
      <c r="AJR34">
        <v>1.0832163236281632E-2</v>
      </c>
      <c r="AJS34">
        <v>1.0846615730192372E-2</v>
      </c>
      <c r="AJT34">
        <v>1.0861043199904278E-2</v>
      </c>
      <c r="AJU34">
        <v>1.0875445638964223E-2</v>
      </c>
      <c r="AJV34">
        <v>1.0889823041179051E-2</v>
      </c>
      <c r="AJW34">
        <v>1.0904175400613988E-2</v>
      </c>
      <c r="AJX34">
        <v>1.0918502711591048E-2</v>
      </c>
      <c r="AJY34">
        <v>1.0932804968687471E-2</v>
      </c>
      <c r="AJZ34">
        <v>1.0947082166734151E-2</v>
      </c>
      <c r="AKA34">
        <v>1.0961334300814078E-2</v>
      </c>
      <c r="AKB34">
        <v>1.097556136626078E-2</v>
      </c>
      <c r="AKC34">
        <v>1.0989763358656793E-2</v>
      </c>
      <c r="AKD34">
        <v>1.1003940273832103E-2</v>
      </c>
      <c r="AKE34">
        <v>1.1018092107862629E-2</v>
      </c>
      <c r="AKF34">
        <v>1.1032218857068688E-2</v>
      </c>
      <c r="AKG34">
        <v>1.1046320518013485E-2</v>
      </c>
      <c r="AKH34">
        <v>1.1060397087501599E-2</v>
      </c>
      <c r="AKI34">
        <v>1.1074448562577482E-2</v>
      </c>
      <c r="AKJ34">
        <v>1.1088474940523955E-2</v>
      </c>
      <c r="AKK34">
        <v>1.1102476218860726E-2</v>
      </c>
      <c r="AKL34">
        <v>1.1116452395342905E-2</v>
      </c>
      <c r="AKM34">
        <v>1.1130403467959522E-2</v>
      </c>
      <c r="AKN34">
        <v>1.1144329434932069E-2</v>
      </c>
      <c r="AKO34">
        <v>1.1158230294713019E-2</v>
      </c>
      <c r="AKP34">
        <v>1.1172106045984391E-2</v>
      </c>
      <c r="AKQ34">
        <v>1.1185956687656288E-2</v>
      </c>
      <c r="AKR34">
        <v>1.1199782218865457E-2</v>
      </c>
      <c r="AKS34">
        <v>1.1213582638973854E-2</v>
      </c>
      <c r="AKT34">
        <v>1.1227357947567218E-2</v>
      </c>
      <c r="AKU34">
        <v>1.1241108144453638E-2</v>
      </c>
      <c r="AKV34">
        <v>1.1254833229662151E-2</v>
      </c>
      <c r="AKW34">
        <v>1.1268533203441327E-2</v>
      </c>
      <c r="AKX34">
        <v>1.1282208066257862E-2</v>
      </c>
      <c r="AKY34">
        <v>1.1295857818795191E-2</v>
      </c>
      <c r="AKZ34">
        <v>1.1309482461952087E-2</v>
      </c>
      <c r="ALA34">
        <v>1.1323081996841296E-2</v>
      </c>
      <c r="ALB34">
        <v>1.1336656424788137E-2</v>
      </c>
      <c r="ALC34">
        <v>1.1350205747329161E-2</v>
      </c>
      <c r="ALD34">
        <v>1.1363729966210758E-2</v>
      </c>
      <c r="ALE34">
        <v>1.1377229083387825E-2</v>
      </c>
      <c r="ALF34">
        <v>1.1390703101022394E-2</v>
      </c>
      <c r="ALG34">
        <v>1.1404152021482308E-2</v>
      </c>
      <c r="ALH34">
        <v>1.1417575847339878E-2</v>
      </c>
      <c r="ALI34">
        <v>1.1430974581370539E-2</v>
      </c>
      <c r="ALJ34">
        <v>1.1444348226551543E-2</v>
      </c>
      <c r="ALK34">
        <v>1.1457696786060631E-2</v>
      </c>
      <c r="ALL34">
        <v>1.1471020263274718E-2</v>
      </c>
      <c r="ALM34">
        <v>1.1484318661768595E-2</v>
      </c>
      <c r="ALN34">
        <v>1.1497591985313634E-2</v>
      </c>
      <c r="ALO34">
        <v>1.1510840237876473E-2</v>
      </c>
      <c r="ALP34">
        <v>1.1524063423617753E-2</v>
      </c>
    </row>
    <row r="35" spans="4:1004" x14ac:dyDescent="0.25">
      <c r="D35">
        <v>0.42754068247455868</v>
      </c>
      <c r="E35">
        <v>0</v>
      </c>
      <c r="F35">
        <v>7.9665832860176097E-31</v>
      </c>
      <c r="G35">
        <v>2.8786914801794732E-29</v>
      </c>
      <c r="H35">
        <v>5.1951592410163803E-28</v>
      </c>
      <c r="I35">
        <v>6.2521910135904478E-27</v>
      </c>
      <c r="J35">
        <v>5.6526858170464553E-26</v>
      </c>
      <c r="K35">
        <v>4.1010197450359364E-25</v>
      </c>
      <c r="L35">
        <v>2.4902947073215581E-24</v>
      </c>
      <c r="M35">
        <v>1.3035285963668763E-23</v>
      </c>
      <c r="N35">
        <v>6.0114783548742387E-23</v>
      </c>
      <c r="O35">
        <v>2.4840696942163771E-22</v>
      </c>
      <c r="P35">
        <v>9.3221861257754022E-22</v>
      </c>
      <c r="Q35">
        <v>3.2123600736643446E-21</v>
      </c>
      <c r="R35">
        <v>1.0258032920643318E-20</v>
      </c>
      <c r="S35">
        <v>3.059155619867582E-20</v>
      </c>
      <c r="T35">
        <v>8.5765716073845291E-20</v>
      </c>
      <c r="U35">
        <v>2.2734484683000345E-19</v>
      </c>
      <c r="V35">
        <v>5.7263635188093713E-19</v>
      </c>
      <c r="W35">
        <v>1.3765481732179081E-18</v>
      </c>
      <c r="X35">
        <v>3.1702595946950492E-18</v>
      </c>
      <c r="Y35">
        <v>7.0189374698849498E-18</v>
      </c>
      <c r="Z35">
        <v>1.4984452941541893E-17</v>
      </c>
      <c r="AA35">
        <v>3.0930250377314706E-17</v>
      </c>
      <c r="AB35">
        <v>6.1881097069199898E-17</v>
      </c>
      <c r="AC35">
        <v>1.2025917040953675E-16</v>
      </c>
      <c r="AD35">
        <v>2.2747068451718631E-16</v>
      </c>
      <c r="AE35">
        <v>4.1952716987728233E-16</v>
      </c>
      <c r="AF35">
        <v>7.5566816094099997E-16</v>
      </c>
      <c r="AG35">
        <v>1.3313254520723215E-15</v>
      </c>
      <c r="AH35">
        <v>2.2972537253239802E-15</v>
      </c>
      <c r="AI35">
        <v>3.8872710169259088E-15</v>
      </c>
      <c r="AJ35">
        <v>6.4578300287115332E-15</v>
      </c>
      <c r="AK35">
        <v>1.0543604290065723E-14</v>
      </c>
      <c r="AL35">
        <v>1.6934449496731119E-14</v>
      </c>
      <c r="AM35">
        <v>2.6780518582355894E-14</v>
      </c>
      <c r="AN35">
        <v>4.1733997889814006E-14</v>
      </c>
      <c r="AO35">
        <v>6.4137919245102208E-14</v>
      </c>
      <c r="AP35">
        <v>9.7274815438574827E-14</v>
      </c>
      <c r="AQ35">
        <v>1.4569064901904809E-13</v>
      </c>
      <c r="AR35">
        <v>2.1561247780886592E-13</v>
      </c>
      <c r="AS35">
        <v>3.1548174271513438E-13</v>
      </c>
      <c r="AT35">
        <v>4.5662888718972377E-13</v>
      </c>
      <c r="AU35">
        <v>6.5411925068662162E-13</v>
      </c>
      <c r="AV35">
        <v>9.2780482230810377E-13</v>
      </c>
      <c r="AW35">
        <v>1.303621490623503E-12</v>
      </c>
      <c r="AX35">
        <v>1.815176869530249E-12</v>
      </c>
      <c r="AY35">
        <v>2.5056795988858758E-12</v>
      </c>
      <c r="AZ35">
        <v>3.4302671859165958E-12</v>
      </c>
      <c r="BA35">
        <v>4.6587959350847715E-12</v>
      </c>
      <c r="BB35">
        <v>6.2791632688097082E-12</v>
      </c>
      <c r="BC35">
        <v>8.4012397207326242E-12</v>
      </c>
      <c r="BD35">
        <v>1.1161495031958014E-11</v>
      </c>
      <c r="BE35">
        <v>1.4728410037591514E-11</v>
      </c>
      <c r="BF35">
        <v>1.9308773329120352E-11</v>
      </c>
      <c r="BG35">
        <v>2.5154968946184444E-11</v>
      </c>
      <c r="BH35">
        <v>3.2573368513597214E-11</v>
      </c>
      <c r="BI35">
        <v>4.1933948217645251E-11</v>
      </c>
      <c r="BJ35">
        <v>5.3681257729276191E-11</v>
      </c>
      <c r="BK35">
        <v>6.834687454934399E-11</v>
      </c>
      <c r="BL35">
        <v>8.656348319125191E-11</v>
      </c>
      <c r="BM35">
        <v>1.0908072404885343E-10</v>
      </c>
      <c r="BN35">
        <v>1.3678296164421125E-10</v>
      </c>
      <c r="BO35">
        <v>1.7070912613577963E-10</v>
      </c>
      <c r="BP35">
        <v>2.120747854218536E-10</v>
      </c>
      <c r="BQ35">
        <v>2.6229660783078053E-10</v>
      </c>
      <c r="BR35">
        <v>3.2301937718830868E-10</v>
      </c>
      <c r="BS35">
        <v>3.9614572293992933E-10</v>
      </c>
      <c r="BT35">
        <v>4.8386872793569472E-10</v>
      </c>
      <c r="BU35">
        <v>5.8870757541801694E-10</v>
      </c>
      <c r="BV35">
        <v>7.1354639465876768E-10</v>
      </c>
      <c r="BW35">
        <v>8.6167646154848946E-10</v>
      </c>
      <c r="BX35">
        <v>1.0368419062342834E-9</v>
      </c>
      <c r="BY35">
        <v>1.2432890746293688E-9</v>
      </c>
      <c r="BZ35">
        <v>1.4858196842806774E-9</v>
      </c>
      <c r="CA35">
        <v>1.7698479076941714E-9</v>
      </c>
      <c r="CB35">
        <v>2.1014615078024328E-9</v>
      </c>
      <c r="CC35">
        <v>2.4874871408453829E-9</v>
      </c>
      <c r="CD35">
        <v>2.9355599315606003E-9</v>
      </c>
      <c r="CE35">
        <v>3.4541974142899644E-9</v>
      </c>
      <c r="CF35">
        <v>4.0528779214567101E-9</v>
      </c>
      <c r="CG35">
        <v>4.7421234879102789E-9</v>
      </c>
      <c r="CH35">
        <v>5.5335873259403609E-9</v>
      </c>
      <c r="CI35">
        <v>6.4401459113962611E-9</v>
      </c>
      <c r="CJ35">
        <v>7.4759957063876844E-9</v>
      </c>
      <c r="CK35">
        <v>8.6567545285667078E-9</v>
      </c>
      <c r="CL35">
        <v>9.9995675610795984E-9</v>
      </c>
      <c r="CM35">
        <v>1.1523217981015381E-8</v>
      </c>
      <c r="CN35">
        <v>1.324824216765119E-8</v>
      </c>
      <c r="CO35">
        <v>1.519704943508965E-8</v>
      </c>
      <c r="CP35">
        <v>1.7394046217087465E-8</v>
      </c>
      <c r="CQ35">
        <v>1.9865764615074353E-8</v>
      </c>
      <c r="CR35">
        <v>2.2640995203643012E-8</v>
      </c>
      <c r="CS35">
        <v>2.5750923971238519E-8</v>
      </c>
      <c r="CT35">
        <v>2.9229273257471501E-8</v>
      </c>
      <c r="CU35">
        <v>3.3112446532503404E-8</v>
      </c>
      <c r="CV35">
        <v>3.743967684838041E-8</v>
      </c>
      <c r="CW35">
        <v>4.2253178777098438E-8</v>
      </c>
      <c r="CX35">
        <v>4.7598303635633801E-8</v>
      </c>
      <c r="CY35">
        <v>5.3523697784237196E-8</v>
      </c>
      <c r="CZ35">
        <v>6.0081463771023763E-8</v>
      </c>
      <c r="DA35">
        <v>6.7327324083352875E-8</v>
      </c>
      <c r="DB35">
        <v>7.5320787254730122E-8</v>
      </c>
      <c r="DC35">
        <v>8.4125316065024154E-8</v>
      </c>
      <c r="DD35">
        <v>9.3808497561714457E-8</v>
      </c>
      <c r="DE35">
        <v>1.044422146207048E-7</v>
      </c>
      <c r="DF35">
        <v>1.1610281875698348E-7</v>
      </c>
      <c r="DG35">
        <v>1.2887130388810563E-7</v>
      </c>
      <c r="DH35">
        <v>1.4283348074713739E-7</v>
      </c>
      <c r="DI35">
        <v>1.5808015163634638E-7</v>
      </c>
      <c r="DJ35">
        <v>1.7470728520855826E-7</v>
      </c>
      <c r="DK35">
        <v>1.928161909597279E-7</v>
      </c>
      <c r="DL35">
        <v>2.1251369311389344E-7</v>
      </c>
      <c r="DM35">
        <v>2.3391230358028882E-7</v>
      </c>
      <c r="DN35">
        <v>2.5713039366196993E-7</v>
      </c>
      <c r="DO35">
        <v>2.8229236419585378E-7</v>
      </c>
      <c r="DP35">
        <v>3.0952881380555382E-7</v>
      </c>
      <c r="DQ35">
        <v>3.3897670495079781E-7</v>
      </c>
      <c r="DR35">
        <v>3.7077952746051765E-7</v>
      </c>
      <c r="DS35">
        <v>4.0508745924086242E-7</v>
      </c>
      <c r="DT35">
        <v>4.4205752385438915E-7</v>
      </c>
      <c r="DU35">
        <v>4.8185374467248468E-7</v>
      </c>
      <c r="DV35">
        <v>5.2464729530963942E-7</v>
      </c>
      <c r="DW35">
        <v>5.7061664605548364E-7</v>
      </c>
      <c r="DX35">
        <v>6.1994770602847675E-7</v>
      </c>
      <c r="DY35">
        <v>6.7283396078376074E-7</v>
      </c>
      <c r="DZ35">
        <v>7.2947660511691586E-7</v>
      </c>
      <c r="EA35">
        <v>7.9008467081513881E-7</v>
      </c>
      <c r="EB35">
        <v>8.5487514911765967E-7</v>
      </c>
      <c r="EC35">
        <v>9.240731076579855E-7</v>
      </c>
      <c r="ED35">
        <v>9.9791180167174556E-7</v>
      </c>
      <c r="EE35">
        <v>1.0766327792654866E-6</v>
      </c>
      <c r="EF35">
        <v>1.1604859805536715E-6</v>
      </c>
      <c r="EG35">
        <v>1.2497298304833323E-6</v>
      </c>
      <c r="EH35">
        <v>1.3446313251782698E-6</v>
      </c>
      <c r="EI35">
        <v>1.4454661116473347E-6</v>
      </c>
      <c r="EJ35">
        <v>1.5525185607141379E-6</v>
      </c>
      <c r="EK35">
        <v>1.6660818330384573E-6</v>
      </c>
      <c r="EL35">
        <v>1.7864579381126139E-6</v>
      </c>
      <c r="EM35">
        <v>1.9139577861291401E-6</v>
      </c>
      <c r="EN35">
        <v>2.0489012326291005E-6</v>
      </c>
      <c r="EO35">
        <v>2.1916171158534508E-6</v>
      </c>
      <c r="EP35">
        <v>2.342443286732755E-6</v>
      </c>
      <c r="EQ35">
        <v>2.5017266314634306E-6</v>
      </c>
      <c r="ER35">
        <v>2.6698230866314003E-6</v>
      </c>
      <c r="ES35">
        <v>2.8470976468565785E-6</v>
      </c>
      <c r="ET35">
        <v>3.0339243649439663E-6</v>
      </c>
      <c r="EU35">
        <v>3.2306863445392854E-6</v>
      </c>
      <c r="EV35">
        <v>3.4377757252989563E-6</v>
      </c>
      <c r="EW35">
        <v>3.6555936605958789E-6</v>
      </c>
      <c r="EX35">
        <v>3.8845502877937917E-6</v>
      </c>
      <c r="EY35">
        <v>4.1250646911340527E-6</v>
      </c>
      <c r="EZ35">
        <v>4.3775648572893754E-6</v>
      </c>
      <c r="FA35">
        <v>4.6424876236494351E-6</v>
      </c>
      <c r="FB35">
        <v>4.9202786194132942E-6</v>
      </c>
      <c r="FC35">
        <v>5.2113921995732176E-6</v>
      </c>
      <c r="FD35">
        <v>5.516291371883763E-6</v>
      </c>
      <c r="FE35">
        <v>5.8354477169188791E-6</v>
      </c>
      <c r="FF35">
        <v>6.1693413013282542E-6</v>
      </c>
      <c r="FG35">
        <v>6.5184605844122684E-6</v>
      </c>
      <c r="FH35">
        <v>6.8833023181425141E-6</v>
      </c>
      <c r="FI35">
        <v>7.2643714407622102E-6</v>
      </c>
      <c r="FJ35">
        <v>7.6621809641075978E-6</v>
      </c>
      <c r="FK35">
        <v>8.0772518547979226E-6</v>
      </c>
      <c r="FL35">
        <v>8.5101129094475622E-6</v>
      </c>
      <c r="FM35">
        <v>8.9613006240595216E-6</v>
      </c>
      <c r="FN35">
        <v>9.4313590577646692E-6</v>
      </c>
      <c r="FO35">
        <v>9.9208396910759077E-6</v>
      </c>
      <c r="FP35">
        <v>1.0430301278830797E-5</v>
      </c>
      <c r="FQ35">
        <v>1.0960309698000216E-5</v>
      </c>
      <c r="FR35">
        <v>1.1511437790544097E-5</v>
      </c>
      <c r="FS35">
        <v>1.2084265201498601E-5</v>
      </c>
      <c r="FT35">
        <v>1.2679378212481814E-5</v>
      </c>
      <c r="FU35">
        <v>1.3297369570807488E-5</v>
      </c>
      <c r="FV35">
        <v>1.3938838314398472E-5</v>
      </c>
      <c r="FW35">
        <v>1.4604389592693146E-5</v>
      </c>
      <c r="FX35">
        <v>1.5294634483739514E-5</v>
      </c>
      <c r="FY35">
        <v>1.6010189807672696E-5</v>
      </c>
      <c r="FZ35">
        <v>1.6751677936772223E-5</v>
      </c>
      <c r="GA35">
        <v>1.7519726602295895E-5</v>
      </c>
      <c r="GB35">
        <v>1.8314968698287022E-5</v>
      </c>
      <c r="GC35">
        <v>1.913804208255177E-5</v>
      </c>
      <c r="GD35">
        <v>1.9989589375002623E-5</v>
      </c>
      <c r="GE35">
        <v>2.0870257753563341E-5</v>
      </c>
      <c r="GF35">
        <v>2.1780698747829679E-5</v>
      </c>
      <c r="GG35">
        <v>2.2721568030678844E-5</v>
      </c>
      <c r="GH35">
        <v>2.3693525208019136E-5</v>
      </c>
      <c r="GI35">
        <v>2.4697233606869462E-5</v>
      </c>
      <c r="GJ35">
        <v>2.5733360061956395E-5</v>
      </c>
      <c r="GK35">
        <v>2.6802574701014258E-5</v>
      </c>
      <c r="GL35">
        <v>2.7905550728971431E-5</v>
      </c>
      <c r="GM35">
        <v>2.9042964211203347E-5</v>
      </c>
      <c r="GN35">
        <v>3.0215493856030087E-5</v>
      </c>
      <c r="GO35">
        <v>3.1423820796633406E-5</v>
      </c>
      <c r="GP35">
        <v>3.2668628372565129E-5</v>
      </c>
      <c r="GQ35">
        <v>3.395060191101565E-5</v>
      </c>
      <c r="GR35">
        <v>3.5270428508007783E-5</v>
      </c>
      <c r="GS35">
        <v>3.6628796809678069E-5</v>
      </c>
      <c r="GT35">
        <v>3.8026396793803847E-5</v>
      </c>
      <c r="GU35">
        <v>3.9463919551730881E-5</v>
      </c>
      <c r="GV35">
        <v>4.0942057070852678E-5</v>
      </c>
      <c r="GW35">
        <v>4.2461502017788605E-5</v>
      </c>
      <c r="GX35">
        <v>4.402294752240426E-5</v>
      </c>
      <c r="GY35">
        <v>4.5627086962813478E-5</v>
      </c>
      <c r="GZ35">
        <v>4.7274613751497509E-5</v>
      </c>
      <c r="HA35">
        <v>4.8966221122672593E-5</v>
      </c>
      <c r="HB35">
        <v>5.0702601921033433E-5</v>
      </c>
      <c r="HC35">
        <v>5.2484448391995613E-5</v>
      </c>
      <c r="HD35">
        <v>5.431245197355631E-5</v>
      </c>
      <c r="HE35">
        <v>5.6187303089887907E-5</v>
      </c>
      <c r="HF35">
        <v>5.8109690946775667E-5</v>
      </c>
      <c r="HG35">
        <v>6.0080303329005808E-5</v>
      </c>
      <c r="HH35">
        <v>6.2099826399806662E-5</v>
      </c>
      <c r="HI35">
        <v>6.4168944502441305E-5</v>
      </c>
      <c r="HJ35">
        <v>6.6288339964045657E-5</v>
      </c>
      <c r="HK35">
        <v>6.8458692901802464E-5</v>
      </c>
      <c r="HL35">
        <v>7.0680681031537067E-5</v>
      </c>
      <c r="HM35">
        <v>7.2954979478816908E-5</v>
      </c>
      <c r="HN35">
        <v>7.5282260592632856E-5</v>
      </c>
      <c r="HO35">
        <v>7.7663193761736478E-5</v>
      </c>
      <c r="HP35">
        <v>8.0098445233702951E-5</v>
      </c>
      <c r="HQ35">
        <v>8.2588677936786233E-5</v>
      </c>
      <c r="HR35">
        <v>8.5134551304628605E-5</v>
      </c>
      <c r="HS35">
        <v>8.7736721103883231E-5</v>
      </c>
      <c r="HT35">
        <v>9.0395839264804535E-5</v>
      </c>
      <c r="HU35">
        <v>9.311255371485771E-5</v>
      </c>
      <c r="HV35">
        <v>9.5887508215394693E-5</v>
      </c>
      <c r="HW35">
        <v>9.8721342201440896E-5</v>
      </c>
      <c r="HX35">
        <v>1.0161469062463302E-4</v>
      </c>
      <c r="HY35">
        <v>1.0456818379934531E-4</v>
      </c>
      <c r="HZ35">
        <v>1.075824472520378E-4</v>
      </c>
      <c r="IA35">
        <v>1.1065810157385738E-4</v>
      </c>
      <c r="IB35">
        <v>1.1379576227651868E-4</v>
      </c>
      <c r="IC35">
        <v>1.1699603965148933E-4</v>
      </c>
      <c r="ID35">
        <v>1.2025953863250041E-4</v>
      </c>
      <c r="IE35">
        <v>1.2358685866140068E-4</v>
      </c>
      <c r="IF35">
        <v>1.2697859355736946E-4</v>
      </c>
      <c r="IG35">
        <v>1.3043533138950092E-4</v>
      </c>
      <c r="IH35">
        <v>1.3395765435276948E-4</v>
      </c>
      <c r="II35">
        <v>1.3754613864738323E-4</v>
      </c>
      <c r="IJ35">
        <v>1.4120135436152979E-4</v>
      </c>
      <c r="IK35">
        <v>1.4492386535751723E-4</v>
      </c>
      <c r="IL35">
        <v>1.4871422916130835E-4</v>
      </c>
      <c r="IM35">
        <v>1.525729968554467E-4</v>
      </c>
      <c r="IN35">
        <v>1.5650071297536859E-4</v>
      </c>
      <c r="IO35">
        <v>1.6049791540909386E-4</v>
      </c>
      <c r="IP35">
        <v>1.6456513530028601E-4</v>
      </c>
      <c r="IQ35">
        <v>1.6870289695467038E-4</v>
      </c>
      <c r="IR35">
        <v>1.7291171774979646E-4</v>
      </c>
      <c r="IS35">
        <v>1.7719210804812932E-4</v>
      </c>
      <c r="IT35">
        <v>1.8154457111345328E-4</v>
      </c>
      <c r="IU35">
        <v>1.8596960303056761E-4</v>
      </c>
      <c r="IV35">
        <v>1.9046769262825541E-4</v>
      </c>
      <c r="IW35">
        <v>1.9503932140550184E-4</v>
      </c>
      <c r="IX35">
        <v>1.9968496346093879E-4</v>
      </c>
      <c r="IY35">
        <v>2.0440508542549039E-4</v>
      </c>
      <c r="IZ35">
        <v>2.0920014639819293E-4</v>
      </c>
      <c r="JA35">
        <v>2.140705978851608E-4</v>
      </c>
      <c r="JB35">
        <v>2.1901688374166952E-4</v>
      </c>
      <c r="JC35">
        <v>2.2403944011732503E-4</v>
      </c>
      <c r="JD35">
        <v>2.2913869540428796E-4</v>
      </c>
      <c r="JE35">
        <v>2.3431507018852006E-4</v>
      </c>
      <c r="JF35">
        <v>2.3956897720401845E-4</v>
      </c>
      <c r="JG35">
        <v>2.4490082129000388E-4</v>
      </c>
      <c r="JH35">
        <v>2.5031099935102691E-4</v>
      </c>
      <c r="JI35">
        <v>2.5579990031995511E-4</v>
      </c>
      <c r="JJ35">
        <v>2.6136790512380515E-4</v>
      </c>
      <c r="JK35">
        <v>2.6701538665238015E-4</v>
      </c>
      <c r="JL35">
        <v>2.7274270972967561E-4</v>
      </c>
      <c r="JM35">
        <v>2.7855023108801208E-4</v>
      </c>
      <c r="JN35">
        <v>2.8443829934485731E-4</v>
      </c>
      <c r="JO35">
        <v>2.9040725498229495E-4</v>
      </c>
      <c r="JP35">
        <v>2.9645743032910083E-4</v>
      </c>
      <c r="JQ35">
        <v>3.0258914954538419E-4</v>
      </c>
      <c r="JR35">
        <v>3.0880272860975245E-4</v>
      </c>
      <c r="JS35">
        <v>3.1509847530895689E-4</v>
      </c>
      <c r="JT35">
        <v>3.2147668922997795E-4</v>
      </c>
      <c r="JU35">
        <v>3.27937661754506E-4</v>
      </c>
      <c r="JV35">
        <v>3.3448167605577535E-4</v>
      </c>
      <c r="JW35">
        <v>3.4110900709770836E-4</v>
      </c>
      <c r="JX35">
        <v>3.4781992163632539E-4</v>
      </c>
      <c r="JY35">
        <v>3.5461467822337867E-4</v>
      </c>
      <c r="JZ35">
        <v>3.6149352721216493E-4</v>
      </c>
      <c r="KA35">
        <v>3.6845671076547422E-4</v>
      </c>
      <c r="KB35">
        <v>3.7550446286563073E-4</v>
      </c>
      <c r="KC35">
        <v>3.8263700932658222E-4</v>
      </c>
      <c r="KD35">
        <v>3.8985456780799439E-4</v>
      </c>
      <c r="KE35">
        <v>3.97157347831306E-4</v>
      </c>
      <c r="KF35">
        <v>4.0454555079770326E-4</v>
      </c>
      <c r="KG35">
        <v>4.120193700079672E-4</v>
      </c>
      <c r="KH35">
        <v>4.195789906841533E-4</v>
      </c>
      <c r="KI35">
        <v>4.2722458999305899E-4</v>
      </c>
      <c r="KJ35">
        <v>4.3495633707143707E-4</v>
      </c>
      <c r="KK35">
        <v>4.4277439305291118E-4</v>
      </c>
      <c r="KL35">
        <v>4.5067891109655273E-4</v>
      </c>
      <c r="KM35">
        <v>4.5867003641707487E-4</v>
      </c>
      <c r="KN35">
        <v>4.6674790631660374E-4</v>
      </c>
      <c r="KO35">
        <v>4.7491265021798413E-4</v>
      </c>
      <c r="KP35">
        <v>4.8316438969957872E-4</v>
      </c>
      <c r="KQ35">
        <v>4.9150323853151964E-4</v>
      </c>
      <c r="KR35">
        <v>4.9992930271337257E-4</v>
      </c>
      <c r="KS35">
        <v>5.0844268051317154E-4</v>
      </c>
      <c r="KT35">
        <v>5.170434625077861E-4</v>
      </c>
      <c r="KU35">
        <v>5.2573173162458122E-4</v>
      </c>
      <c r="KV35">
        <v>5.3450756318432875E-4</v>
      </c>
      <c r="KW35">
        <v>5.4337102494533482E-4</v>
      </c>
      <c r="KX35">
        <v>5.5232217714874267E-4</v>
      </c>
      <c r="KY35">
        <v>5.6136107256497347E-4</v>
      </c>
      <c r="KZ35">
        <v>5.7048775654126849E-4</v>
      </c>
      <c r="LA35">
        <v>5.7970226705029407E-4</v>
      </c>
      <c r="LB35">
        <v>5.8900463473977524E-4</v>
      </c>
      <c r="LC35">
        <v>5.9839488298311938E-4</v>
      </c>
      <c r="LD35">
        <v>6.0787302793099518E-4</v>
      </c>
      <c r="LE35">
        <v>6.1743907856383318E-4</v>
      </c>
      <c r="LF35">
        <v>6.2709303674521051E-4</v>
      </c>
      <c r="LG35">
        <v>6.3683489727608825E-4</v>
      </c>
      <c r="LH35">
        <v>6.4666464794986621E-4</v>
      </c>
      <c r="LI35">
        <v>6.5658226960822177E-4</v>
      </c>
      <c r="LJ35">
        <v>6.6658773619770182E-4</v>
      </c>
      <c r="LK35">
        <v>6.7668101482703277E-4</v>
      </c>
      <c r="LL35">
        <v>6.8686206582512009E-4</v>
      </c>
      <c r="LM35">
        <v>6.9713084279970298E-4</v>
      </c>
      <c r="LN35">
        <v>7.0748729269663648E-4</v>
      </c>
      <c r="LO35">
        <v>7.1793135585976841E-4</v>
      </c>
      <c r="LP35">
        <v>7.2846296609138314E-4</v>
      </c>
      <c r="LQ35">
        <v>7.3908205071318122E-4</v>
      </c>
      <c r="LR35">
        <v>7.4978853062776908E-4</v>
      </c>
      <c r="LS35">
        <v>7.6058232038062675E-4</v>
      </c>
      <c r="LT35">
        <v>7.7146332822252979E-4</v>
      </c>
      <c r="LU35">
        <v>7.8243145617239477E-4</v>
      </c>
      <c r="LV35">
        <v>7.9348660008052513E-4</v>
      </c>
      <c r="LW35">
        <v>8.0462864969222856E-4</v>
      </c>
      <c r="LX35">
        <v>8.1585748871178113E-4</v>
      </c>
      <c r="LY35">
        <v>8.2717299486671303E-4</v>
      </c>
      <c r="LZ35">
        <v>8.385750399723923E-4</v>
      </c>
      <c r="MA35">
        <v>8.5006348999688039E-4</v>
      </c>
      <c r="MB35">
        <v>8.6163820512603689E-4</v>
      </c>
      <c r="MC35">
        <v>8.7329903982885204E-4</v>
      </c>
      <c r="MD35">
        <v>8.8504584292298032E-4</v>
      </c>
      <c r="ME35">
        <v>8.9687845764045693E-4</v>
      </c>
      <c r="MF35">
        <v>9.0879672169357254E-4</v>
      </c>
      <c r="MG35">
        <v>9.2080046734088739E-4</v>
      </c>
      <c r="MH35">
        <v>9.3288952145336172E-4</v>
      </c>
      <c r="MI35">
        <v>9.4506370558058485E-4</v>
      </c>
      <c r="MJ35">
        <v>9.5732283601707982E-4</v>
      </c>
      <c r="MK35">
        <v>9.6966672386866726E-4</v>
      </c>
      <c r="ML35">
        <v>9.8209517511886851E-4</v>
      </c>
      <c r="MM35">
        <v>9.9460799069532699E-4</v>
      </c>
      <c r="MN35">
        <v>1.0072049665362359E-3</v>
      </c>
      <c r="MO35">
        <v>1.0198858936567472E-3</v>
      </c>
      <c r="MP35">
        <v>1.0326505582153513E-3</v>
      </c>
      <c r="MQ35">
        <v>1.0454987415802052E-3</v>
      </c>
      <c r="MR35">
        <v>1.0584302203953989E-3</v>
      </c>
      <c r="MS35">
        <v>1.0714447666471359E-3</v>
      </c>
      <c r="MT35">
        <v>1.0845421477298223E-3</v>
      </c>
      <c r="MU35">
        <v>1.0977221265120415E-3</v>
      </c>
      <c r="MV35">
        <v>1.1109844614024019E-3</v>
      </c>
      <c r="MW35">
        <v>1.1243289064152479E-3</v>
      </c>
      <c r="MX35">
        <v>1.137755211236213E-3</v>
      </c>
      <c r="MY35">
        <v>1.1512631212876063E-3</v>
      </c>
      <c r="MZ35">
        <v>1.1648523777936194E-3</v>
      </c>
      <c r="NA35">
        <v>1.1785227178453392E-3</v>
      </c>
      <c r="NB35">
        <v>1.192273874465554E-3</v>
      </c>
      <c r="NC35">
        <v>1.2061055766733433E-3</v>
      </c>
      <c r="ND35">
        <v>1.2200175495484364E-3</v>
      </c>
      <c r="NE35">
        <v>1.2340095142953341E-3</v>
      </c>
      <c r="NF35">
        <v>1.2480811883071757E-3</v>
      </c>
      <c r="NG35">
        <v>1.2622322852293452E-3</v>
      </c>
      <c r="NH35">
        <v>1.2764625150228051E-3</v>
      </c>
      <c r="NI35">
        <v>1.2907715840271491E-3</v>
      </c>
      <c r="NJ35">
        <v>1.3051591950233635E-3</v>
      </c>
      <c r="NK35">
        <v>1.3196250472962861E-3</v>
      </c>
      <c r="NL35">
        <v>1.3341688366967578E-3</v>
      </c>
      <c r="NM35">
        <v>1.348790255703454E-3</v>
      </c>
      <c r="NN35">
        <v>1.3634889934843915E-3</v>
      </c>
      <c r="NO35">
        <v>1.3782647359581008E-3</v>
      </c>
      <c r="NP35">
        <v>1.3931171658544544E-3</v>
      </c>
      <c r="NQ35">
        <v>1.4080459627751477E-3</v>
      </c>
      <c r="NR35">
        <v>1.4230508032538232E-3</v>
      </c>
      <c r="NS35">
        <v>1.4381313608158317E-3</v>
      </c>
      <c r="NT35">
        <v>1.453287306037621E-3</v>
      </c>
      <c r="NU35">
        <v>1.4685183066057517E-3</v>
      </c>
      <c r="NV35">
        <v>1.4838240273755304E-3</v>
      </c>
      <c r="NW35">
        <v>1.4992041304292528E-3</v>
      </c>
      <c r="NX35">
        <v>1.5146582751340561E-3</v>
      </c>
      <c r="NY35">
        <v>1.5301861181993711E-3</v>
      </c>
      <c r="NZ35">
        <v>1.545787313733972E-3</v>
      </c>
      <c r="OA35">
        <v>1.5614615133026154E-3</v>
      </c>
      <c r="OB35">
        <v>1.5772083659822697E-3</v>
      </c>
      <c r="OC35">
        <v>1.5930275184179246E-3</v>
      </c>
      <c r="OD35">
        <v>1.6089186148779814E-3</v>
      </c>
      <c r="OE35">
        <v>1.6248812973092162E-3</v>
      </c>
      <c r="OF35">
        <v>1.6409152053913157E-3</v>
      </c>
      <c r="OG35">
        <v>1.6570199765909796E-3</v>
      </c>
      <c r="OH35">
        <v>1.6731952462155895E-3</v>
      </c>
      <c r="OI35">
        <v>1.6894406474664368E-3</v>
      </c>
      <c r="OJ35">
        <v>1.7057558114915109E-3</v>
      </c>
      <c r="OK35">
        <v>1.7221403674378443E-3</v>
      </c>
      <c r="OL35">
        <v>1.7385939425034079E-3</v>
      </c>
      <c r="OM35">
        <v>1.7551161619885609E-3</v>
      </c>
      <c r="ON35">
        <v>1.7717066493470491E-3</v>
      </c>
      <c r="OO35">
        <v>1.7883650262365495E-3</v>
      </c>
      <c r="OP35">
        <v>1.8050909125687615E-3</v>
      </c>
      <c r="OQ35">
        <v>1.821883926559042E-3</v>
      </c>
      <c r="OR35">
        <v>1.8387436847755801E-3</v>
      </c>
      <c r="OS35">
        <v>1.8556698021881192E-3</v>
      </c>
      <c r="OT35">
        <v>1.8726618922162146E-3</v>
      </c>
      <c r="OU35">
        <v>1.8897195667770292E-3</v>
      </c>
      <c r="OV35">
        <v>1.9068424363326722E-3</v>
      </c>
      <c r="OW35">
        <v>1.924030109937072E-3</v>
      </c>
      <c r="OX35">
        <v>1.9412821952823876E-3</v>
      </c>
      <c r="OY35">
        <v>1.9585982987449552E-3</v>
      </c>
      <c r="OZ35">
        <v>1.9759780254307749E-3</v>
      </c>
      <c r="PA35">
        <v>1.993420979220529E-3</v>
      </c>
      <c r="PB35">
        <v>2.0109267628141405E-3</v>
      </c>
      <c r="PC35">
        <v>2.0284949777748646E-3</v>
      </c>
      <c r="PD35">
        <v>2.0461252245729217E-3</v>
      </c>
      <c r="PE35">
        <v>2.063817102628662E-3</v>
      </c>
      <c r="PF35">
        <v>2.0815702103552701E-3</v>
      </c>
      <c r="PG35">
        <v>2.0993841452010089E-3</v>
      </c>
      <c r="PH35">
        <v>2.1172585036909994E-3</v>
      </c>
      <c r="PI35">
        <v>2.1351928814685407E-3</v>
      </c>
      <c r="PJ35">
        <v>2.1531868733359739E-3</v>
      </c>
      <c r="PK35">
        <v>2.171240073295081E-3</v>
      </c>
      <c r="PL35">
        <v>2.1893520745870274E-3</v>
      </c>
      <c r="PM35">
        <v>2.2075224697318558E-3</v>
      </c>
      <c r="PN35">
        <v>2.2257508505675117E-3</v>
      </c>
      <c r="PO35">
        <v>2.2440368082884262E-3</v>
      </c>
      <c r="PP35">
        <v>2.262379933483639E-3</v>
      </c>
      <c r="PQ35">
        <v>2.2807798161744736E-3</v>
      </c>
      <c r="PR35">
        <v>2.2992360458517621E-3</v>
      </c>
      <c r="PS35">
        <v>2.3177482115126196E-3</v>
      </c>
      <c r="PT35">
        <v>2.3363159016967783E-3</v>
      </c>
      <c r="PU35">
        <v>2.3549387045224703E-3</v>
      </c>
      <c r="PV35">
        <v>2.3736162077218695E-3</v>
      </c>
      <c r="PW35">
        <v>2.3923479986760971E-3</v>
      </c>
      <c r="PX35">
        <v>2.4111336644497814E-3</v>
      </c>
      <c r="PY35">
        <v>2.4299727918251843E-3</v>
      </c>
      <c r="PZ35">
        <v>2.4488649673358939E-3</v>
      </c>
      <c r="QA35">
        <v>2.4678097773000803E-3</v>
      </c>
      <c r="QB35">
        <v>2.4868068078533266E-3</v>
      </c>
      <c r="QC35">
        <v>2.5058556449810278E-3</v>
      </c>
      <c r="QD35">
        <v>2.5249558745503607E-3</v>
      </c>
      <c r="QE35">
        <v>2.5441070823418381E-3</v>
      </c>
      <c r="QF35">
        <v>2.5633088540804347E-3</v>
      </c>
      <c r="QG35">
        <v>2.582560775466296E-3</v>
      </c>
      <c r="QH35">
        <v>2.6018624322050325E-3</v>
      </c>
      <c r="QI35">
        <v>2.6212134100375988E-3</v>
      </c>
      <c r="QJ35">
        <v>2.6406132947697581E-3</v>
      </c>
      <c r="QK35">
        <v>2.6600616723011449E-3</v>
      </c>
      <c r="QL35">
        <v>2.6795581286539125E-3</v>
      </c>
      <c r="QM35">
        <v>2.699102250000984E-3</v>
      </c>
      <c r="QN35">
        <v>2.7186936226938989E-3</v>
      </c>
      <c r="QO35">
        <v>2.7383318332902624E-3</v>
      </c>
      <c r="QP35">
        <v>2.7580164685807968E-3</v>
      </c>
      <c r="QQ35">
        <v>2.7777471156160047E-3</v>
      </c>
      <c r="QR35">
        <v>2.7975233617324362E-3</v>
      </c>
      <c r="QS35">
        <v>2.8173447945785746E-3</v>
      </c>
      <c r="QT35">
        <v>2.8372110021403323E-3</v>
      </c>
      <c r="QU35">
        <v>2.8571215727661681E-3</v>
      </c>
      <c r="QV35">
        <v>2.8770760951918285E-3</v>
      </c>
      <c r="QW35">
        <v>2.8970741585647034E-3</v>
      </c>
      <c r="QX35">
        <v>2.9171153524678198E-3</v>
      </c>
      <c r="QY35">
        <v>2.9371992669434579E-3</v>
      </c>
      <c r="QZ35">
        <v>2.9573254925164046E-3</v>
      </c>
      <c r="RA35">
        <v>2.9774936202168379E-3</v>
      </c>
      <c r="RB35">
        <v>2.9977032416028558E-3</v>
      </c>
      <c r="RC35">
        <v>3.0179539487826422E-3</v>
      </c>
      <c r="RD35">
        <v>3.0382453344362775E-3</v>
      </c>
      <c r="RE35">
        <v>3.0585769918371995E-3</v>
      </c>
      <c r="RF35">
        <v>3.0789485148733134E-3</v>
      </c>
      <c r="RG35">
        <v>3.0993594980677553E-3</v>
      </c>
      <c r="RH35">
        <v>3.1198095365993109E-3</v>
      </c>
      <c r="RI35">
        <v>3.1402982263224969E-3</v>
      </c>
      <c r="RJ35">
        <v>3.1608251637873013E-3</v>
      </c>
      <c r="RK35">
        <v>3.1813899462585916E-3</v>
      </c>
      <c r="RL35">
        <v>3.2019921717351915E-3</v>
      </c>
      <c r="RM35">
        <v>3.2226314389686259E-3</v>
      </c>
      <c r="RN35">
        <v>3.2433073474815452E-3</v>
      </c>
      <c r="RO35">
        <v>3.2640194975858245E-3</v>
      </c>
      <c r="RP35">
        <v>3.2847674904003428E-3</v>
      </c>
      <c r="RQ35">
        <v>3.3055509278684483E-3</v>
      </c>
      <c r="RR35">
        <v>3.3263694127751071E-3</v>
      </c>
      <c r="RS35">
        <v>3.3472225487637427E-3</v>
      </c>
      <c r="RT35">
        <v>3.3681099403527694E-3</v>
      </c>
      <c r="RU35">
        <v>3.3890311929518214E-3</v>
      </c>
      <c r="RV35">
        <v>3.4099859128776762E-3</v>
      </c>
      <c r="RW35">
        <v>3.4309737073698839E-3</v>
      </c>
      <c r="RX35">
        <v>3.4519941846061011E-3</v>
      </c>
      <c r="RY35">
        <v>3.4730469537171287E-3</v>
      </c>
      <c r="RZ35">
        <v>3.4941316248016637E-3</v>
      </c>
      <c r="SA35">
        <v>3.5152478089407616E-3</v>
      </c>
      <c r="SB35">
        <v>3.5363951182120182E-3</v>
      </c>
      <c r="SC35">
        <v>3.5575731657034675E-3</v>
      </c>
      <c r="SD35">
        <v>3.5787815655272033E-3</v>
      </c>
      <c r="SE35">
        <v>3.6000199328327259E-3</v>
      </c>
      <c r="SF35">
        <v>3.621287883820018E-3</v>
      </c>
      <c r="SG35">
        <v>3.6425850357523471E-3</v>
      </c>
      <c r="SH35">
        <v>3.6639110069688089E-3</v>
      </c>
      <c r="SI35">
        <v>3.6852654168965989E-3</v>
      </c>
      <c r="SJ35">
        <v>3.7066478860630307E-3</v>
      </c>
      <c r="SK35">
        <v>3.7280580361072932E-3</v>
      </c>
      <c r="SL35">
        <v>3.7494954897919538E-3</v>
      </c>
      <c r="SM35">
        <v>3.7709598710142073E-3</v>
      </c>
      <c r="SN35">
        <v>3.7924508048168804E-3</v>
      </c>
      <c r="SO35">
        <v>3.8139679173991845E-3</v>
      </c>
      <c r="SP35">
        <v>3.8355108361272298E-3</v>
      </c>
      <c r="SQ35">
        <v>3.8570791895442954E-3</v>
      </c>
      <c r="SR35">
        <v>3.8786726073808614E-3</v>
      </c>
      <c r="SS35">
        <v>3.9002907205644049E-3</v>
      </c>
      <c r="ST35">
        <v>3.9219331612289693E-3</v>
      </c>
      <c r="SU35">
        <v>3.9435995627244954E-3</v>
      </c>
      <c r="SV35">
        <v>3.9652895596259284E-3</v>
      </c>
      <c r="SW35">
        <v>3.9870027877421024E-3</v>
      </c>
      <c r="SX35">
        <v>4.0087388841244026E-3</v>
      </c>
      <c r="SY35">
        <v>4.0304974870752058E-3</v>
      </c>
      <c r="SZ35">
        <v>4.0522782361561011E-3</v>
      </c>
      <c r="TA35">
        <v>4.0740807721959087E-3</v>
      </c>
      <c r="TB35">
        <v>4.095904737298474E-3</v>
      </c>
      <c r="TC35">
        <v>4.1177497748502582E-3</v>
      </c>
      <c r="TD35">
        <v>4.1396155295277239E-3</v>
      </c>
      <c r="TE35">
        <v>4.161501647304517E-3</v>
      </c>
      <c r="TF35">
        <v>4.1834077754584406E-3</v>
      </c>
      <c r="TG35">
        <v>4.2053335625782395E-3</v>
      </c>
      <c r="TH35">
        <v>4.2272786585701811E-3</v>
      </c>
      <c r="TI35">
        <v>4.2492427146644486E-3</v>
      </c>
      <c r="TJ35">
        <v>4.2712253834213372E-3</v>
      </c>
      <c r="TK35">
        <v>4.2932263187372604E-3</v>
      </c>
      <c r="TL35">
        <v>4.3152451758505812E-3</v>
      </c>
      <c r="TM35">
        <v>4.337281611347242E-3</v>
      </c>
      <c r="TN35">
        <v>4.3593352831662281E-3</v>
      </c>
      <c r="TO35">
        <v>4.3814058506048388E-3</v>
      </c>
      <c r="TP35">
        <v>4.4034929743237946E-3</v>
      </c>
      <c r="TQ35">
        <v>4.4255963163521567E-3</v>
      </c>
      <c r="TR35">
        <v>4.4477155400920827E-3</v>
      </c>
      <c r="TS35">
        <v>4.4698503103234102E-3</v>
      </c>
      <c r="TT35">
        <v>4.4920002932080675E-3</v>
      </c>
      <c r="TU35">
        <v>4.5141651562943244E-3</v>
      </c>
      <c r="TV35">
        <v>4.5363445685208817E-3</v>
      </c>
      <c r="TW35">
        <v>4.5585382002207896E-3</v>
      </c>
      <c r="TX35">
        <v>4.5807457231252114E-3</v>
      </c>
      <c r="TY35">
        <v>4.6029668103670417E-3</v>
      </c>
      <c r="TZ35">
        <v>4.6252011364843488E-3</v>
      </c>
      <c r="UA35">
        <v>4.6474483774236785E-3</v>
      </c>
      <c r="UB35">
        <v>4.669708210543206E-3</v>
      </c>
      <c r="UC35">
        <v>4.6919803146157372E-3</v>
      </c>
      <c r="UD35">
        <v>4.7142643698315605E-3</v>
      </c>
      <c r="UE35">
        <v>4.7365600578011613E-3</v>
      </c>
      <c r="UF35">
        <v>4.7588670615577883E-3</v>
      </c>
      <c r="UG35">
        <v>4.7811850655598807E-3</v>
      </c>
      <c r="UH35">
        <v>4.8035137556933635E-3</v>
      </c>
      <c r="UI35">
        <v>4.825852819273794E-3</v>
      </c>
      <c r="UJ35">
        <v>4.8482019450483823E-3</v>
      </c>
      <c r="UK35">
        <v>4.8705608231978861E-3</v>
      </c>
      <c r="UL35">
        <v>4.8929291453383549E-3</v>
      </c>
      <c r="UM35">
        <v>4.9153066045227655E-3</v>
      </c>
      <c r="UN35">
        <v>4.9376928952425221E-3</v>
      </c>
      <c r="UO35">
        <v>4.9600877134288309E-3</v>
      </c>
      <c r="UP35">
        <v>4.982490756453955E-3</v>
      </c>
      <c r="UQ35">
        <v>5.0049017231323439E-3</v>
      </c>
      <c r="UR35">
        <v>5.0273203137216503E-3</v>
      </c>
      <c r="US35">
        <v>5.0497462299236209E-3</v>
      </c>
      <c r="UT35">
        <v>5.0721791748848787E-3</v>
      </c>
      <c r="UU35">
        <v>5.0946188531975894E-3</v>
      </c>
      <c r="UV35">
        <v>5.1170649709000142E-3</v>
      </c>
      <c r="UW35">
        <v>5.1395172354769493E-3</v>
      </c>
      <c r="UX35">
        <v>5.1619753558600654E-3</v>
      </c>
      <c r="UY35">
        <v>5.1844390424281312E-3</v>
      </c>
      <c r="UZ35">
        <v>5.206908007007135E-3</v>
      </c>
      <c r="VA35">
        <v>5.2293819628703025E-3</v>
      </c>
      <c r="VB35">
        <v>5.2518606247380153E-3</v>
      </c>
      <c r="VC35">
        <v>5.2743437087776224E-3</v>
      </c>
      <c r="VD35">
        <v>5.2968309326031594E-3</v>
      </c>
      <c r="VE35">
        <v>5.3193220152749658E-3</v>
      </c>
      <c r="VF35">
        <v>5.3418166772992047E-3</v>
      </c>
      <c r="VG35">
        <v>5.3643146406272997E-3</v>
      </c>
      <c r="VH35">
        <v>5.3868156286552655E-3</v>
      </c>
      <c r="VI35">
        <v>5.4093193662229531E-3</v>
      </c>
      <c r="VJ35">
        <v>5.4318255796132059E-3</v>
      </c>
      <c r="VK35">
        <v>5.4543339965509316E-3</v>
      </c>
      <c r="VL35">
        <v>5.4768443462020772E-3</v>
      </c>
      <c r="VM35">
        <v>5.499356359172522E-3</v>
      </c>
      <c r="VN35">
        <v>5.5218697675069005E-3</v>
      </c>
      <c r="VO35">
        <v>5.5443843046873191E-3</v>
      </c>
      <c r="VP35">
        <v>5.5668997056320122E-3</v>
      </c>
      <c r="VQ35">
        <v>5.5894157066939112E-3</v>
      </c>
      <c r="VR35">
        <v>5.6119320456591284E-3</v>
      </c>
      <c r="VS35">
        <v>5.6344484617453791E-3</v>
      </c>
      <c r="VT35">
        <v>5.6569646956003122E-3</v>
      </c>
      <c r="VU35">
        <v>5.6794804892997819E-3</v>
      </c>
      <c r="VV35">
        <v>5.7019955863460321E-3</v>
      </c>
      <c r="VW35">
        <v>5.7245097316658243E-3</v>
      </c>
      <c r="VX35">
        <v>5.7470226716084764E-3</v>
      </c>
      <c r="VY35">
        <v>5.7695341539438514E-3</v>
      </c>
      <c r="VZ35">
        <v>5.792043927860268E-3</v>
      </c>
      <c r="WA35">
        <v>5.8145517439623477E-3</v>
      </c>
      <c r="WB35">
        <v>5.8370573542687919E-3</v>
      </c>
      <c r="WC35">
        <v>5.859560512210104E-3</v>
      </c>
      <c r="WD35">
        <v>5.8820609726262406E-3</v>
      </c>
      <c r="WE35">
        <v>5.9045584917642039E-3</v>
      </c>
      <c r="WF35">
        <v>5.9270528272755757E-3</v>
      </c>
      <c r="WG35">
        <v>5.9495437382139863E-3</v>
      </c>
      <c r="WH35">
        <v>5.9720309850325344E-3</v>
      </c>
      <c r="WI35">
        <v>5.994514329581137E-3</v>
      </c>
      <c r="WJ35">
        <v>6.0169935351038362E-3</v>
      </c>
      <c r="WK35">
        <v>6.0394683662360425E-3</v>
      </c>
      <c r="WL35">
        <v>6.0619385890017313E-3</v>
      </c>
      <c r="WM35">
        <v>6.0844039708105781E-3</v>
      </c>
      <c r="WN35">
        <v>6.1068642804550481E-3</v>
      </c>
      <c r="WO35">
        <v>6.1293192881074349E-3</v>
      </c>
      <c r="WP35">
        <v>6.1517687653168465E-3</v>
      </c>
      <c r="WQ35">
        <v>6.1742124850061465E-3</v>
      </c>
      <c r="WR35">
        <v>6.196650221468843E-3</v>
      </c>
      <c r="WS35">
        <v>6.21908175036594E-3</v>
      </c>
      <c r="WT35">
        <v>6.2415068487227283E-3</v>
      </c>
      <c r="WU35">
        <v>6.2639252949255476E-3</v>
      </c>
      <c r="WV35">
        <v>6.2863368687184921E-3</v>
      </c>
      <c r="WW35">
        <v>6.3087413512000843E-3</v>
      </c>
      <c r="WX35">
        <v>6.3311385248198977E-3</v>
      </c>
      <c r="WY35">
        <v>6.3535281733751456E-3</v>
      </c>
      <c r="WZ35">
        <v>6.3759100820072251E-3</v>
      </c>
      <c r="XA35">
        <v>6.398284037198226E-3</v>
      </c>
      <c r="XB35">
        <v>6.4206498267673955E-3</v>
      </c>
      <c r="XC35">
        <v>6.4430072398675726E-3</v>
      </c>
      <c r="XD35">
        <v>6.4653560669815828E-3</v>
      </c>
      <c r="XE35">
        <v>6.4876960999186006E-3</v>
      </c>
      <c r="XF35">
        <v>6.5100271318104651E-3</v>
      </c>
      <c r="XG35">
        <v>6.5323489571079774E-3</v>
      </c>
      <c r="XH35">
        <v>6.5546613715771595E-3</v>
      </c>
      <c r="XI35">
        <v>6.5769641722954741E-3</v>
      </c>
      <c r="XJ35">
        <v>6.599257157648023E-3</v>
      </c>
      <c r="XK35">
        <v>6.6215401273237075E-3</v>
      </c>
      <c r="XL35">
        <v>6.6438128823113618E-3</v>
      </c>
      <c r="XM35">
        <v>6.6660752248958568E-3</v>
      </c>
      <c r="XN35">
        <v>6.6883269586541783E-3</v>
      </c>
      <c r="XO35">
        <v>6.7105678884514701E-3</v>
      </c>
      <c r="XP35">
        <v>6.732797820437059E-3</v>
      </c>
      <c r="XQ35">
        <v>6.7550165620404445E-3</v>
      </c>
      <c r="XR35">
        <v>6.7772239219672748E-3</v>
      </c>
      <c r="XS35">
        <v>6.7994197101952846E-3</v>
      </c>
      <c r="XT35">
        <v>6.8216037379702195E-3</v>
      </c>
      <c r="XU35">
        <v>6.8437758178017307E-3</v>
      </c>
      <c r="XV35">
        <v>6.865935763459249E-3</v>
      </c>
      <c r="XW35">
        <v>6.8880833899678398E-3</v>
      </c>
      <c r="XX35">
        <v>6.9102185136040257E-3</v>
      </c>
      <c r="XY35">
        <v>6.9323409518916067E-3</v>
      </c>
      <c r="XZ35">
        <v>6.9544505235974415E-3</v>
      </c>
      <c r="YA35">
        <v>6.9765470487272224E-3</v>
      </c>
      <c r="YB35">
        <v>6.9986303485212219E-3</v>
      </c>
      <c r="YC35">
        <v>7.0207002454500305E-3</v>
      </c>
      <c r="YD35">
        <v>7.0427565632102699E-3</v>
      </c>
      <c r="YE35">
        <v>7.064799126720288E-3</v>
      </c>
      <c r="YF35">
        <v>7.0868277621158448E-3</v>
      </c>
      <c r="YG35">
        <v>7.1088422967457788E-3</v>
      </c>
      <c r="YH35">
        <v>7.1308425591676506E-3</v>
      </c>
      <c r="YI35">
        <v>7.1528283791433851E-3</v>
      </c>
      <c r="YJ35">
        <v>7.1747995876348895E-3</v>
      </c>
      <c r="YK35">
        <v>7.196756016799661E-3</v>
      </c>
      <c r="YL35">
        <v>7.2186974999863844E-3</v>
      </c>
      <c r="YM35">
        <v>7.2406238717305062E-3</v>
      </c>
      <c r="YN35">
        <v>7.2625349677498145E-3</v>
      </c>
      <c r="YO35">
        <v>7.2844306249399866E-3</v>
      </c>
      <c r="YP35">
        <v>7.3063106813701442E-3</v>
      </c>
      <c r="YQ35">
        <v>7.3281749762783852E-3</v>
      </c>
      <c r="YR35">
        <v>7.3500233500673109E-3</v>
      </c>
      <c r="YS35">
        <v>7.3718556442995435E-3</v>
      </c>
      <c r="YT35">
        <v>7.3936717016932323E-3</v>
      </c>
      <c r="YU35">
        <v>7.4154713661175485E-3</v>
      </c>
      <c r="YV35">
        <v>7.4372544825881837E-3</v>
      </c>
      <c r="YW35">
        <v>7.4590208972628294E-3</v>
      </c>
      <c r="YX35">
        <v>7.4807704574366462E-3</v>
      </c>
      <c r="YY35">
        <v>7.5025030115377419E-3</v>
      </c>
      <c r="YZ35">
        <v>7.5242184091226282E-3</v>
      </c>
      <c r="ZA35">
        <v>7.5459165008716746E-3</v>
      </c>
      <c r="ZB35">
        <v>7.5675971385845628E-3</v>
      </c>
      <c r="ZC35">
        <v>7.5892601751757311E-3</v>
      </c>
      <c r="ZD35">
        <v>7.6109054646698142E-3</v>
      </c>
      <c r="ZE35">
        <v>7.6325328621970759E-3</v>
      </c>
      <c r="ZF35">
        <v>7.6541422239888458E-3</v>
      </c>
      <c r="ZG35">
        <v>7.6757334073729441E-3</v>
      </c>
      <c r="ZH35">
        <v>7.6973062707691095E-3</v>
      </c>
      <c r="ZI35">
        <v>7.7188606736844191E-3</v>
      </c>
      <c r="ZJ35">
        <v>7.740396476708709E-3</v>
      </c>
      <c r="ZK35">
        <v>7.761913541509991E-3</v>
      </c>
      <c r="ZL35">
        <v>7.7834117308298676E-3</v>
      </c>
      <c r="ZM35">
        <v>7.8048909084789519E-3</v>
      </c>
      <c r="ZN35">
        <v>7.826350939332271E-3</v>
      </c>
      <c r="ZO35">
        <v>7.8477916893246857E-3</v>
      </c>
      <c r="ZP35">
        <v>7.869213025446303E-3</v>
      </c>
      <c r="ZQ35">
        <v>7.8906148157378841E-3</v>
      </c>
      <c r="ZR35">
        <v>7.9119969292862566E-3</v>
      </c>
      <c r="ZS35">
        <v>7.9333592362197322E-3</v>
      </c>
      <c r="ZT35">
        <v>7.954701607703514E-3</v>
      </c>
      <c r="ZU35">
        <v>7.9760239159351182E-3</v>
      </c>
      <c r="ZV35">
        <v>7.9973260341397821E-3</v>
      </c>
      <c r="ZW35">
        <v>8.01860783656589E-3</v>
      </c>
      <c r="ZX35">
        <v>8.0398691984803899E-3</v>
      </c>
      <c r="ZY35">
        <v>8.0611099961642122E-3</v>
      </c>
      <c r="ZZ35">
        <v>8.0823301069077053E-3</v>
      </c>
      <c r="AAA35">
        <v>8.1035294090060512E-3</v>
      </c>
      <c r="AAB35">
        <v>8.1247077817547027E-3</v>
      </c>
      <c r="AAC35">
        <v>8.1458651054448234E-3</v>
      </c>
      <c r="AAD35">
        <v>8.1670012613587126E-3</v>
      </c>
      <c r="AAE35">
        <v>8.1881161317652607E-3</v>
      </c>
      <c r="AAF35">
        <v>8.2092095999153902E-3</v>
      </c>
      <c r="AAG35">
        <v>8.2302815500375024E-3</v>
      </c>
      <c r="AAH35">
        <v>8.251331867332944E-3</v>
      </c>
      <c r="AAI35">
        <v>8.2723604379714571E-3</v>
      </c>
      <c r="AAJ35">
        <v>8.2933671490866504E-3</v>
      </c>
      <c r="AAK35">
        <v>8.3143518887714672E-3</v>
      </c>
      <c r="AAL35">
        <v>8.3353145460736671E-3</v>
      </c>
      <c r="AAM35">
        <v>8.3562550109913033E-3</v>
      </c>
      <c r="AAN35">
        <v>8.3771731744682141E-3</v>
      </c>
      <c r="AAO35">
        <v>8.3980689283895179E-3</v>
      </c>
      <c r="AAP35">
        <v>8.4189421655771167E-3</v>
      </c>
      <c r="AAQ35">
        <v>8.4397927797851997E-3</v>
      </c>
      <c r="AAR35">
        <v>8.4606206656957592E-3</v>
      </c>
      <c r="AAS35">
        <v>8.4814257189141165E-3</v>
      </c>
      <c r="AAT35">
        <v>8.5022078359644482E-3</v>
      </c>
      <c r="AAU35">
        <v>8.5229669142853296E-3</v>
      </c>
      <c r="AAV35">
        <v>8.5437028522252663E-3</v>
      </c>
      <c r="AAW35">
        <v>8.5644155490382547E-3</v>
      </c>
      <c r="AAX35">
        <v>8.5851049048793517E-3</v>
      </c>
      <c r="AAY35">
        <v>8.6057708208002268E-3</v>
      </c>
      <c r="AAZ35">
        <v>8.6264131987447441E-3</v>
      </c>
      <c r="ABA35">
        <v>8.6470319415445571E-3</v>
      </c>
      <c r="ABB35">
        <v>8.6676269529146876E-3</v>
      </c>
      <c r="ABC35">
        <v>8.6881981374491487E-3</v>
      </c>
      <c r="ABD35">
        <v>8.7087454006165368E-3</v>
      </c>
      <c r="ABE35">
        <v>8.7292686487556639E-3</v>
      </c>
      <c r="ABF35">
        <v>8.7497677890711906E-3</v>
      </c>
      <c r="ABG35">
        <v>8.7702427296292591E-3</v>
      </c>
      <c r="ABH35">
        <v>8.7906933793531483E-3</v>
      </c>
      <c r="ABI35">
        <v>8.8111196480189294E-3</v>
      </c>
      <c r="ABJ35">
        <v>8.8315214462511386E-3</v>
      </c>
      <c r="ABK35">
        <v>8.8518986855184549E-3</v>
      </c>
      <c r="ABL35">
        <v>8.872251278129387E-3</v>
      </c>
      <c r="ABM35">
        <v>8.8925791372279853E-3</v>
      </c>
      <c r="ABN35">
        <v>8.9128821767895348E-3</v>
      </c>
      <c r="ABO35">
        <v>8.9331603116162908E-3</v>
      </c>
      <c r="ABP35">
        <v>8.9534134573332029E-3</v>
      </c>
      <c r="ABQ35">
        <v>8.9736415303836616E-3</v>
      </c>
      <c r="ABR35">
        <v>8.9938444480252427E-3</v>
      </c>
      <c r="ABS35">
        <v>9.0140221283254891E-3</v>
      </c>
      <c r="ABT35">
        <v>9.0341744901576652E-3</v>
      </c>
      <c r="ABU35">
        <v>9.0543014531965626E-3</v>
      </c>
      <c r="ABV35">
        <v>9.0744029379142797E-3</v>
      </c>
      <c r="ABW35">
        <v>9.0944788655760531E-3</v>
      </c>
      <c r="ABX35">
        <v>9.1145291582360594E-3</v>
      </c>
      <c r="ABY35">
        <v>9.1345537387332535E-3</v>
      </c>
      <c r="ABZ35">
        <v>9.154552530687218E-3</v>
      </c>
      <c r="ACA35">
        <v>9.1745254584940199E-3</v>
      </c>
      <c r="ACB35">
        <v>9.1944724473220652E-3</v>
      </c>
      <c r="ACC35">
        <v>9.2143934231079944E-3</v>
      </c>
      <c r="ACD35">
        <v>9.2342883125525726E-3</v>
      </c>
      <c r="ACE35">
        <v>9.2541570431165839E-3</v>
      </c>
      <c r="ACF35">
        <v>9.2739995430167598E-3</v>
      </c>
      <c r="ACG35">
        <v>9.2938157412216973E-3</v>
      </c>
      <c r="ACH35">
        <v>9.3136055674478066E-3</v>
      </c>
      <c r="ACI35">
        <v>9.3333689521552677E-3</v>
      </c>
      <c r="ACJ35">
        <v>9.3531058265439934E-3</v>
      </c>
      <c r="ACK35">
        <v>9.3728161225496015E-3</v>
      </c>
      <c r="ACL35">
        <v>9.3924997728394161E-3</v>
      </c>
      <c r="ACM35">
        <v>9.4121567108084708E-3</v>
      </c>
      <c r="ACN35">
        <v>9.4317868705755207E-3</v>
      </c>
      <c r="ACO35">
        <v>9.4513901869790785E-3</v>
      </c>
      <c r="ACP35">
        <v>9.4709665955734542E-3</v>
      </c>
      <c r="ACQ35">
        <v>9.4905160326248083E-3</v>
      </c>
      <c r="ACR35">
        <v>9.510038435107223E-3</v>
      </c>
      <c r="ACS35">
        <v>9.529533740698792E-3</v>
      </c>
      <c r="ACT35">
        <v>9.5490018877777017E-3</v>
      </c>
      <c r="ACU35">
        <v>9.5684428154183543E-3</v>
      </c>
      <c r="ACV35">
        <v>9.5878564633874747E-3</v>
      </c>
      <c r="ACW35">
        <v>9.607242772140253E-3</v>
      </c>
      <c r="ACX35">
        <v>9.6266016828164998E-3</v>
      </c>
      <c r="ACY35">
        <v>9.6459331372367937E-3</v>
      </c>
      <c r="ACZ35">
        <v>9.6652370778986651E-3</v>
      </c>
      <c r="ADA35">
        <v>9.6845134479727861E-3</v>
      </c>
      <c r="ADB35">
        <v>9.7037621912991652E-3</v>
      </c>
      <c r="ADC35">
        <v>9.7229832523833722E-3</v>
      </c>
      <c r="ADD35">
        <v>9.7421765763927564E-3</v>
      </c>
      <c r="ADE35">
        <v>9.7613421091527017E-3</v>
      </c>
      <c r="ADF35">
        <v>9.780479797142869E-3</v>
      </c>
      <c r="ADG35">
        <v>9.7995895874934801E-3</v>
      </c>
      <c r="ADH35">
        <v>9.8186714279815939E-3</v>
      </c>
      <c r="ADI35">
        <v>9.8377252670274039E-3</v>
      </c>
      <c r="ADJ35">
        <v>9.8567510536905507E-3</v>
      </c>
      <c r="ADK35">
        <v>9.8757487376664489E-3</v>
      </c>
      <c r="ADL35">
        <v>9.8947182692826225E-3</v>
      </c>
      <c r="ADM35">
        <v>9.9136595994950578E-3</v>
      </c>
      <c r="ADN35">
        <v>9.9325726798845746E-3</v>
      </c>
      <c r="ADO35">
        <v>9.9514574626531956E-3</v>
      </c>
      <c r="ADP35">
        <v>9.970313900620557E-3</v>
      </c>
      <c r="ADQ35">
        <v>9.9891419472202987E-3</v>
      </c>
      <c r="ADR35">
        <v>1.0007941556496501E-2</v>
      </c>
      <c r="ADS35">
        <v>1.0026712683100111E-2</v>
      </c>
      <c r="ADT35">
        <v>1.0045455282285398E-2</v>
      </c>
      <c r="ADU35">
        <v>1.0064169309906413E-2</v>
      </c>
      <c r="ADV35">
        <v>1.0082854722413468E-2</v>
      </c>
      <c r="ADW35">
        <v>1.0101511476849626E-2</v>
      </c>
      <c r="ADX35">
        <v>1.0120139530847214E-2</v>
      </c>
      <c r="ADY35">
        <v>1.0138738842624331E-2</v>
      </c>
      <c r="ADZ35">
        <v>1.0157309370981389E-2</v>
      </c>
      <c r="AEA35">
        <v>1.0175851075297667E-2</v>
      </c>
      <c r="AEB35">
        <v>1.0194363915527853E-2</v>
      </c>
      <c r="AEC35">
        <v>1.0212847852198635E-2</v>
      </c>
      <c r="AED35">
        <v>1.0231302846405289E-2</v>
      </c>
      <c r="AEE35">
        <v>1.0249728859808275E-2</v>
      </c>
      <c r="AEF35">
        <v>1.0268125854629866E-2</v>
      </c>
      <c r="AEG35">
        <v>1.0286493793650773E-2</v>
      </c>
      <c r="AEH35">
        <v>1.030483264020678E-2</v>
      </c>
      <c r="AEI35">
        <v>1.032314235818543E-2</v>
      </c>
      <c r="AEJ35">
        <v>1.0341422912022669E-2</v>
      </c>
      <c r="AEK35">
        <v>1.0359674266699549E-2</v>
      </c>
      <c r="AEL35">
        <v>1.0377896387738936E-2</v>
      </c>
      <c r="AEM35">
        <v>1.039608924120221E-2</v>
      </c>
      <c r="AEN35">
        <v>1.0414252793686001E-2</v>
      </c>
      <c r="AEO35">
        <v>1.0432387012318932E-2</v>
      </c>
      <c r="AEP35">
        <v>1.0450491864758379E-2</v>
      </c>
      <c r="AEQ35">
        <v>1.0468567319187235E-2</v>
      </c>
      <c r="AER35">
        <v>1.0486613344310709E-2</v>
      </c>
      <c r="AES35">
        <v>1.0504629909353105E-2</v>
      </c>
      <c r="AET35">
        <v>1.0522616984054647E-2</v>
      </c>
      <c r="AEU35">
        <v>1.0540574538668312E-2</v>
      </c>
      <c r="AEV35">
        <v>1.0558502543956657E-2</v>
      </c>
      <c r="AEW35">
        <v>1.057640097118868E-2</v>
      </c>
      <c r="AEX35">
        <v>1.0594269792136686E-2</v>
      </c>
      <c r="AEY35">
        <v>1.0612108979073174E-2</v>
      </c>
      <c r="AEZ35">
        <v>1.0629918504767728E-2</v>
      </c>
      <c r="AFA35">
        <v>1.0647698342483927E-2</v>
      </c>
      <c r="AFB35">
        <v>1.0665448465976269E-2</v>
      </c>
      <c r="AFC35">
        <v>1.0683168849487118E-2</v>
      </c>
      <c r="AFD35">
        <v>1.0700859467743629E-2</v>
      </c>
      <c r="AFE35">
        <v>1.0718520295954744E-2</v>
      </c>
      <c r="AFF35">
        <v>1.0736151309808152E-2</v>
      </c>
      <c r="AFG35">
        <v>1.0753752485467281E-2</v>
      </c>
      <c r="AFH35">
        <v>1.0771323799568314E-2</v>
      </c>
      <c r="AFI35">
        <v>1.0788865229217199E-2</v>
      </c>
      <c r="AFJ35">
        <v>1.0806376751986682E-2</v>
      </c>
      <c r="AFK35">
        <v>1.0823858345913361E-2</v>
      </c>
      <c r="AFL35">
        <v>1.0841309989494735E-2</v>
      </c>
      <c r="AFM35">
        <v>1.0858731661686289E-2</v>
      </c>
      <c r="AFN35">
        <v>1.0876123341898575E-2</v>
      </c>
      <c r="AFO35">
        <v>1.0893485009994309E-2</v>
      </c>
      <c r="AFP35">
        <v>1.0910816646285498E-2</v>
      </c>
      <c r="AFQ35">
        <v>1.0928118231530547E-2</v>
      </c>
      <c r="AFR35">
        <v>1.0945389746931421E-2</v>
      </c>
      <c r="AFS35">
        <v>1.096263117413079E-2</v>
      </c>
      <c r="AFT35">
        <v>1.0979842495209186E-2</v>
      </c>
      <c r="AFU35">
        <v>1.09970236926822E-2</v>
      </c>
      <c r="AFV35">
        <v>1.1014174749497672E-2</v>
      </c>
      <c r="AFW35">
        <v>1.1031295649032895E-2</v>
      </c>
      <c r="AFX35">
        <v>1.1048386375091833E-2</v>
      </c>
      <c r="AFY35">
        <v>1.1065446911902361E-2</v>
      </c>
      <c r="AFZ35">
        <v>1.1082477244113511E-2</v>
      </c>
      <c r="AGA35">
        <v>1.1099477356792732E-2</v>
      </c>
      <c r="AGB35">
        <v>1.1116447235423158E-2</v>
      </c>
      <c r="AGC35">
        <v>1.1133386865900898E-2</v>
      </c>
      <c r="AGD35">
        <v>1.1150296234532335E-2</v>
      </c>
      <c r="AGE35">
        <v>1.1167175328031442E-2</v>
      </c>
      <c r="AGF35">
        <v>1.1184024133517099E-2</v>
      </c>
      <c r="AGG35">
        <v>1.1200842638510438E-2</v>
      </c>
      <c r="AGH35">
        <v>1.1217630830932192E-2</v>
      </c>
      <c r="AGI35">
        <v>1.123438869910006E-2</v>
      </c>
      <c r="AGJ35">
        <v>1.1251116231726081E-2</v>
      </c>
      <c r="AGK35">
        <v>1.1267813417914028E-2</v>
      </c>
      <c r="AGL35">
        <v>1.12844802471568E-2</v>
      </c>
      <c r="AGM35">
        <v>1.130111670933385E-2</v>
      </c>
      <c r="AGN35">
        <v>1.131772279470861E-2</v>
      </c>
      <c r="AGO35">
        <v>1.1334298493925924E-2</v>
      </c>
      <c r="AGP35">
        <v>1.1350843798009509E-2</v>
      </c>
      <c r="AGQ35">
        <v>1.1367358698359415E-2</v>
      </c>
      <c r="AGR35">
        <v>1.1383843186749509E-2</v>
      </c>
      <c r="AGS35">
        <v>1.1400297255324958E-2</v>
      </c>
      <c r="AGT35">
        <v>1.1416720896599741E-2</v>
      </c>
      <c r="AGU35">
        <v>1.143311410345416E-2</v>
      </c>
      <c r="AGV35">
        <v>1.1449476869132365E-2</v>
      </c>
      <c r="AGW35">
        <v>1.1465809187239903E-2</v>
      </c>
      <c r="AGX35">
        <v>1.1482111051741259E-2</v>
      </c>
      <c r="AGY35">
        <v>1.1498382456957432E-2</v>
      </c>
      <c r="AGZ35">
        <v>1.1514623397563508E-2</v>
      </c>
      <c r="AHA35">
        <v>1.1530833868586251E-2</v>
      </c>
      <c r="AHB35">
        <v>1.1547013865401698E-2</v>
      </c>
      <c r="AHC35">
        <v>1.1563163383732785E-2</v>
      </c>
      <c r="AHD35">
        <v>1.1579282419646958E-2</v>
      </c>
      <c r="AHE35">
        <v>1.1595370969553825E-2</v>
      </c>
      <c r="AHF35">
        <v>1.1611429030202796E-2</v>
      </c>
      <c r="AHG35">
        <v>1.1627456598680754E-2</v>
      </c>
      <c r="AHH35">
        <v>1.1643453672409716E-2</v>
      </c>
      <c r="AHI35">
        <v>1.1659420249144539E-2</v>
      </c>
      <c r="AHJ35">
        <v>1.1675356326970586E-2</v>
      </c>
      <c r="AHK35">
        <v>1.1691261904301475E-2</v>
      </c>
      <c r="AHL35">
        <v>1.1707136979876772E-2</v>
      </c>
      <c r="AHM35">
        <v>1.1722981552759729E-2</v>
      </c>
      <c r="AHN35">
        <v>1.1738795622335039E-2</v>
      </c>
      <c r="AHO35">
        <v>1.1754579188306582E-2</v>
      </c>
      <c r="AHP35">
        <v>1.1770332250695195E-2</v>
      </c>
      <c r="AHQ35">
        <v>1.1786054809836457E-2</v>
      </c>
      <c r="AHR35">
        <v>1.1801746866378471E-2</v>
      </c>
      <c r="AHS35">
        <v>1.1817408421279678E-2</v>
      </c>
      <c r="AHT35">
        <v>1.1833039475806661E-2</v>
      </c>
      <c r="AHU35">
        <v>1.1848640031531981E-2</v>
      </c>
      <c r="AHV35">
        <v>1.1864210090331995E-2</v>
      </c>
      <c r="AHW35">
        <v>1.1879749654384731E-2</v>
      </c>
      <c r="AHX35">
        <v>1.1895258726167724E-2</v>
      </c>
      <c r="AHY35">
        <v>1.1910737308455901E-2</v>
      </c>
      <c r="AHZ35">
        <v>1.1926185404319455E-2</v>
      </c>
      <c r="AIA35">
        <v>1.1941603017121744E-2</v>
      </c>
      <c r="AIB35">
        <v>1.195699015051719E-2</v>
      </c>
      <c r="AIC35">
        <v>1.19723468084492E-2</v>
      </c>
      <c r="AID35">
        <v>1.1987672995148083E-2</v>
      </c>
      <c r="AIE35">
        <v>1.2002968715129006E-2</v>
      </c>
      <c r="AIF35">
        <v>1.2018233973189919E-2</v>
      </c>
      <c r="AIG35">
        <v>1.2033468774409532E-2</v>
      </c>
      <c r="AIH35">
        <v>1.2048673124145277E-2</v>
      </c>
      <c r="AII35">
        <v>1.2063847028031288E-2</v>
      </c>
      <c r="AIJ35">
        <v>1.20789904919764E-2</v>
      </c>
      <c r="AIK35">
        <v>1.2094103522162147E-2</v>
      </c>
      <c r="AIL35">
        <v>1.2109186125040772E-2</v>
      </c>
      <c r="AIM35">
        <v>1.2124238307333259E-2</v>
      </c>
      <c r="AIN35">
        <v>1.2139260076027359E-2</v>
      </c>
      <c r="AIO35">
        <v>1.2154251438375643E-2</v>
      </c>
      <c r="AIP35">
        <v>1.2169212401893554E-2</v>
      </c>
      <c r="AIQ35">
        <v>1.2184142974357466E-2</v>
      </c>
      <c r="AIR35">
        <v>1.2199043163802777E-2</v>
      </c>
      <c r="AIS35">
        <v>1.2213912978521983E-2</v>
      </c>
      <c r="AIT35">
        <v>1.2228752427062776E-2</v>
      </c>
      <c r="AIU35">
        <v>1.2243561518226163E-2</v>
      </c>
      <c r="AIV35">
        <v>1.2258340261064571E-2</v>
      </c>
      <c r="AIW35">
        <v>1.2273088664879979E-2</v>
      </c>
      <c r="AIX35">
        <v>1.2287806739222066E-2</v>
      </c>
      <c r="AIY35">
        <v>1.2302494493886342E-2</v>
      </c>
      <c r="AIZ35">
        <v>1.2317151938912325E-2</v>
      </c>
      <c r="AJA35">
        <v>1.2331779084581692E-2</v>
      </c>
      <c r="AJB35">
        <v>1.2346375941416476E-2</v>
      </c>
      <c r="AJC35">
        <v>1.2360942520177245E-2</v>
      </c>
      <c r="AJD35">
        <v>1.2375478831861299E-2</v>
      </c>
      <c r="AJE35">
        <v>1.2389984887700885E-2</v>
      </c>
      <c r="AJF35">
        <v>1.240446069916141E-2</v>
      </c>
      <c r="AJG35">
        <v>1.2418906277939673E-2</v>
      </c>
      <c r="AJH35">
        <v>1.2433321635962105E-2</v>
      </c>
      <c r="AJI35">
        <v>1.2447706785383011E-2</v>
      </c>
      <c r="AJJ35">
        <v>1.2462061738582837E-2</v>
      </c>
      <c r="AJK35">
        <v>1.2476386508166428E-2</v>
      </c>
      <c r="AJL35">
        <v>1.2490681106961304E-2</v>
      </c>
      <c r="AJM35">
        <v>1.2504945548015961E-2</v>
      </c>
      <c r="AJN35">
        <v>1.251917984459815E-2</v>
      </c>
      <c r="AJO35">
        <v>1.2533384010193197E-2</v>
      </c>
      <c r="AJP35">
        <v>1.2547558058502301E-2</v>
      </c>
      <c r="AJQ35">
        <v>1.2561702003440877E-2</v>
      </c>
      <c r="AJR35">
        <v>1.257581585913688E-2</v>
      </c>
      <c r="AJS35">
        <v>1.2589899639929153E-2</v>
      </c>
      <c r="AJT35">
        <v>1.2603953360365768E-2</v>
      </c>
      <c r="AJU35">
        <v>1.2617977035202402E-2</v>
      </c>
      <c r="AJV35">
        <v>1.2631970679400703E-2</v>
      </c>
      <c r="AJW35">
        <v>1.2645934308126668E-2</v>
      </c>
      <c r="AJX35">
        <v>1.2659867936749029E-2</v>
      </c>
      <c r="AJY35">
        <v>1.2673771580837663E-2</v>
      </c>
      <c r="AJZ35">
        <v>1.2687645256161987E-2</v>
      </c>
      <c r="AKA35">
        <v>1.2701488978689385E-2</v>
      </c>
      <c r="AKB35">
        <v>1.2715302764583627E-2</v>
      </c>
      <c r="AKC35">
        <v>1.2729086630203298E-2</v>
      </c>
      <c r="AKD35">
        <v>1.2742840592100251E-2</v>
      </c>
      <c r="AKE35">
        <v>1.2756564667018066E-2</v>
      </c>
      <c r="AKF35">
        <v>1.2770258871890481E-2</v>
      </c>
      <c r="AKG35">
        <v>1.2783923223839897E-2</v>
      </c>
      <c r="AKH35">
        <v>1.2797557740175835E-2</v>
      </c>
      <c r="AKI35">
        <v>1.2811162438393425E-2</v>
      </c>
      <c r="AKJ35">
        <v>1.2824737336171914E-2</v>
      </c>
      <c r="AKK35">
        <v>1.2838282451373154E-2</v>
      </c>
      <c r="AKL35">
        <v>1.2851797802040123E-2</v>
      </c>
      <c r="AKM35">
        <v>1.2865283406395448E-2</v>
      </c>
      <c r="AKN35">
        <v>1.2878739282839929E-2</v>
      </c>
      <c r="AKO35">
        <v>1.2892165449951084E-2</v>
      </c>
      <c r="AKP35">
        <v>1.2905561926481691E-2</v>
      </c>
      <c r="AKQ35">
        <v>1.2918928731358347E-2</v>
      </c>
      <c r="AKR35">
        <v>1.2932265883680025E-2</v>
      </c>
      <c r="AKS35">
        <v>1.2945573402716652E-2</v>
      </c>
      <c r="AKT35">
        <v>1.2958851307907688E-2</v>
      </c>
      <c r="AKU35">
        <v>1.2972099618860708E-2</v>
      </c>
      <c r="AKV35">
        <v>1.2985318355350006E-2</v>
      </c>
      <c r="AKW35">
        <v>1.2998507537315192E-2</v>
      </c>
      <c r="AKX35">
        <v>1.3011667184859819E-2</v>
      </c>
      <c r="AKY35">
        <v>1.3024797318249988E-2</v>
      </c>
      <c r="AKZ35">
        <v>1.3037897957912981E-2</v>
      </c>
      <c r="ALA35">
        <v>1.3050969124435902E-2</v>
      </c>
      <c r="ALB35">
        <v>1.3064010838564314E-2</v>
      </c>
      <c r="ALC35">
        <v>1.3077023121200902E-2</v>
      </c>
      <c r="ALD35">
        <v>1.3090005993404119E-2</v>
      </c>
      <c r="ALE35">
        <v>1.3102959476386873E-2</v>
      </c>
      <c r="ALF35">
        <v>1.3115883591515182E-2</v>
      </c>
      <c r="ALG35">
        <v>1.3128778360306882E-2</v>
      </c>
      <c r="ALH35">
        <v>1.3141643804430289E-2</v>
      </c>
      <c r="ALI35">
        <v>1.3154479945702924E-2</v>
      </c>
      <c r="ALJ35">
        <v>1.3167286806090207E-2</v>
      </c>
      <c r="ALK35">
        <v>1.3180064407704174E-2</v>
      </c>
      <c r="ALL35">
        <v>1.3192812772802201E-2</v>
      </c>
      <c r="ALM35">
        <v>1.3205531923785726E-2</v>
      </c>
      <c r="ALN35">
        <v>1.3218221883199001E-2</v>
      </c>
      <c r="ALO35">
        <v>1.3230882673727816E-2</v>
      </c>
      <c r="ALP35">
        <v>1.3243514318198269E-2</v>
      </c>
    </row>
    <row r="36" spans="4:1004" x14ac:dyDescent="0.25">
      <c r="D36">
        <v>0.44709486903932433</v>
      </c>
      <c r="E36">
        <v>0</v>
      </c>
      <c r="F36">
        <v>3.1634897319817527E-29</v>
      </c>
      <c r="G36">
        <v>1.0827980004797301E-27</v>
      </c>
      <c r="H36">
        <v>1.851047926979144E-26</v>
      </c>
      <c r="I36">
        <v>2.1105510258813201E-25</v>
      </c>
      <c r="J36">
        <v>1.8084649917390798E-24</v>
      </c>
      <c r="K36">
        <v>1.2440874145262032E-23</v>
      </c>
      <c r="L36">
        <v>7.1678063351921782E-23</v>
      </c>
      <c r="M36">
        <v>3.5625403172313579E-22</v>
      </c>
      <c r="N36">
        <v>1.5613454743853257E-21</v>
      </c>
      <c r="O36">
        <v>6.1372646830607021E-21</v>
      </c>
      <c r="P36">
        <v>2.1931558632334848E-20</v>
      </c>
      <c r="Q36">
        <v>7.2042516128218462E-20</v>
      </c>
      <c r="R36">
        <v>2.1954922918138707E-19</v>
      </c>
      <c r="S36">
        <v>6.2556785412200213E-19</v>
      </c>
      <c r="T36">
        <v>1.6776424874883418E-18</v>
      </c>
      <c r="U36">
        <v>4.2588525673089618E-18</v>
      </c>
      <c r="V36">
        <v>1.0285234966496142E-17</v>
      </c>
      <c r="W36">
        <v>2.3733091055052691E-17</v>
      </c>
      <c r="X36">
        <v>5.2526226207641943E-17</v>
      </c>
      <c r="Y36">
        <v>1.1187967816096995E-16</v>
      </c>
      <c r="Z36">
        <v>2.3003119217392326E-16</v>
      </c>
      <c r="AA36">
        <v>4.577720827534661E-16</v>
      </c>
      <c r="AB36">
        <v>8.8386044745147514E-16</v>
      </c>
      <c r="AC36">
        <v>1.6593151423686215E-15</v>
      </c>
      <c r="AD36">
        <v>3.0348093390450525E-15</v>
      </c>
      <c r="AE36">
        <v>5.4169757288869093E-15</v>
      </c>
      <c r="AF36">
        <v>9.4514753366878329E-15</v>
      </c>
      <c r="AG36">
        <v>1.6143246696236957E-14</v>
      </c>
      <c r="AH36">
        <v>2.7027522603757011E-14</v>
      </c>
      <c r="AI36">
        <v>4.4409058846432885E-14</v>
      </c>
      <c r="AJ36">
        <v>7.1691641985546582E-14</v>
      </c>
      <c r="AK36">
        <v>1.1382540523753689E-13</v>
      </c>
      <c r="AL36">
        <v>1.7790584868194593E-13</v>
      </c>
      <c r="AM36">
        <v>2.7396578769015217E-13</v>
      </c>
      <c r="AN36">
        <v>4.1600978344448587E-13</v>
      </c>
      <c r="AO36">
        <v>6.2334996756436215E-13</v>
      </c>
      <c r="AP36">
        <v>9.2231256680944539E-13</v>
      </c>
      <c r="AQ36">
        <v>1.3483958511155561E-12</v>
      </c>
      <c r="AR36">
        <v>1.9489726348095771E-12</v>
      </c>
      <c r="AS36">
        <v>2.7866438002105382E-12</v>
      </c>
      <c r="AT36">
        <v>3.943363505486556E-12</v>
      </c>
      <c r="AU36">
        <v>5.5254716823147049E-12</v>
      </c>
      <c r="AV36">
        <v>7.6697849991398757E-12</v>
      </c>
      <c r="AW36">
        <v>1.0550913517239248E-11</v>
      </c>
      <c r="AX36">
        <v>1.4389986634683187E-11</v>
      </c>
      <c r="AY36">
        <v>1.9464988415817936E-11</v>
      </c>
      <c r="AZ36">
        <v>2.6122918844665395E-11</v>
      </c>
      <c r="BA36">
        <v>3.4794013711512477E-11</v>
      </c>
      <c r="BB36">
        <v>4.6008271526251422E-11</v>
      </c>
      <c r="BC36">
        <v>6.041455082780793E-11</v>
      </c>
      <c r="BD36">
        <v>7.8802515302554634E-11</v>
      </c>
      <c r="BE36">
        <v>1.0212771701397154E-10</v>
      </c>
      <c r="BF36">
        <v>1.3154011956418432E-10</v>
      </c>
      <c r="BG36">
        <v>1.6841637294713028E-10</v>
      </c>
      <c r="BH36">
        <v>2.1439616001646277E-10</v>
      </c>
      <c r="BI36">
        <v>2.7142294069711659E-10</v>
      </c>
      <c r="BJ36">
        <v>3.4178942415336336E-10</v>
      </c>
      <c r="BK36">
        <v>4.2818810094365143E-10</v>
      </c>
      <c r="BL36">
        <v>5.3376716662089939E-10</v>
      </c>
      <c r="BM36">
        <v>6.6219216517711477E-10</v>
      </c>
      <c r="BN36">
        <v>8.1771367510901475E-10</v>
      </c>
      <c r="BO36">
        <v>1.0052413526483349E-9</v>
      </c>
      <c r="BP36">
        <v>1.2304246358345823E-9</v>
      </c>
      <c r="BQ36">
        <v>1.4997403996134988E-9</v>
      </c>
      <c r="BR36">
        <v>1.8205878360520184E-9</v>
      </c>
      <c r="BS36">
        <v>2.2013908151262848E-9</v>
      </c>
      <c r="BT36">
        <v>2.6517079604443698E-9</v>
      </c>
      <c r="BU36">
        <v>3.1823506508143118E-9</v>
      </c>
      <c r="BV36">
        <v>3.8055091328877186E-9</v>
      </c>
      <c r="BW36">
        <v>4.5348869023466337E-9</v>
      </c>
      <c r="BX36">
        <v>5.3858434814224416E-9</v>
      </c>
      <c r="BY36">
        <v>6.3755456891225826E-9</v>
      </c>
      <c r="BZ36">
        <v>7.5231274675903786E-9</v>
      </c>
      <c r="CA36">
        <v>8.8498582937442921E-9</v>
      </c>
      <c r="CB36">
        <v>1.0379320169953913E-8</v>
      </c>
      <c r="CC36">
        <v>1.2137593151237144E-8</v>
      </c>
      <c r="CD36">
        <v>1.4153449329537733E-8</v>
      </c>
      <c r="CE36">
        <v>1.6458555158298704E-8</v>
      </c>
      <c r="CF36">
        <v>1.9087681963020305E-8</v>
      </c>
      <c r="CG36">
        <v>2.2078924446014345E-8</v>
      </c>
      <c r="CH36">
        <v>2.5473926956370276E-8</v>
      </c>
      <c r="CI36">
        <v>2.9318117259456848E-8</v>
      </c>
      <c r="CJ36">
        <v>3.3660947504314006E-8</v>
      </c>
      <c r="CK36">
        <v>3.8556142052252407E-8</v>
      </c>
      <c r="CL36">
        <v>4.4061951796070338E-8</v>
      </c>
      <c r="CM36">
        <v>5.0241414566708021E-8</v>
      </c>
      <c r="CN36">
        <v>5.7162621193061614E-8</v>
      </c>
      <c r="CO36">
        <v>6.4898986751234957E-8</v>
      </c>
      <c r="CP36">
        <v>7.3529526511863292E-8</v>
      </c>
      <c r="CQ36">
        <v>8.3139136068431439E-8</v>
      </c>
      <c r="CR36">
        <v>9.3818875105846876E-8</v>
      </c>
      <c r="CS36">
        <v>1.0566625424701573E-7</v>
      </c>
      <c r="CT36">
        <v>1.1878552439589273E-7</v>
      </c>
      <c r="CU36">
        <v>1.3328796797850478E-7</v>
      </c>
      <c r="CV36">
        <v>1.4929219146883421E-7</v>
      </c>
      <c r="CW36">
        <v>1.6692441857423265E-7</v>
      </c>
      <c r="CX36">
        <v>1.8631878344524101E-7</v>
      </c>
      <c r="CY36">
        <v>2.0761762326732538E-7</v>
      </c>
      <c r="CZ36">
        <v>2.3097176958709867E-7</v>
      </c>
      <c r="DA36">
        <v>2.565408377230609E-7</v>
      </c>
      <c r="DB36">
        <v>2.8449351361073242E-7</v>
      </c>
      <c r="DC36">
        <v>3.1500783743422392E-7</v>
      </c>
      <c r="DD36">
        <v>3.4827148340073564E-7</v>
      </c>
      <c r="DE36">
        <v>3.8448203502113944E-7</v>
      </c>
      <c r="DF36">
        <v>4.2384725526859581E-7</v>
      </c>
      <c r="DG36">
        <v>4.6658535099801373E-7</v>
      </c>
      <c r="DH36">
        <v>5.1292523102198425E-7</v>
      </c>
      <c r="DI36">
        <v>5.63106757253505E-7</v>
      </c>
      <c r="DJ36">
        <v>6.1738098834227423E-7</v>
      </c>
      <c r="DK36">
        <v>6.7601041524944416E-7</v>
      </c>
      <c r="DL36">
        <v>7.3926918822538604E-7</v>
      </c>
      <c r="DM36">
        <v>8.0744333467611213E-7</v>
      </c>
      <c r="DN36">
        <v>8.8083096742640612E-7</v>
      </c>
      <c r="DO36">
        <v>9.5974248291131263E-7</v>
      </c>
      <c r="DP36">
        <v>1.0445007488523128E-6</v>
      </c>
      <c r="DQ36">
        <v>1.1354412810001373E-6</v>
      </c>
      <c r="DR36">
        <v>1.2329124085526329E-6</v>
      </c>
      <c r="DS36">
        <v>1.3372754278832675E-6</v>
      </c>
      <c r="DT36">
        <v>1.4489047442436334E-6</v>
      </c>
      <c r="DU36">
        <v>1.5681880011315551E-6</v>
      </c>
      <c r="DV36">
        <v>1.6955261970450284E-6</v>
      </c>
      <c r="DW36">
        <v>1.8313337893710938E-6</v>
      </c>
      <c r="DX36">
        <v>1.9760387851877688E-6</v>
      </c>
      <c r="DY36">
        <v>2.1300828187862447E-6</v>
      </c>
      <c r="DZ36">
        <v>2.2939212157495731E-6</v>
      </c>
      <c r="EA36">
        <v>2.4680230434529438E-6</v>
      </c>
      <c r="EB36">
        <v>2.6528711478793118E-6</v>
      </c>
      <c r="EC36">
        <v>2.8489621766724389E-6</v>
      </c>
      <c r="ED36">
        <v>3.0568065883773501E-6</v>
      </c>
      <c r="EE36">
        <v>3.2769286478456571E-6</v>
      </c>
      <c r="EF36">
        <v>3.5098664078100852E-6</v>
      </c>
      <c r="EG36">
        <v>3.7561716766588611E-6</v>
      </c>
      <c r="EH36">
        <v>4.0164099724662107E-6</v>
      </c>
      <c r="EI36">
        <v>4.2911604633601389E-6</v>
      </c>
      <c r="EJ36">
        <v>4.5810158943327596E-6</v>
      </c>
      <c r="EK36">
        <v>4.8865825006217751E-6</v>
      </c>
      <c r="EL36">
        <v>5.2084799078141048E-6</v>
      </c>
      <c r="EM36">
        <v>5.5473410188442485E-6</v>
      </c>
      <c r="EN36">
        <v>5.9038118880805783E-6</v>
      </c>
      <c r="EO36">
        <v>6.2785515827123965E-6</v>
      </c>
      <c r="EP36">
        <v>6.6722320316693348E-6</v>
      </c>
      <c r="EQ36">
        <v>7.0855378623223618E-6</v>
      </c>
      <c r="ER36">
        <v>7.5191662252323569E-6</v>
      </c>
      <c r="ES36">
        <v>7.9738266072279326E-6</v>
      </c>
      <c r="ET36">
        <v>8.4502406331088305E-6</v>
      </c>
      <c r="EU36">
        <v>8.949141856284918E-6</v>
      </c>
      <c r="EV36">
        <v>9.471275538673405E-6</v>
      </c>
      <c r="EW36">
        <v>1.0017398420188591E-5</v>
      </c>
      <c r="EX36">
        <v>1.0588278478169004E-5</v>
      </c>
      <c r="EY36">
        <v>1.1184694677096518E-5</v>
      </c>
      <c r="EZ36">
        <v>1.1807436708970582E-5</v>
      </c>
      <c r="FA36">
        <v>1.2457304724708475E-5</v>
      </c>
      <c r="FB36">
        <v>1.3135109056949185E-5</v>
      </c>
      <c r="FC36">
        <v>1.384166993464433E-5</v>
      </c>
      <c r="FD36">
        <v>1.4577817189824462E-5</v>
      </c>
      <c r="FE36">
        <v>1.5344389956933072E-5</v>
      </c>
      <c r="FF36">
        <v>1.6142236365123846E-5</v>
      </c>
      <c r="FG36">
        <v>1.6972213223918962E-5</v>
      </c>
      <c r="FH36">
        <v>1.7835185702627837E-5</v>
      </c>
      <c r="FI36">
        <v>1.873202700392636E-5</v>
      </c>
      <c r="FJ36">
        <v>1.966361803199678E-5</v>
      </c>
      <c r="FK36">
        <v>2.0630847055627575E-5</v>
      </c>
      <c r="FL36">
        <v>2.1634609366671251E-5</v>
      </c>
      <c r="FM36">
        <v>2.2675806934255969E-5</v>
      </c>
      <c r="FN36">
        <v>2.37553480551442E-5</v>
      </c>
      <c r="FO36">
        <v>2.4874147000628219E-5</v>
      </c>
      <c r="FP36">
        <v>2.6033123660348505E-5</v>
      </c>
      <c r="FQ36">
        <v>2.7233203183416606E-5</v>
      </c>
      <c r="FR36">
        <v>2.8475315617219189E-5</v>
      </c>
      <c r="FS36">
        <v>2.976039554427458E-5</v>
      </c>
      <c r="FT36">
        <v>3.1089381717507226E-5</v>
      </c>
      <c r="FU36">
        <v>3.2463216694299444E-5</v>
      </c>
      <c r="FV36">
        <v>3.3882846469672864E-5</v>
      </c>
      <c r="FW36">
        <v>3.534922010894541E-5</v>
      </c>
      <c r="FX36">
        <v>3.6863289380202007E-5</v>
      </c>
      <c r="FY36">
        <v>3.8426008386909759E-5</v>
      </c>
      <c r="FZ36">
        <v>4.0038333201000427E-5</v>
      </c>
      <c r="GA36">
        <v>4.17012214967349E-5</v>
      </c>
      <c r="GB36">
        <v>4.3415632185656021E-5</v>
      </c>
      <c r="GC36">
        <v>4.5182525052927672E-5</v>
      </c>
      <c r="GD36">
        <v>4.7002860395348977E-5</v>
      </c>
      <c r="GE36">
        <v>4.8877598661324188E-5</v>
      </c>
      <c r="GF36">
        <v>5.0807700093059259E-5</v>
      </c>
      <c r="GG36">
        <v>5.2794124371247435E-5</v>
      </c>
      <c r="GH36">
        <v>5.4837830262496758E-5</v>
      </c>
      <c r="GI36">
        <v>5.6939775269743353E-5</v>
      </c>
      <c r="GJ36">
        <v>5.9100915285884953E-5</v>
      </c>
      <c r="GK36">
        <v>6.1322204250859871E-5</v>
      </c>
      <c r="GL36">
        <v>6.3604593812387346E-5</v>
      </c>
      <c r="GM36">
        <v>6.5949032990575849E-5</v>
      </c>
      <c r="GN36">
        <v>6.8356467846596703E-5</v>
      </c>
      <c r="GO36">
        <v>7.0827841155611125E-5</v>
      </c>
      <c r="GP36">
        <v>7.3364092084129531E-5</v>
      </c>
      <c r="GQ36">
        <v>7.5966155871973285E-5</v>
      </c>
      <c r="GR36">
        <v>7.8634963518999185E-5</v>
      </c>
      <c r="GS36">
        <v>8.1371441476738959E-5</v>
      </c>
      <c r="GT36">
        <v>8.4176511345096598E-5</v>
      </c>
      <c r="GU36">
        <v>8.7051089574238059E-5</v>
      </c>
      <c r="GV36">
        <v>8.9996087171798815E-5</v>
      </c>
      <c r="GW36">
        <v>9.3012409415526719E-5</v>
      </c>
      <c r="GX36">
        <v>9.6100955571469017E-5</v>
      </c>
      <c r="GY36">
        <v>9.9262618617804334E-5</v>
      </c>
      <c r="GZ36">
        <v>1.024982849744124E-4</v>
      </c>
      <c r="HA36">
        <v>1.0580883423826614E-4</v>
      </c>
      <c r="HB36">
        <v>1.0919513892472376E-4</v>
      </c>
      <c r="HC36">
        <v>1.1265806421479001E-4</v>
      </c>
      <c r="HD36">
        <v>1.1619846770840928E-4</v>
      </c>
      <c r="HE36">
        <v>1.1981719918384533E-4</v>
      </c>
      <c r="HF36">
        <v>1.2351510036319604E-4</v>
      </c>
      <c r="HG36">
        <v>1.272930046840842E-4</v>
      </c>
      <c r="HH36">
        <v>1.3115173707755931E-4</v>
      </c>
      <c r="HI36">
        <v>1.350921137522383E-4</v>
      </c>
      <c r="HJ36">
        <v>1.3911494198470755E-4</v>
      </c>
      <c r="HK36">
        <v>1.4322101991620165E-4</v>
      </c>
      <c r="HL36">
        <v>1.4741113635556943E-4</v>
      </c>
      <c r="HM36">
        <v>1.5168607058853125E-4</v>
      </c>
      <c r="HN36">
        <v>1.5604659219322668E-4</v>
      </c>
      <c r="HO36">
        <v>1.6049346086204611E-4</v>
      </c>
      <c r="HP36">
        <v>1.6502742622973477E-4</v>
      </c>
      <c r="HQ36">
        <v>1.6964922770775271E-4</v>
      </c>
      <c r="HR36">
        <v>1.7435959432486969E-4</v>
      </c>
      <c r="HS36">
        <v>1.7915924457396915E-4</v>
      </c>
      <c r="HT36">
        <v>1.8404888626503139E-4</v>
      </c>
      <c r="HU36">
        <v>1.8902921638426165E-4</v>
      </c>
      <c r="HV36">
        <v>1.941009209593247E-4</v>
      </c>
      <c r="HW36">
        <v>1.9926467493064444E-4</v>
      </c>
      <c r="HX36">
        <v>2.0452114202872219E-4</v>
      </c>
      <c r="HY36">
        <v>2.0987097465742521E-4</v>
      </c>
      <c r="HZ36">
        <v>2.1531481378319237E-4</v>
      </c>
      <c r="IA36">
        <v>2.2085328883010195E-4</v>
      </c>
      <c r="IB36">
        <v>2.2648701758074284E-4</v>
      </c>
      <c r="IC36">
        <v>2.322166060828279E-4</v>
      </c>
      <c r="ID36">
        <v>2.3804264856148517E-4</v>
      </c>
      <c r="IE36">
        <v>2.4396572733716141E-4</v>
      </c>
      <c r="IF36">
        <v>2.4998641274906789E-4</v>
      </c>
      <c r="IG36">
        <v>2.5610526308409863E-4</v>
      </c>
      <c r="IH36">
        <v>2.6232282451114724E-4</v>
      </c>
      <c r="II36">
        <v>2.6863963102074801E-4</v>
      </c>
      <c r="IJ36">
        <v>2.7505620436996429E-4</v>
      </c>
      <c r="IK36">
        <v>2.8157305403244537E-4</v>
      </c>
      <c r="IL36">
        <v>2.8819067715357309E-4</v>
      </c>
      <c r="IM36">
        <v>2.9490955851061616E-4</v>
      </c>
      <c r="IN36">
        <v>3.0173017047780982E-4</v>
      </c>
      <c r="IO36">
        <v>3.0865297299627711E-4</v>
      </c>
      <c r="IP36">
        <v>3.1567841354870749E-4</v>
      </c>
      <c r="IQ36">
        <v>3.2280692713870725E-4</v>
      </c>
      <c r="IR36">
        <v>3.300389362747345E-4</v>
      </c>
      <c r="IS36">
        <v>3.3737485095853322E-4</v>
      </c>
      <c r="IT36">
        <v>3.4481506867797661E-4</v>
      </c>
      <c r="IU36">
        <v>3.5235997440423374E-4</v>
      </c>
      <c r="IV36">
        <v>3.6000994059316943E-4</v>
      </c>
      <c r="IW36">
        <v>3.6776532719088906E-4</v>
      </c>
      <c r="IX36">
        <v>3.7562648164333876E-4</v>
      </c>
      <c r="IY36">
        <v>3.8359373890987263E-4</v>
      </c>
      <c r="IZ36">
        <v>3.9166742148069616E-4</v>
      </c>
      <c r="JA36">
        <v>3.9984783939809806E-4</v>
      </c>
      <c r="JB36">
        <v>4.0813529028137994E-4</v>
      </c>
      <c r="JC36">
        <v>4.1653005935539562E-4</v>
      </c>
      <c r="JD36">
        <v>4.2503241948261053E-4</v>
      </c>
      <c r="JE36">
        <v>4.3364263119859359E-4</v>
      </c>
      <c r="JF36">
        <v>4.4236094275085165E-4</v>
      </c>
      <c r="JG36">
        <v>4.5118759014092016E-4</v>
      </c>
      <c r="JH36">
        <v>4.6012279716962213E-4</v>
      </c>
      <c r="JI36">
        <v>4.6916677548540839E-4</v>
      </c>
      <c r="JJ36">
        <v>4.7831972463569292E-4</v>
      </c>
      <c r="JK36">
        <v>4.8758183212109751E-4</v>
      </c>
      <c r="JL36">
        <v>4.9695327345252089E-4</v>
      </c>
      <c r="JM36">
        <v>5.0643421221094765E-4</v>
      </c>
      <c r="JN36">
        <v>5.1602480010991367E-4</v>
      </c>
      <c r="JO36">
        <v>5.2572517706054504E-4</v>
      </c>
      <c r="JP36">
        <v>5.3553547123908862E-4</v>
      </c>
      <c r="JQ36">
        <v>5.4545579915685303E-4</v>
      </c>
      <c r="JR36">
        <v>5.5548626573247953E-4</v>
      </c>
      <c r="JS36">
        <v>5.656269643664637E-4</v>
      </c>
      <c r="JT36">
        <v>5.758779770178499E-4</v>
      </c>
      <c r="JU36">
        <v>5.8623937428301973E-4</v>
      </c>
      <c r="JV36">
        <v>5.9671121547649969E-4</v>
      </c>
      <c r="JW36">
        <v>6.0729354871371115E-4</v>
      </c>
      <c r="JX36">
        <v>6.1798641099558875E-4</v>
      </c>
      <c r="JY36">
        <v>6.2878982829499481E-4</v>
      </c>
      <c r="JZ36">
        <v>6.3970381564485465E-4</v>
      </c>
      <c r="KA36">
        <v>6.5072837722794544E-4</v>
      </c>
      <c r="KB36">
        <v>6.6186350646826398E-4</v>
      </c>
      <c r="KC36">
        <v>6.7310918612390868E-4</v>
      </c>
      <c r="KD36">
        <v>6.8446538838140536E-4</v>
      </c>
      <c r="KE36">
        <v>6.9593207495140881E-4</v>
      </c>
      <c r="KF36">
        <v>7.0750919716571815E-4</v>
      </c>
      <c r="KG36">
        <v>7.1919669607553767E-4</v>
      </c>
      <c r="KH36">
        <v>7.3099450255092254E-4</v>
      </c>
      <c r="KI36">
        <v>7.4290253738134486E-4</v>
      </c>
      <c r="KJ36">
        <v>7.5492071137732019E-4</v>
      </c>
      <c r="KK36">
        <v>7.6704892547303457E-4</v>
      </c>
      <c r="KL36">
        <v>7.7928707082991228E-4</v>
      </c>
      <c r="KM36">
        <v>7.9163502894106814E-4</v>
      </c>
      <c r="KN36">
        <v>8.0409267173658548E-4</v>
      </c>
      <c r="KO36">
        <v>8.166598616895671E-4</v>
      </c>
      <c r="KP36">
        <v>8.2933645192290303E-4</v>
      </c>
      <c r="KQ36">
        <v>8.4212228631670206E-4</v>
      </c>
      <c r="KR36">
        <v>8.5501719961633661E-4</v>
      </c>
      <c r="KS36">
        <v>8.6802101754104768E-4</v>
      </c>
      <c r="KT36">
        <v>8.8113355689306322E-4</v>
      </c>
      <c r="KU36">
        <v>8.943546256671768E-4</v>
      </c>
      <c r="KV36">
        <v>9.0768402316074477E-4</v>
      </c>
      <c r="KW36">
        <v>9.2112154008405008E-4</v>
      </c>
      <c r="KX36">
        <v>9.3466695867099167E-4</v>
      </c>
      <c r="KY36">
        <v>9.4832005279005163E-4</v>
      </c>
      <c r="KZ36">
        <v>9.6208058805550027E-4</v>
      </c>
      <c r="LA36">
        <v>9.7594832193879455E-4</v>
      </c>
      <c r="LB36">
        <v>9.8992300388012992E-4</v>
      </c>
      <c r="LC36">
        <v>1.0040043754001057E-3</v>
      </c>
      <c r="LD36">
        <v>1.0181921702114632E-3</v>
      </c>
      <c r="LE36">
        <v>1.0324861143308631E-3</v>
      </c>
      <c r="LF36">
        <v>1.0468859261906587E-3</v>
      </c>
      <c r="LG36">
        <v>1.061391316750636E-3</v>
      </c>
      <c r="LH36">
        <v>1.076001989609679E-3</v>
      </c>
      <c r="LI36">
        <v>1.0907176411173321E-3</v>
      </c>
      <c r="LJ36">
        <v>1.1055379604852237E-3</v>
      </c>
      <c r="LK36">
        <v>1.1204626298983171E-3</v>
      </c>
      <c r="LL36">
        <v>1.1354913246259626E-3</v>
      </c>
      <c r="LM36">
        <v>1.1506237131327162E-3</v>
      </c>
      <c r="LN36">
        <v>1.165859457188897E-3</v>
      </c>
      <c r="LO36">
        <v>1.1811982119808561E-3</v>
      </c>
      <c r="LP36">
        <v>1.1966396262209282E-3</v>
      </c>
      <c r="LQ36">
        <v>1.2121833422570386E-3</v>
      </c>
      <c r="LR36">
        <v>1.2278289961819421E-3</v>
      </c>
      <c r="LS36">
        <v>1.2435762179420662E-3</v>
      </c>
      <c r="LT36">
        <v>1.2594246314459364E-3</v>
      </c>
      <c r="LU36">
        <v>1.2753738546721607E-3</v>
      </c>
      <c r="LV36">
        <v>1.2914234997769484E-3</v>
      </c>
      <c r="LW36">
        <v>1.3075731732011433E-3</v>
      </c>
      <c r="LX36">
        <v>1.3238224757767488E-3</v>
      </c>
      <c r="LY36">
        <v>1.3401710028329297E-3</v>
      </c>
      <c r="LZ36">
        <v>1.3566183443014621E-3</v>
      </c>
      <c r="MA36">
        <v>1.373164084821622E-3</v>
      </c>
      <c r="MB36">
        <v>1.38980780384449E-3</v>
      </c>
      <c r="MC36">
        <v>1.4065490757366526E-3</v>
      </c>
      <c r="MD36">
        <v>1.4233874698832906E-3</v>
      </c>
      <c r="ME36">
        <v>1.4403225507906305E-3</v>
      </c>
      <c r="MF36">
        <v>1.4573538781877506E-3</v>
      </c>
      <c r="MG36">
        <v>1.4744810071277226E-3</v>
      </c>
      <c r="MH36">
        <v>1.4917034880880756E-3</v>
      </c>
      <c r="MI36">
        <v>1.5090208670705714E-3</v>
      </c>
      <c r="MJ36">
        <v>1.5264326857002755E-3</v>
      </c>
      <c r="MK36">
        <v>1.5439384813239138E-3</v>
      </c>
      <c r="ML36">
        <v>1.5615377871075024E-3</v>
      </c>
      <c r="MM36">
        <v>1.5792301321332386E-3</v>
      </c>
      <c r="MN36">
        <v>1.5970150414956442E-3</v>
      </c>
      <c r="MO36">
        <v>1.6148920363969514E-3</v>
      </c>
      <c r="MP36">
        <v>1.6328606342417209E-3</v>
      </c>
      <c r="MQ36">
        <v>1.6509203487306827E-3</v>
      </c>
      <c r="MR36">
        <v>1.6690706899537932E-3</v>
      </c>
      <c r="MS36">
        <v>1.6873111644825E-3</v>
      </c>
      <c r="MT36">
        <v>1.7056412754612065E-3</v>
      </c>
      <c r="MU36">
        <v>1.7240605226979283E-3</v>
      </c>
      <c r="MV36">
        <v>1.7425684027541385E-3</v>
      </c>
      <c r="MW36">
        <v>1.7611644090337942E-3</v>
      </c>
      <c r="MX36">
        <v>1.7798480318715355E-3</v>
      </c>
      <c r="MY36">
        <v>1.7986187586200573E-3</v>
      </c>
      <c r="MZ36">
        <v>1.8174760737366454E-3</v>
      </c>
      <c r="NA36">
        <v>1.8364194588688745E-3</v>
      </c>
      <c r="NB36">
        <v>1.8554483929394618E-3</v>
      </c>
      <c r="NC36">
        <v>1.8745623522302779E-3</v>
      </c>
      <c r="ND36">
        <v>1.8937608104655054E-3</v>
      </c>
      <c r="NE36">
        <v>1.9130432388939455E-3</v>
      </c>
      <c r="NF36">
        <v>1.9324091063704705E-3</v>
      </c>
      <c r="NG36">
        <v>1.9518578794366216E-3</v>
      </c>
      <c r="NH36">
        <v>1.9713890224003459E-3</v>
      </c>
      <c r="NI36">
        <v>1.9910019974148756E-3</v>
      </c>
      <c r="NJ36">
        <v>2.0106962645567426E-3</v>
      </c>
      <c r="NK36">
        <v>2.0304712819029366E-3</v>
      </c>
      <c r="NL36">
        <v>2.0503265056071984E-3</v>
      </c>
      <c r="NM36">
        <v>2.0702613899754498E-3</v>
      </c>
      <c r="NN36">
        <v>2.0902753875403652E-3</v>
      </c>
      <c r="NO36">
        <v>2.1103679491350754E-3</v>
      </c>
      <c r="NP36">
        <v>2.1305385239660129E-3</v>
      </c>
      <c r="NQ36">
        <v>2.1507865596849022E-3</v>
      </c>
      <c r="NR36">
        <v>2.1711115024598796E-3</v>
      </c>
      <c r="NS36">
        <v>2.1915127970457654E-3</v>
      </c>
      <c r="NT36">
        <v>2.2119898868534723E-3</v>
      </c>
      <c r="NU36">
        <v>2.2325422140185638E-3</v>
      </c>
      <c r="NV36">
        <v>2.2531692194689584E-3</v>
      </c>
      <c r="NW36">
        <v>2.273870342991782E-3</v>
      </c>
      <c r="NX36">
        <v>2.2946450232993751E-3</v>
      </c>
      <c r="NY36">
        <v>2.3154926980944531E-3</v>
      </c>
      <c r="NZ36">
        <v>2.3364128041344231E-3</v>
      </c>
      <c r="OA36">
        <v>2.3574047772948626E-3</v>
      </c>
      <c r="OB36">
        <v>2.3784680526321624E-3</v>
      </c>
      <c r="OC36">
        <v>2.3996020644453347E-3</v>
      </c>
      <c r="OD36">
        <v>2.4208062463369918E-3</v>
      </c>
      <c r="OE36">
        <v>2.4420800312735004E-3</v>
      </c>
      <c r="OF36">
        <v>2.4634228516443139E-3</v>
      </c>
      <c r="OG36">
        <v>2.4848341393204818E-3</v>
      </c>
      <c r="OH36">
        <v>2.5063133257123534E-3</v>
      </c>
      <c r="OI36">
        <v>2.5278598418264631E-3</v>
      </c>
      <c r="OJ36">
        <v>2.5494731183216168E-3</v>
      </c>
      <c r="OK36">
        <v>2.571152585564172E-3</v>
      </c>
      <c r="OL36">
        <v>2.5928976736825245E-3</v>
      </c>
      <c r="OM36">
        <v>2.6147078126208044E-3</v>
      </c>
      <c r="ON36">
        <v>2.6365824321917791E-3</v>
      </c>
      <c r="OO36">
        <v>2.6585209621289834E-3</v>
      </c>
      <c r="OP36">
        <v>2.6805228321380619E-3</v>
      </c>
      <c r="OQ36">
        <v>2.702587471947349E-3</v>
      </c>
      <c r="OR36">
        <v>2.7247143113576762E-3</v>
      </c>
      <c r="OS36">
        <v>2.7469027802914181E-3</v>
      </c>
      <c r="OT36">
        <v>2.769152308840785E-3</v>
      </c>
      <c r="OU36">
        <v>2.7914623273153616E-3</v>
      </c>
      <c r="OV36">
        <v>2.8138322662889033E-3</v>
      </c>
      <c r="OW36">
        <v>2.8362615566453883E-3</v>
      </c>
      <c r="OX36">
        <v>2.8587496296243395E-3</v>
      </c>
      <c r="OY36">
        <v>2.8812959168654168E-3</v>
      </c>
      <c r="OZ36">
        <v>2.9038998504522838E-3</v>
      </c>
      <c r="PA36">
        <v>2.9265608629557628E-3</v>
      </c>
      <c r="PB36">
        <v>2.9492783874762707E-3</v>
      </c>
      <c r="PC36">
        <v>2.9720518576855583E-3</v>
      </c>
      <c r="PD36">
        <v>2.9948807078677433E-3</v>
      </c>
      <c r="PE36">
        <v>3.0177643729596523E-3</v>
      </c>
      <c r="PF36">
        <v>3.0407022885904755E-3</v>
      </c>
      <c r="PG36">
        <v>3.0636938911207407E-3</v>
      </c>
      <c r="PH36">
        <v>3.0867386176806075E-3</v>
      </c>
      <c r="PI36">
        <v>3.1098359062074962E-3</v>
      </c>
      <c r="PJ36">
        <v>3.1329851954830525E-3</v>
      </c>
      <c r="PK36">
        <v>3.1561859251694534E-3</v>
      </c>
      <c r="PL36">
        <v>3.1794375358450634E-3</v>
      </c>
      <c r="PM36">
        <v>3.2027394690394458E-3</v>
      </c>
      <c r="PN36">
        <v>3.2260911672677317E-3</v>
      </c>
      <c r="PO36">
        <v>3.2494920740643637E-3</v>
      </c>
      <c r="PP36">
        <v>3.2729416340162038E-3</v>
      </c>
      <c r="PQ36">
        <v>3.2964392927950291E-3</v>
      </c>
      <c r="PR36">
        <v>3.3199844971894088E-3</v>
      </c>
      <c r="PS36">
        <v>3.3435766951359731E-3</v>
      </c>
      <c r="PT36">
        <v>3.3672153357500842E-3</v>
      </c>
      <c r="PU36">
        <v>3.3908998693559056E-3</v>
      </c>
      <c r="PV36">
        <v>3.4146297475158897E-3</v>
      </c>
      <c r="PW36">
        <v>3.4384044230596758E-3</v>
      </c>
      <c r="PX36">
        <v>3.4622233501124134E-3</v>
      </c>
      <c r="PY36">
        <v>3.4860859841225147E-3</v>
      </c>
      <c r="PZ36">
        <v>3.5099917818888428E-3</v>
      </c>
      <c r="QA36">
        <v>3.5339402015873412E-3</v>
      </c>
      <c r="QB36">
        <v>3.5579307027971073E-3</v>
      </c>
      <c r="QC36">
        <v>3.5819627465259285E-3</v>
      </c>
      <c r="QD36">
        <v>3.606035795235267E-3</v>
      </c>
      <c r="QE36">
        <v>3.6301493128647194E-3</v>
      </c>
      <c r="QF36">
        <v>3.6543027648559428E-3</v>
      </c>
      <c r="QG36">
        <v>3.6784956181760606E-3</v>
      </c>
      <c r="QH36">
        <v>3.7027273413405529E-3</v>
      </c>
      <c r="QI36">
        <v>3.7269974044356366E-3</v>
      </c>
      <c r="QJ36">
        <v>3.7513052791401402E-3</v>
      </c>
      <c r="QK36">
        <v>3.7756504387468819E-3</v>
      </c>
      <c r="QL36">
        <v>3.8000323581835554E-3</v>
      </c>
      <c r="QM36">
        <v>3.8244505140331286E-3</v>
      </c>
      <c r="QN36">
        <v>3.848904384553761E-3</v>
      </c>
      <c r="QO36">
        <v>3.8733934496982497E-3</v>
      </c>
      <c r="QP36">
        <v>3.897917191133003E-3</v>
      </c>
      <c r="QQ36">
        <v>3.9224750922565521E-3</v>
      </c>
      <c r="QR36">
        <v>3.9470666382176098E-3</v>
      </c>
      <c r="QS36">
        <v>3.9716913159326657E-3</v>
      </c>
      <c r="QT36">
        <v>3.9963486141031523E-3</v>
      </c>
      <c r="QU36">
        <v>4.0210380232321569E-3</v>
      </c>
      <c r="QV36">
        <v>4.0457590356407017E-3</v>
      </c>
      <c r="QW36">
        <v>4.0705111454836049E-3</v>
      </c>
      <c r="QX36">
        <v>4.0952938487649011E-3</v>
      </c>
      <c r="QY36">
        <v>4.1201066433528563E-3</v>
      </c>
      <c r="QZ36">
        <v>4.14494902899457E-3</v>
      </c>
      <c r="RA36">
        <v>4.1698205073301634E-3</v>
      </c>
      <c r="RB36">
        <v>4.1947205819065662E-3</v>
      </c>
      <c r="RC36">
        <v>4.2196487581909184E-3</v>
      </c>
      <c r="RD36">
        <v>4.24460454358356E-3</v>
      </c>
      <c r="RE36">
        <v>4.2695874474306594E-3</v>
      </c>
      <c r="RF36">
        <v>4.2945969810364425E-3</v>
      </c>
      <c r="RG36">
        <v>4.3196326576750536E-3</v>
      </c>
      <c r="RH36">
        <v>4.3446939926020424E-3</v>
      </c>
      <c r="RI36">
        <v>4.3697805030654957E-3</v>
      </c>
      <c r="RJ36">
        <v>4.3948917083167938E-3</v>
      </c>
      <c r="RK36">
        <v>4.4200271296210257E-3</v>
      </c>
      <c r="RL36">
        <v>4.4451862902670416E-3</v>
      </c>
      <c r="RM36">
        <v>4.4703687155771736E-3</v>
      </c>
      <c r="RN36">
        <v>4.4955739329166034E-3</v>
      </c>
      <c r="RO36">
        <v>4.5208014717024033E-3</v>
      </c>
      <c r="RP36">
        <v>4.546050863412243E-3</v>
      </c>
      <c r="RQ36">
        <v>4.5713216415927717E-3</v>
      </c>
      <c r="RR36">
        <v>4.5966133418676751E-3</v>
      </c>
      <c r="RS36">
        <v>4.6219255019454234E-3</v>
      </c>
      <c r="RT36">
        <v>4.6472576616267023E-3</v>
      </c>
      <c r="RU36">
        <v>4.6726093628115346E-3</v>
      </c>
      <c r="RV36">
        <v>4.6979801495061063E-3</v>
      </c>
      <c r="RW36">
        <v>4.7233695678292895E-3</v>
      </c>
      <c r="RX36">
        <v>4.7487771660188723E-3</v>
      </c>
      <c r="RY36">
        <v>4.7742024944375039E-3</v>
      </c>
      <c r="RZ36">
        <v>4.7996451055783438E-3</v>
      </c>
      <c r="SA36">
        <v>4.8251045540704434E-3</v>
      </c>
      <c r="SB36">
        <v>4.8505803966838422E-3</v>
      </c>
      <c r="SC36">
        <v>4.8760721923344023E-3</v>
      </c>
      <c r="SD36">
        <v>4.901579502088361E-3</v>
      </c>
      <c r="SE36">
        <v>4.9271018891666324E-3</v>
      </c>
      <c r="SF36">
        <v>4.952638918948842E-3</v>
      </c>
      <c r="SG36">
        <v>4.9781901589771114E-3</v>
      </c>
      <c r="SH36">
        <v>5.003755178959588E-3</v>
      </c>
      <c r="SI36">
        <v>5.0293335507737291E-3</v>
      </c>
      <c r="SJ36">
        <v>5.0549248484693405E-3</v>
      </c>
      <c r="SK36">
        <v>5.0805286482713801E-3</v>
      </c>
      <c r="SL36">
        <v>5.1061445285825241E-3</v>
      </c>
      <c r="SM36">
        <v>5.1317720699855006E-3</v>
      </c>
      <c r="SN36">
        <v>5.1574108552451918E-3</v>
      </c>
      <c r="SO36">
        <v>5.1830604693105234E-3</v>
      </c>
      <c r="SP36">
        <v>5.2087204993161232E-3</v>
      </c>
      <c r="SQ36">
        <v>5.2343905345837629E-3</v>
      </c>
      <c r="SR36">
        <v>5.2600701666235972E-3</v>
      </c>
      <c r="SS36">
        <v>5.2857589891351859E-3</v>
      </c>
      <c r="ST36">
        <v>5.3114565980083026E-3</v>
      </c>
      <c r="SU36">
        <v>5.3371625913235599E-3</v>
      </c>
      <c r="SV36">
        <v>5.3628765693528209E-3</v>
      </c>
      <c r="SW36">
        <v>5.3885981345594179E-3</v>
      </c>
      <c r="SX36">
        <v>5.4143268915981847E-3</v>
      </c>
      <c r="SY36">
        <v>5.4400624473152949E-3</v>
      </c>
      <c r="SZ36">
        <v>5.4658044107479143E-3</v>
      </c>
      <c r="TA36">
        <v>5.4915523931236762E-3</v>
      </c>
      <c r="TB36">
        <v>5.517306007859971E-3</v>
      </c>
      <c r="TC36">
        <v>5.5430648705630707E-3</v>
      </c>
      <c r="TD36">
        <v>5.5688285990270698E-3</v>
      </c>
      <c r="TE36">
        <v>5.5945968132326586E-3</v>
      </c>
      <c r="TF36">
        <v>5.620369135345739E-3</v>
      </c>
      <c r="TG36">
        <v>5.6461451897158671E-3</v>
      </c>
      <c r="TH36">
        <v>5.6719246028745412E-3</v>
      </c>
      <c r="TI36">
        <v>5.6977070035333305E-3</v>
      </c>
      <c r="TJ36">
        <v>5.7234920225818489E-3</v>
      </c>
      <c r="TK36">
        <v>5.7492792930855805E-3</v>
      </c>
      <c r="TL36">
        <v>5.775068450283553E-3</v>
      </c>
      <c r="TM36">
        <v>5.8008591315858692E-3</v>
      </c>
      <c r="TN36">
        <v>5.8266509765710888E-3</v>
      </c>
      <c r="TO36">
        <v>5.8524436269834805E-3</v>
      </c>
      <c r="TP36">
        <v>5.8782367267301251E-3</v>
      </c>
      <c r="TQ36">
        <v>5.9040299218778951E-3</v>
      </c>
      <c r="TR36">
        <v>5.9298228606502927E-3</v>
      </c>
      <c r="TS36">
        <v>5.9556151934241647E-3</v>
      </c>
      <c r="TT36">
        <v>5.9814065727262864E-3</v>
      </c>
      <c r="TU36">
        <v>6.0071966532298272E-3</v>
      </c>
      <c r="TV36">
        <v>6.0329850917506846E-3</v>
      </c>
      <c r="TW36">
        <v>6.0587715472437097E-3</v>
      </c>
      <c r="TX36">
        <v>6.0845556807988081E-3</v>
      </c>
      <c r="TY36">
        <v>6.11033715563693E-3</v>
      </c>
      <c r="TZ36">
        <v>6.1361156371059471E-3</v>
      </c>
      <c r="UA36">
        <v>6.1618907926764225E-3</v>
      </c>
      <c r="UB36">
        <v>6.1876622919372695E-3</v>
      </c>
      <c r="UC36">
        <v>6.2134298065913054E-3</v>
      </c>
      <c r="UD36">
        <v>6.2391930104507077E-3</v>
      </c>
      <c r="UE36">
        <v>6.2649515794323627E-3</v>
      </c>
      <c r="UF36">
        <v>6.2907051915531247E-3</v>
      </c>
      <c r="UG36">
        <v>6.3164535269249634E-3</v>
      </c>
      <c r="UH36">
        <v>6.3421962677500405E-3</v>
      </c>
      <c r="UI36">
        <v>6.3679330983156708E-3</v>
      </c>
      <c r="UJ36">
        <v>6.3936637049892102E-3</v>
      </c>
      <c r="UK36">
        <v>6.4193877762128504E-3</v>
      </c>
      <c r="UL36">
        <v>6.4451050024983267E-3</v>
      </c>
      <c r="UM36">
        <v>6.4708150764215397E-3</v>
      </c>
      <c r="UN36">
        <v>6.496517692617102E-3</v>
      </c>
      <c r="UO36">
        <v>6.5222125477728023E-3</v>
      </c>
      <c r="UP36">
        <v>6.5478993406239859E-3</v>
      </c>
      <c r="UQ36">
        <v>6.5735777719478743E-3</v>
      </c>
      <c r="UR36">
        <v>6.5992475445577903E-3</v>
      </c>
      <c r="US36">
        <v>6.6249083632973277E-3</v>
      </c>
      <c r="UT36">
        <v>6.6505599350344443E-3</v>
      </c>
      <c r="UU36">
        <v>6.676201968655481E-3</v>
      </c>
      <c r="UV36">
        <v>6.7018341750591246E-3</v>
      </c>
      <c r="UW36">
        <v>6.727456267150299E-3</v>
      </c>
      <c r="UX36">
        <v>6.7530679598339907E-3</v>
      </c>
      <c r="UY36">
        <v>6.77866897000902E-3</v>
      </c>
      <c r="UZ36">
        <v>6.8042590165617468E-3</v>
      </c>
      <c r="VA36">
        <v>6.8298378203597169E-3</v>
      </c>
      <c r="VB36">
        <v>6.8554051042452541E-3</v>
      </c>
      <c r="VC36">
        <v>6.8809605930289994E-3</v>
      </c>
      <c r="VD36">
        <v>6.9065040134833888E-3</v>
      </c>
      <c r="VE36">
        <v>6.9320350943360871E-3</v>
      </c>
      <c r="VF36">
        <v>6.9575535662633678E-3</v>
      </c>
      <c r="VG36">
        <v>6.9830591618834387E-3</v>
      </c>
      <c r="VH36">
        <v>7.0085516157497333E-3</v>
      </c>
      <c r="VI36">
        <v>7.0340306643441371E-3</v>
      </c>
      <c r="VJ36">
        <v>7.059496046070186E-3</v>
      </c>
      <c r="VK36">
        <v>7.0849475012462141E-3</v>
      </c>
      <c r="VL36">
        <v>7.1103847720984563E-3</v>
      </c>
      <c r="VM36">
        <v>7.1358076027541175E-3</v>
      </c>
      <c r="VN36">
        <v>7.1612157392343962E-3</v>
      </c>
      <c r="VO36">
        <v>7.186608929447471E-3</v>
      </c>
      <c r="VP36">
        <v>7.2119869231814585E-3</v>
      </c>
      <c r="VQ36">
        <v>7.2373494720973219E-3</v>
      </c>
      <c r="VR36">
        <v>7.2626963297217568E-3</v>
      </c>
      <c r="VS36">
        <v>7.2880272514400353E-3</v>
      </c>
      <c r="VT36">
        <v>7.3133419944888325E-3</v>
      </c>
      <c r="VU36">
        <v>7.3386403179490026E-3</v>
      </c>
      <c r="VV36">
        <v>7.3639219827383376E-3</v>
      </c>
      <c r="VW36">
        <v>7.3891867516043012E-3</v>
      </c>
      <c r="VX36">
        <v>7.4144343891167268E-3</v>
      </c>
      <c r="VY36">
        <v>7.4396646616604958E-3</v>
      </c>
      <c r="VZ36">
        <v>7.4648773374281843E-3</v>
      </c>
      <c r="WA36">
        <v>7.490072186412693E-3</v>
      </c>
      <c r="WB36">
        <v>7.5152489803998529E-3</v>
      </c>
      <c r="WC36">
        <v>7.5404074929610035E-3</v>
      </c>
      <c r="WD36">
        <v>7.5655474994455593E-3</v>
      </c>
      <c r="WE36">
        <v>7.5906687769735515E-3</v>
      </c>
      <c r="WF36">
        <v>7.6157711044281522E-3</v>
      </c>
      <c r="WG36">
        <v>7.6408542624481776E-3</v>
      </c>
      <c r="WH36">
        <v>7.665918033420583E-3</v>
      </c>
      <c r="WI36">
        <v>7.6909622014729329E-3</v>
      </c>
      <c r="WJ36">
        <v>7.7159865524658606E-3</v>
      </c>
      <c r="WK36">
        <v>7.7409908739855182E-3</v>
      </c>
      <c r="WL36">
        <v>7.765974955336004E-3</v>
      </c>
      <c r="WM36">
        <v>7.7909385875317826E-3</v>
      </c>
      <c r="WN36">
        <v>7.8158815632900953E-3</v>
      </c>
      <c r="WO36">
        <v>7.8408036770233683E-3</v>
      </c>
      <c r="WP36">
        <v>7.8657047248315848E-3</v>
      </c>
      <c r="WQ36">
        <v>7.8905845044946778E-3</v>
      </c>
      <c r="WR36">
        <v>7.9154428154649022E-3</v>
      </c>
      <c r="WS36">
        <v>7.9402794588591986E-3</v>
      </c>
      <c r="WT36">
        <v>7.9650942374515539E-3</v>
      </c>
      <c r="WU36">
        <v>7.9898869556653523E-3</v>
      </c>
      <c r="WV36">
        <v>8.0146574195657291E-3</v>
      </c>
      <c r="WW36">
        <v>8.0394054368519152E-3</v>
      </c>
      <c r="WX36">
        <v>8.0641308168495768E-3</v>
      </c>
      <c r="WY36">
        <v>8.0888333705031578E-3</v>
      </c>
      <c r="WZ36">
        <v>8.1135129103682233E-3</v>
      </c>
      <c r="XA36">
        <v>8.1381692506037745E-3</v>
      </c>
      <c r="XB36">
        <v>8.1628022069646141E-3</v>
      </c>
      <c r="XC36">
        <v>8.1874115967936617E-3</v>
      </c>
      <c r="XD36">
        <v>8.2119972390143035E-3</v>
      </c>
      <c r="XE36">
        <v>8.2365589541227215E-3</v>
      </c>
      <c r="XF36">
        <v>8.2610965641802415E-3</v>
      </c>
      <c r="XG36">
        <v>8.2856098928056655E-3</v>
      </c>
      <c r="XH36">
        <v>8.310098765167636E-3</v>
      </c>
      <c r="XI36">
        <v>8.3345630079769747E-3</v>
      </c>
      <c r="XJ36">
        <v>8.3590024494790364E-3</v>
      </c>
      <c r="XK36">
        <v>8.3834169194460777E-3</v>
      </c>
      <c r="XL36">
        <v>8.4078062491696158E-3</v>
      </c>
      <c r="XM36">
        <v>8.4321702714528039E-3</v>
      </c>
      <c r="XN36">
        <v>8.4565088206028129E-3</v>
      </c>
      <c r="XO36">
        <v>8.4808217324232049E-3</v>
      </c>
      <c r="XP36">
        <v>8.5051088442063463E-3</v>
      </c>
      <c r="XQ36">
        <v>8.5293699947257915E-3</v>
      </c>
      <c r="XR36">
        <v>8.5536050242287099E-3</v>
      </c>
      <c r="XS36">
        <v>8.5778137744282907E-3</v>
      </c>
      <c r="XT36">
        <v>8.601996088496185E-3</v>
      </c>
      <c r="XU36">
        <v>8.6261518110549388E-3</v>
      </c>
      <c r="XV36">
        <v>8.6502807881704436E-3</v>
      </c>
      <c r="XW36">
        <v>8.6743828673444025E-3</v>
      </c>
      <c r="XX36">
        <v>8.6984578975068012E-3</v>
      </c>
      <c r="XY36">
        <v>8.7225057290083938E-3</v>
      </c>
      <c r="XZ36">
        <v>8.7465262136131941E-3</v>
      </c>
      <c r="YA36">
        <v>8.770519204490998E-3</v>
      </c>
      <c r="YB36">
        <v>8.7944845562098976E-3</v>
      </c>
      <c r="YC36">
        <v>8.8184221247288204E-3</v>
      </c>
      <c r="YD36">
        <v>8.8423317673900804E-3</v>
      </c>
      <c r="YE36">
        <v>8.8662133429119501E-3</v>
      </c>
      <c r="YF36">
        <v>8.8900667113812268E-3</v>
      </c>
      <c r="YG36">
        <v>8.9138917342458414E-3</v>
      </c>
      <c r="YH36">
        <v>8.9376882743074579E-3</v>
      </c>
      <c r="YI36">
        <v>8.9614561957141077E-3</v>
      </c>
      <c r="YJ36">
        <v>8.9851953639528276E-3</v>
      </c>
      <c r="YK36">
        <v>9.0089056458423286E-3</v>
      </c>
      <c r="YL36">
        <v>9.0325869095256514E-3</v>
      </c>
      <c r="YM36">
        <v>9.0562390244628803E-3</v>
      </c>
      <c r="YN36">
        <v>9.0798618614238331E-3</v>
      </c>
      <c r="YO36">
        <v>9.1034552924808138E-3</v>
      </c>
      <c r="YP36">
        <v>9.1270191910013312E-3</v>
      </c>
      <c r="YQ36">
        <v>9.1505534316408833E-3</v>
      </c>
      <c r="YR36">
        <v>9.1740578903357281E-3</v>
      </c>
      <c r="YS36">
        <v>9.1975324442956884E-3</v>
      </c>
      <c r="YT36">
        <v>9.2209769719969765E-3</v>
      </c>
      <c r="YU36">
        <v>9.2443913531750216E-3</v>
      </c>
      <c r="YV36">
        <v>9.2677754688173398E-3</v>
      </c>
      <c r="YW36">
        <v>9.2911292011564148E-3</v>
      </c>
      <c r="YX36">
        <v>9.3144524336625841E-3</v>
      </c>
      <c r="YY36">
        <v>9.3377450510369695E-3</v>
      </c>
      <c r="YZ36">
        <v>9.361006939204412E-3</v>
      </c>
      <c r="ZA36">
        <v>9.3842379853064321E-3</v>
      </c>
      <c r="ZB36">
        <v>9.4074380776942145E-3</v>
      </c>
      <c r="ZC36">
        <v>9.4306071059216089E-3</v>
      </c>
      <c r="ZD36">
        <v>9.4537449607381436E-3</v>
      </c>
      <c r="ZE36">
        <v>9.476851534082089E-3</v>
      </c>
      <c r="ZF36">
        <v>9.4999267190735131E-3</v>
      </c>
      <c r="ZG36">
        <v>9.5229704100073705E-3</v>
      </c>
      <c r="ZH36">
        <v>9.5459825023466189E-3</v>
      </c>
      <c r="ZI36">
        <v>9.5689628927153464E-3</v>
      </c>
      <c r="ZJ36">
        <v>9.5919114788919312E-3</v>
      </c>
      <c r="ZK36">
        <v>9.6148281598022172E-3</v>
      </c>
      <c r="ZL36">
        <v>9.6377128355127194E-3</v>
      </c>
      <c r="ZM36">
        <v>9.6605654072238409E-3</v>
      </c>
      <c r="ZN36">
        <v>9.6833857772631229E-3</v>
      </c>
      <c r="ZO36">
        <v>9.7061738490785161E-3</v>
      </c>
      <c r="ZP36">
        <v>9.7289295272316757E-3</v>
      </c>
      <c r="ZQ36">
        <v>9.7516527173912761E-3</v>
      </c>
      <c r="ZR36">
        <v>9.7743433263263509E-3</v>
      </c>
      <c r="ZS36">
        <v>9.7970012618996544E-3</v>
      </c>
      <c r="ZT36">
        <v>9.8196264330610572E-3</v>
      </c>
      <c r="ZU36">
        <v>9.8422187498409513E-3</v>
      </c>
      <c r="ZV36">
        <v>9.8647781233436888E-3</v>
      </c>
      <c r="ZW36">
        <v>9.8873044657410494E-3</v>
      </c>
      <c r="ZX36">
        <v>9.9097976902657089E-3</v>
      </c>
      <c r="ZY36">
        <v>9.9322577112047634E-3</v>
      </c>
      <c r="ZZ36">
        <v>9.9546844438932608E-3</v>
      </c>
      <c r="AAA36">
        <v>9.9770778047077457E-3</v>
      </c>
      <c r="AAB36">
        <v>9.9994377110598533E-3</v>
      </c>
      <c r="AAC36">
        <v>1.0021764081389923E-2</v>
      </c>
      <c r="AAD36">
        <v>1.0044056835160619E-2</v>
      </c>
      <c r="AAE36">
        <v>1.006631589285059E-2</v>
      </c>
      <c r="AAF36">
        <v>1.0088541175948151E-2</v>
      </c>
      <c r="AAG36">
        <v>1.0110732606945002E-2</v>
      </c>
      <c r="AAH36">
        <v>1.0132890109329943E-2</v>
      </c>
      <c r="AAI36">
        <v>1.0155013607582643E-2</v>
      </c>
      <c r="AAJ36">
        <v>1.0177103027167419E-2</v>
      </c>
      <c r="AAK36">
        <v>1.0199158294527047E-2</v>
      </c>
      <c r="AAL36">
        <v>1.0221179337076593E-2</v>
      </c>
      <c r="AAM36">
        <v>1.024316608319727E-2</v>
      </c>
      <c r="AAN36">
        <v>1.0265118462230329E-2</v>
      </c>
      <c r="AAO36">
        <v>1.0287036404470965E-2</v>
      </c>
      <c r="AAP36">
        <v>1.0308919841162251E-2</v>
      </c>
      <c r="AAQ36">
        <v>1.0330768704489098E-2</v>
      </c>
      <c r="AAR36">
        <v>1.0352582927572246E-2</v>
      </c>
      <c r="AAS36">
        <v>1.0374362444462278E-2</v>
      </c>
      <c r="AAT36">
        <v>1.0396107190133648E-2</v>
      </c>
      <c r="AAU36">
        <v>1.0417817100478762E-2</v>
      </c>
      <c r="AAV36">
        <v>1.0439492112302043E-2</v>
      </c>
      <c r="AAW36">
        <v>1.0461132163314067E-2</v>
      </c>
      <c r="AAX36">
        <v>1.0482737192125696E-2</v>
      </c>
      <c r="AAY36">
        <v>1.0504307138242241E-2</v>
      </c>
      <c r="AAZ36">
        <v>1.0525841942057671E-2</v>
      </c>
      <c r="ABA36">
        <v>1.0547341544848803E-2</v>
      </c>
      <c r="ABB36">
        <v>1.0568805888769576E-2</v>
      </c>
      <c r="ABC36">
        <v>1.0590234916845293E-2</v>
      </c>
      <c r="ABD36">
        <v>1.0611628572966943E-2</v>
      </c>
      <c r="ABE36">
        <v>1.0632986801885506E-2</v>
      </c>
      <c r="ABF36">
        <v>1.0654309549206304E-2</v>
      </c>
      <c r="ABG36">
        <v>1.0675596761383374E-2</v>
      </c>
      <c r="ABH36">
        <v>1.0696848385713871E-2</v>
      </c>
      <c r="ABI36">
        <v>1.0718064370332486E-2</v>
      </c>
      <c r="ABJ36">
        <v>1.0739244664205906E-2</v>
      </c>
      <c r="ABK36">
        <v>1.0760389217127278E-2</v>
      </c>
      <c r="ABL36">
        <v>1.0781497979710722E-2</v>
      </c>
      <c r="ABM36">
        <v>1.0802570903385853E-2</v>
      </c>
      <c r="ABN36">
        <v>1.0823607940392338E-2</v>
      </c>
      <c r="ABO36">
        <v>1.0844609043774473E-2</v>
      </c>
      <c r="ABP36">
        <v>1.0865574167375793E-2</v>
      </c>
      <c r="ABQ36">
        <v>1.0886503265833692E-2</v>
      </c>
      <c r="ABR36">
        <v>1.0907396294574096E-2</v>
      </c>
      <c r="ABS36">
        <v>1.0928253209806123E-2</v>
      </c>
      <c r="ABT36">
        <v>1.0949073968516815E-2</v>
      </c>
      <c r="ABU36">
        <v>1.0969858528465855E-2</v>
      </c>
      <c r="ABV36">
        <v>1.0990606848180326E-2</v>
      </c>
      <c r="ABW36">
        <v>1.1011318886949504E-2</v>
      </c>
      <c r="ABX36">
        <v>1.1031994604819666E-2</v>
      </c>
      <c r="ABY36">
        <v>1.1052633962588918E-2</v>
      </c>
      <c r="ABZ36">
        <v>1.107323692180206E-2</v>
      </c>
      <c r="ACA36">
        <v>1.1093803444745478E-2</v>
      </c>
      <c r="ACB36">
        <v>1.111433349444204E-2</v>
      </c>
      <c r="ACC36">
        <v>1.1134827034646053E-2</v>
      </c>
      <c r="ACD36">
        <v>1.1155284029838203E-2</v>
      </c>
      <c r="ACE36">
        <v>1.117570444522056E-2</v>
      </c>
      <c r="ACF36">
        <v>1.1196088246711585E-2</v>
      </c>
      <c r="ACG36">
        <v>1.1216435400941163E-2</v>
      </c>
      <c r="ACH36">
        <v>1.1236745875245664E-2</v>
      </c>
      <c r="ACI36">
        <v>1.1257019637663037E-2</v>
      </c>
      <c r="ACJ36">
        <v>1.1277256656927921E-2</v>
      </c>
      <c r="ACK36">
        <v>1.1297456902466778E-2</v>
      </c>
      <c r="ACL36">
        <v>1.131762034439306E-2</v>
      </c>
      <c r="ACM36">
        <v>1.1337746953502394E-2</v>
      </c>
      <c r="ACN36">
        <v>1.1357836701267787E-2</v>
      </c>
      <c r="ACO36">
        <v>1.1377889559834873E-2</v>
      </c>
      <c r="ACP36">
        <v>1.1397905502017171E-2</v>
      </c>
      <c r="ACQ36">
        <v>1.1417884501291366E-2</v>
      </c>
      <c r="ACR36">
        <v>1.1437826531792622E-2</v>
      </c>
      <c r="ACS36">
        <v>1.1457731568309917E-2</v>
      </c>
      <c r="ACT36">
        <v>1.1477599586281398E-2</v>
      </c>
      <c r="ACU36">
        <v>1.149743056178977E-2</v>
      </c>
      <c r="ACV36">
        <v>1.1517224471557697E-2</v>
      </c>
      <c r="ACW36">
        <v>1.1536981292943243E-2</v>
      </c>
      <c r="ACX36">
        <v>1.1556701003935315E-2</v>
      </c>
      <c r="ACY36">
        <v>1.1576383583149153E-2</v>
      </c>
      <c r="ACZ36">
        <v>1.159602900982183E-2</v>
      </c>
      <c r="ADA36">
        <v>1.1615637263807779E-2</v>
      </c>
      <c r="ADB36">
        <v>1.1635208325574346E-2</v>
      </c>
      <c r="ADC36">
        <v>1.1654742176197365E-2</v>
      </c>
      <c r="ADD36">
        <v>1.1674238797356759E-2</v>
      </c>
      <c r="ADE36">
        <v>1.1693698171332156E-2</v>
      </c>
      <c r="ADF36">
        <v>1.1713120280998544E-2</v>
      </c>
      <c r="ADG36">
        <v>1.1732505109821937E-2</v>
      </c>
      <c r="ADH36">
        <v>1.1751852641855073E-2</v>
      </c>
      <c r="ADI36">
        <v>1.1771162861733115E-2</v>
      </c>
      <c r="ADJ36">
        <v>1.1790435754669416E-2</v>
      </c>
      <c r="ADK36">
        <v>1.1809671306451254E-2</v>
      </c>
      <c r="ADL36">
        <v>1.1828869503435646E-2</v>
      </c>
      <c r="ADM36">
        <v>1.1848030332545138E-2</v>
      </c>
      <c r="ADN36">
        <v>1.1867153781263644E-2</v>
      </c>
      <c r="ADO36">
        <v>1.1886239837632307E-2</v>
      </c>
      <c r="ADP36">
        <v>1.1905288490245363E-2</v>
      </c>
      <c r="ADQ36">
        <v>1.1924299728246058E-2</v>
      </c>
      <c r="ADR36">
        <v>1.1943273541322562E-2</v>
      </c>
      <c r="ADS36">
        <v>1.1962209919703919E-2</v>
      </c>
      <c r="ADT36">
        <v>1.1981108854156009E-2</v>
      </c>
      <c r="ADU36">
        <v>1.1999970335977555E-2</v>
      </c>
      <c r="ADV36">
        <v>1.2018794356996121E-2</v>
      </c>
      <c r="ADW36">
        <v>1.2037580909564157E-2</v>
      </c>
      <c r="ADX36">
        <v>1.2056329986555051E-2</v>
      </c>
      <c r="ADY36">
        <v>1.2075041581359216E-2</v>
      </c>
      <c r="ADZ36">
        <v>1.2093715687880187E-2</v>
      </c>
      <c r="AEA36">
        <v>1.2112352300530748E-2</v>
      </c>
      <c r="AEB36">
        <v>1.2130951414229081E-2</v>
      </c>
      <c r="AEC36">
        <v>1.2149513024394926E-2</v>
      </c>
      <c r="AED36">
        <v>1.2168037126945783E-2</v>
      </c>
      <c r="AEE36">
        <v>1.2186523718293112E-2</v>
      </c>
      <c r="AEF36">
        <v>1.2204972795338572E-2</v>
      </c>
      <c r="AEG36">
        <v>1.2223384355470282E-2</v>
      </c>
      <c r="AEH36">
        <v>1.2241758396559077E-2</v>
      </c>
      <c r="AEI36">
        <v>1.2260094916954827E-2</v>
      </c>
      <c r="AEJ36">
        <v>1.2278393915482747E-2</v>
      </c>
      <c r="AEK36">
        <v>1.229665539143973E-2</v>
      </c>
      <c r="AEL36">
        <v>1.2314879344590723E-2</v>
      </c>
      <c r="AEM36">
        <v>1.2333065775165096E-2</v>
      </c>
      <c r="AEN36">
        <v>1.2351214683853052E-2</v>
      </c>
      <c r="AEO36">
        <v>1.2369326071802042E-2</v>
      </c>
      <c r="AEP36">
        <v>1.238739994061322E-2</v>
      </c>
      <c r="AEQ36">
        <v>1.2405436292337908E-2</v>
      </c>
      <c r="AER36">
        <v>1.2423435129474065E-2</v>
      </c>
      <c r="AES36">
        <v>1.2441396454962811E-2</v>
      </c>
      <c r="AET36">
        <v>1.2459320272184949E-2</v>
      </c>
      <c r="AEU36">
        <v>1.2477206584957511E-2</v>
      </c>
      <c r="AEV36">
        <v>1.2495055397530314E-2</v>
      </c>
      <c r="AEW36">
        <v>1.2512866714582571E-2</v>
      </c>
      <c r="AEX36">
        <v>1.2530640541219475E-2</v>
      </c>
      <c r="AEY36">
        <v>1.2548376882968837E-2</v>
      </c>
      <c r="AEZ36">
        <v>1.2566075745777731E-2</v>
      </c>
      <c r="AFA36">
        <v>1.2583737136009169E-2</v>
      </c>
      <c r="AFB36">
        <v>1.2601361060438769E-2</v>
      </c>
      <c r="AFC36">
        <v>1.2618947526251477E-2</v>
      </c>
      <c r="AFD36">
        <v>1.2636496541038289E-2</v>
      </c>
      <c r="AFE36">
        <v>1.2654008112792995E-2</v>
      </c>
      <c r="AFF36">
        <v>1.2671482249908944E-2</v>
      </c>
      <c r="AFG36">
        <v>1.2688918961175822E-2</v>
      </c>
      <c r="AFH36">
        <v>1.2706318255776464E-2</v>
      </c>
      <c r="AFI36">
        <v>1.2723680143283678E-2</v>
      </c>
      <c r="AFJ36">
        <v>1.2741004633657071E-2</v>
      </c>
      <c r="AFK36">
        <v>1.275829173723993E-2</v>
      </c>
      <c r="AFL36">
        <v>1.277554146475608E-2</v>
      </c>
      <c r="AFM36">
        <v>1.2792753827306796E-2</v>
      </c>
      <c r="AFN36">
        <v>1.280992883636772E-2</v>
      </c>
      <c r="AFO36">
        <v>1.282706650378578E-2</v>
      </c>
      <c r="AFP36">
        <v>1.284416684177617E-2</v>
      </c>
      <c r="AFQ36">
        <v>1.2861229862919293E-2</v>
      </c>
      <c r="AFR36">
        <v>1.2878255580157774E-2</v>
      </c>
      <c r="AFS36">
        <v>1.2895244006793458E-2</v>
      </c>
      <c r="AFT36">
        <v>1.291219515648444E-2</v>
      </c>
      <c r="AFU36">
        <v>1.2929109043242102E-2</v>
      </c>
      <c r="AFV36">
        <v>1.294598568142819E-2</v>
      </c>
      <c r="AFW36">
        <v>1.2962825085751889E-2</v>
      </c>
      <c r="AFX36">
        <v>1.2979627271266912E-2</v>
      </c>
      <c r="AFY36">
        <v>1.2996392253368634E-2</v>
      </c>
      <c r="AFZ36">
        <v>1.3013120047791208E-2</v>
      </c>
      <c r="AGA36">
        <v>1.3029810670604731E-2</v>
      </c>
      <c r="AGB36">
        <v>1.3046464138212406E-2</v>
      </c>
      <c r="AGC36">
        <v>1.3063080467347731E-2</v>
      </c>
      <c r="AGD36">
        <v>1.30796596750717E-2</v>
      </c>
      <c r="AGE36">
        <v>1.3096201778770028E-2</v>
      </c>
      <c r="AGF36">
        <v>1.3112706796150387E-2</v>
      </c>
      <c r="AGG36">
        <v>1.3129174745239662E-2</v>
      </c>
      <c r="AGH36">
        <v>1.314560564438122E-2</v>
      </c>
      <c r="AGI36">
        <v>1.316199951223221E-2</v>
      </c>
      <c r="AGJ36">
        <v>1.3178356367760859E-2</v>
      </c>
      <c r="AGK36">
        <v>1.3194676230243792E-2</v>
      </c>
      <c r="AGL36">
        <v>1.3210959119263385E-2</v>
      </c>
      <c r="AGM36">
        <v>1.3227205054705111E-2</v>
      </c>
      <c r="AGN36">
        <v>1.324341405675491E-2</v>
      </c>
      <c r="AGO36">
        <v>1.325958614589659E-2</v>
      </c>
      <c r="AGP36">
        <v>1.3275721342909223E-2</v>
      </c>
      <c r="AGQ36">
        <v>1.3291819668864568E-2</v>
      </c>
      <c r="AGR36">
        <v>1.330788114512451E-2</v>
      </c>
      <c r="AGS36">
        <v>1.3323905793338517E-2</v>
      </c>
      <c r="AGT36">
        <v>1.3339893635441101E-2</v>
      </c>
      <c r="AGU36">
        <v>1.3355844693649317E-2</v>
      </c>
      <c r="AGV36">
        <v>1.3371758990460251E-2</v>
      </c>
      <c r="AGW36">
        <v>1.3387636548648546E-2</v>
      </c>
      <c r="AGX36">
        <v>1.3403477391263937E-2</v>
      </c>
      <c r="AGY36">
        <v>1.3419281541628787E-2</v>
      </c>
      <c r="AGZ36">
        <v>1.3435049023335664E-2</v>
      </c>
      <c r="AHA36">
        <v>1.345077986024492E-2</v>
      </c>
      <c r="AHB36">
        <v>1.346647407648228E-2</v>
      </c>
      <c r="AHC36">
        <v>1.3482131696436453E-2</v>
      </c>
      <c r="AHD36">
        <v>1.3497752744756761E-2</v>
      </c>
      <c r="AHE36">
        <v>1.3513337246350779E-2</v>
      </c>
      <c r="AHF36">
        <v>1.3528885226381987E-2</v>
      </c>
      <c r="AHG36">
        <v>1.3544396710267446E-2</v>
      </c>
      <c r="AHH36">
        <v>1.3559871723675484E-2</v>
      </c>
      <c r="AHI36">
        <v>1.3575310292523391E-2</v>
      </c>
      <c r="AHJ36">
        <v>1.3590712442975135E-2</v>
      </c>
      <c r="AHK36">
        <v>1.3606078201439095E-2</v>
      </c>
      <c r="AHL36">
        <v>1.3621407594565808E-2</v>
      </c>
      <c r="AHM36">
        <v>1.3636700649245714E-2</v>
      </c>
      <c r="AHN36">
        <v>1.3651957392606955E-2</v>
      </c>
      <c r="AHO36">
        <v>1.3667177852013129E-2</v>
      </c>
      <c r="AHP36">
        <v>1.3682362055061124E-2</v>
      </c>
      <c r="AHQ36">
        <v>1.369751002957891E-2</v>
      </c>
      <c r="AHR36">
        <v>1.3712621803623388E-2</v>
      </c>
      <c r="AHS36">
        <v>1.3727697405478219E-2</v>
      </c>
      <c r="AHT36">
        <v>1.374273686365169E-2</v>
      </c>
      <c r="AHU36">
        <v>1.375774020687459E-2</v>
      </c>
      <c r="AHV36">
        <v>1.3772707464098087E-2</v>
      </c>
      <c r="AHW36">
        <v>1.3787638664491628E-2</v>
      </c>
      <c r="AHX36">
        <v>1.3802533837440864E-2</v>
      </c>
      <c r="AHY36">
        <v>1.3817393012545564E-2</v>
      </c>
      <c r="AHZ36">
        <v>1.3832216219617562E-2</v>
      </c>
      <c r="AIA36">
        <v>1.3847003488678709E-2</v>
      </c>
      <c r="AIB36">
        <v>1.3861754849958845E-2</v>
      </c>
      <c r="AIC36">
        <v>1.387647033389377E-2</v>
      </c>
      <c r="AID36">
        <v>1.3891149971123251E-2</v>
      </c>
      <c r="AIE36">
        <v>1.3905793792489012E-2</v>
      </c>
      <c r="AIF36">
        <v>1.392040182903277E-2</v>
      </c>
      <c r="AIG36">
        <v>1.3934974111994266E-2</v>
      </c>
      <c r="AIH36">
        <v>1.3949510672809298E-2</v>
      </c>
      <c r="AII36">
        <v>1.3964011543107797E-2</v>
      </c>
      <c r="AIJ36">
        <v>1.3978476754711889E-2</v>
      </c>
      <c r="AIK36">
        <v>1.3992906339633977E-2</v>
      </c>
      <c r="AIL36">
        <v>1.4007300330074848E-2</v>
      </c>
      <c r="AIM36">
        <v>1.4021658758421774E-2</v>
      </c>
      <c r="AIN36">
        <v>1.4035981657246639E-2</v>
      </c>
      <c r="AIO36">
        <v>1.4050269059304073E-2</v>
      </c>
      <c r="AIP36">
        <v>1.4064520997529599E-2</v>
      </c>
      <c r="AIQ36">
        <v>1.4078737505037792E-2</v>
      </c>
      <c r="AIR36">
        <v>1.4092918615120449E-2</v>
      </c>
      <c r="AIS36">
        <v>1.4107064361244778E-2</v>
      </c>
      <c r="AIT36">
        <v>1.4121174777051586E-2</v>
      </c>
      <c r="AIU36">
        <v>1.4135249896353494E-2</v>
      </c>
      <c r="AIV36">
        <v>1.4149289753133155E-2</v>
      </c>
      <c r="AIW36">
        <v>1.4163294381541482E-2</v>
      </c>
      <c r="AIX36">
        <v>1.4177263815895902E-2</v>
      </c>
      <c r="AIY36">
        <v>1.4191198090678597E-2</v>
      </c>
      <c r="AIZ36">
        <v>1.4205097240534785E-2</v>
      </c>
      <c r="AJA36">
        <v>1.4218961300270986E-2</v>
      </c>
      <c r="AJB36">
        <v>1.4232790304853324E-2</v>
      </c>
      <c r="AJC36">
        <v>1.4246584289405827E-2</v>
      </c>
      <c r="AJD36">
        <v>1.4260343289208725E-2</v>
      </c>
      <c r="AJE36">
        <v>1.4274067339696796E-2</v>
      </c>
      <c r="AJF36">
        <v>1.4287756476457695E-2</v>
      </c>
      <c r="AJG36">
        <v>1.430141073523029E-2</v>
      </c>
      <c r="AJH36">
        <v>1.4315030151903036E-2</v>
      </c>
      <c r="AJI36">
        <v>1.432861476251234E-2</v>
      </c>
      <c r="AJJ36">
        <v>1.434216460324093E-2</v>
      </c>
      <c r="AJK36">
        <v>1.4355679710416265E-2</v>
      </c>
      <c r="AJL36">
        <v>1.4369160120508932E-2</v>
      </c>
      <c r="AJM36">
        <v>1.4382605870131043E-2</v>
      </c>
      <c r="AJN36">
        <v>1.4396016996034685E-2</v>
      </c>
      <c r="AJO36">
        <v>1.4409393535110336E-2</v>
      </c>
      <c r="AJP36">
        <v>1.4422735524385314E-2</v>
      </c>
      <c r="AJQ36">
        <v>1.4436043001022246E-2</v>
      </c>
      <c r="AJR36">
        <v>1.4449316002317513E-2</v>
      </c>
      <c r="AJS36">
        <v>1.4462554565699748E-2</v>
      </c>
      <c r="AJT36">
        <v>1.4475758728728309E-2</v>
      </c>
      <c r="AJU36">
        <v>1.4488928529091786E-2</v>
      </c>
      <c r="AJV36">
        <v>1.4502064004606505E-2</v>
      </c>
      <c r="AJW36">
        <v>1.4515165193215046E-2</v>
      </c>
      <c r="AJX36">
        <v>1.4528232132984778E-2</v>
      </c>
      <c r="AJY36">
        <v>1.4541264862106388E-2</v>
      </c>
      <c r="AJZ36">
        <v>1.4554263418892436E-2</v>
      </c>
      <c r="AKA36">
        <v>1.4567227841775917E-2</v>
      </c>
      <c r="AKB36">
        <v>1.4580158169308825E-2</v>
      </c>
      <c r="AKC36">
        <v>1.459305444016073E-2</v>
      </c>
      <c r="AKD36">
        <v>1.4605916693117374E-2</v>
      </c>
      <c r="AKE36">
        <v>1.4618744967079262E-2</v>
      </c>
      <c r="AKF36">
        <v>1.4631539301060275E-2</v>
      </c>
      <c r="AKG36">
        <v>1.4644299734186281E-2</v>
      </c>
      <c r="AKH36">
        <v>1.4657026305693778E-2</v>
      </c>
      <c r="AKI36">
        <v>1.4669719054928513E-2</v>
      </c>
      <c r="AKJ36">
        <v>1.4682378021344138E-2</v>
      </c>
      <c r="AKK36">
        <v>1.4695003244500862E-2</v>
      </c>
      <c r="AKL36">
        <v>1.470759476406412E-2</v>
      </c>
      <c r="AKM36">
        <v>1.4720152619803247E-2</v>
      </c>
      <c r="AKN36">
        <v>1.473267685159016E-2</v>
      </c>
      <c r="AKO36">
        <v>1.4745167499398052E-2</v>
      </c>
      <c r="AKP36">
        <v>1.4757624603300094E-2</v>
      </c>
      <c r="AKQ36">
        <v>1.4770048203468148E-2</v>
      </c>
      <c r="AKR36">
        <v>1.4782438340171478E-2</v>
      </c>
      <c r="AKS36">
        <v>1.4794795053775497E-2</v>
      </c>
      <c r="AKT36">
        <v>1.4807118384740491E-2</v>
      </c>
      <c r="AKU36">
        <v>1.481940837362037E-2</v>
      </c>
      <c r="AKV36">
        <v>1.4831665061061431E-2</v>
      </c>
      <c r="AKW36">
        <v>1.4843888487801108E-2</v>
      </c>
      <c r="AKX36">
        <v>1.4856078694666762E-2</v>
      </c>
      <c r="AKY36">
        <v>1.486823572257445E-2</v>
      </c>
      <c r="AKZ36">
        <v>1.4880359612527724E-2</v>
      </c>
      <c r="ALA36">
        <v>1.4892450405616427E-2</v>
      </c>
      <c r="ALB36">
        <v>1.4904508143015506E-2</v>
      </c>
      <c r="ALC36">
        <v>1.4916532865983817E-2</v>
      </c>
      <c r="ALD36">
        <v>1.4928524615862963E-2</v>
      </c>
      <c r="ALE36">
        <v>1.494048343407612E-2</v>
      </c>
      <c r="ALF36">
        <v>1.4952409362126877E-2</v>
      </c>
      <c r="ALG36">
        <v>1.4964302441598092E-2</v>
      </c>
      <c r="ALH36">
        <v>1.4976162714150747E-2</v>
      </c>
      <c r="ALI36">
        <v>1.4987990221522812E-2</v>
      </c>
      <c r="ALJ36">
        <v>1.4999785005528119E-2</v>
      </c>
      <c r="ALK36">
        <v>1.5011547108055256E-2</v>
      </c>
      <c r="ALL36">
        <v>1.5023276571066438E-2</v>
      </c>
      <c r="ALM36">
        <v>1.5034973436596419E-2</v>
      </c>
      <c r="ALN36">
        <v>1.50466377467514E-2</v>
      </c>
      <c r="ALO36">
        <v>1.5058269543707929E-2</v>
      </c>
      <c r="ALP36">
        <v>1.5069868869711832E-2</v>
      </c>
    </row>
    <row r="37" spans="4:1004" x14ac:dyDescent="0.25">
      <c r="D37">
        <v>0.46754339438372744</v>
      </c>
      <c r="E37">
        <v>0</v>
      </c>
      <c r="F37">
        <v>1.2562056938410169E-27</v>
      </c>
      <c r="G37">
        <v>4.0602250278611866E-26</v>
      </c>
      <c r="H37">
        <v>6.5545458039861696E-25</v>
      </c>
      <c r="I37">
        <v>7.0589410695519252E-24</v>
      </c>
      <c r="J37">
        <v>5.7154395222172245E-23</v>
      </c>
      <c r="K37">
        <v>3.7174028525808135E-22</v>
      </c>
      <c r="L37">
        <v>2.0265044653306884E-21</v>
      </c>
      <c r="M37">
        <v>9.5384784552195433E-21</v>
      </c>
      <c r="N37">
        <v>3.9629159923443842E-20</v>
      </c>
      <c r="O37">
        <v>1.4783231061973522E-19</v>
      </c>
      <c r="P37">
        <v>5.0194813569643215E-19</v>
      </c>
      <c r="Q37">
        <v>1.5686072530533341E-18</v>
      </c>
      <c r="R37">
        <v>4.5535597896657276E-18</v>
      </c>
      <c r="S37">
        <v>1.2375259484113783E-17</v>
      </c>
      <c r="T37">
        <v>3.16963949836734E-17</v>
      </c>
      <c r="U37">
        <v>7.6948632228239166E-17</v>
      </c>
      <c r="V37">
        <v>1.7794295242328298E-16</v>
      </c>
      <c r="W37">
        <v>3.9366728112019914E-16</v>
      </c>
      <c r="X37">
        <v>8.3636711508303791E-16</v>
      </c>
      <c r="Y37">
        <v>1.71214365160003E-15</v>
      </c>
      <c r="Z37">
        <v>3.3872742462711227E-15</v>
      </c>
      <c r="AA37">
        <v>6.4934724676699634E-15</v>
      </c>
      <c r="AB37">
        <v>1.2090589332652852E-14</v>
      </c>
      <c r="AC37">
        <v>2.1912055856008191E-14</v>
      </c>
      <c r="AD37">
        <v>3.8726926628545229E-14</v>
      </c>
      <c r="AE37">
        <v>6.6862946493329722E-14</v>
      </c>
      <c r="AF37">
        <v>1.1294785382529737E-13</v>
      </c>
      <c r="AG37">
        <v>1.8694135447377444E-13</v>
      </c>
      <c r="AH37">
        <v>3.0354801310501367E-13</v>
      </c>
      <c r="AI37">
        <v>4.8412182923444318E-13</v>
      </c>
      <c r="AJ37">
        <v>7.5919655296032529E-13</v>
      </c>
      <c r="AK37">
        <v>1.1718018453599103E-12</v>
      </c>
      <c r="AL37">
        <v>1.7817541254950621E-12</v>
      </c>
      <c r="AM37">
        <v>2.6711422205692268E-12</v>
      </c>
      <c r="AN37">
        <v>3.9512615225219789E-12</v>
      </c>
      <c r="AO37">
        <v>5.7712859522220016E-12</v>
      </c>
      <c r="AP37">
        <v>8.3290042675706287E-12</v>
      </c>
      <c r="AQ37">
        <v>1.1883985682449331E-11</v>
      </c>
      <c r="AR37">
        <v>1.6773578886641138E-11</v>
      </c>
      <c r="AS37">
        <v>2.3432187817262264E-11</v>
      </c>
      <c r="AT37">
        <v>3.2414306332106707E-11</v>
      </c>
      <c r="AU37">
        <v>4.4421831645739816E-11</v>
      </c>
      <c r="AV37">
        <v>6.0336212362199752E-11</v>
      </c>
      <c r="AW37">
        <v>8.1256020519244615E-11</v>
      </c>
      <c r="AX37">
        <v>1.0854056759979634E-10</v>
      </c>
      <c r="AY37">
        <v>1.4386021133673526E-10</v>
      </c>
      <c r="AZ37">
        <v>1.8925402273820529E-10</v>
      </c>
      <c r="BA37">
        <v>2.4719550053458144E-10</v>
      </c>
      <c r="BB37">
        <v>3.2066703268969537E-10</v>
      </c>
      <c r="BC37">
        <v>4.132438112832902E-10</v>
      </c>
      <c r="BD37">
        <v>5.29187907583147E-10</v>
      </c>
      <c r="BE37">
        <v>6.7355320818299361E-10</v>
      </c>
      <c r="BF37">
        <v>8.5230190046490252E-10</v>
      </c>
      <c r="BG37">
        <v>1.0724331762139541E-9</v>
      </c>
      <c r="BH37">
        <v>1.3421247959144886E-9</v>
      </c>
      <c r="BI37">
        <v>1.6708881231218933E-9</v>
      </c>
      <c r="BJ37">
        <v>2.0697371984454835E-9</v>
      </c>
      <c r="BK37">
        <v>2.5513723762913344E-9</v>
      </c>
      <c r="BL37">
        <v>3.1303789948704981E-9</v>
      </c>
      <c r="BM37">
        <v>3.8234414914216249E-9</v>
      </c>
      <c r="BN37">
        <v>4.6495733105376365E-9</v>
      </c>
      <c r="BO37">
        <v>5.6303628843935359E-9</v>
      </c>
      <c r="BP37">
        <v>6.7902358900690564E-9</v>
      </c>
      <c r="BQ37">
        <v>8.1567339116130742E-9</v>
      </c>
      <c r="BR37">
        <v>9.7608095536107164E-9</v>
      </c>
      <c r="BS37">
        <v>1.1637137969422386E-8</v>
      </c>
      <c r="BT37">
        <v>1.3824444681620401E-8</v>
      </c>
      <c r="BU37">
        <v>1.6365849485120357E-8</v>
      </c>
      <c r="BV37">
        <v>1.9309226135762663E-8</v>
      </c>
      <c r="BW37">
        <v>2.2707577439313603E-8</v>
      </c>
      <c r="BX37">
        <v>2.6619425268684629E-8</v>
      </c>
      <c r="BY37">
        <v>3.1109214951255858E-8</v>
      </c>
      <c r="BZ37">
        <v>3.624773338415601E-8</v>
      </c>
      <c r="CA37">
        <v>4.2112540153788321E-8</v>
      </c>
      <c r="CB37">
        <v>4.8788410857360084E-8</v>
      </c>
      <c r="CC37">
        <v>5.6367791749194959E-8</v>
      </c>
      <c r="CD37">
        <v>6.4951264763663268E-8</v>
      </c>
      <c r="CE37">
        <v>7.4648021900094418E-8</v>
      </c>
      <c r="CF37">
        <v>8.5576347893428515E-8</v>
      </c>
      <c r="CG37">
        <v>9.7864110037965655E-8</v>
      </c>
      <c r="CH37">
        <v>1.1164925398067565E-7</v>
      </c>
      <c r="CI37">
        <v>1.2708030425538347E-7</v>
      </c>
      <c r="CJ37">
        <v>1.4431686828994407E-7</v>
      </c>
      <c r="CK37">
        <v>1.6353014258540853E-7</v>
      </c>
      <c r="CL37">
        <v>1.8490341973926355E-7</v>
      </c>
      <c r="CM37">
        <v>2.0863259496415002E-7</v>
      </c>
      <c r="CN37">
        <v>2.3492667073903978E-7</v>
      </c>
      <c r="CO37">
        <v>2.6400825822163943E-7</v>
      </c>
      <c r="CP37">
        <v>2.9611407404871814E-7</v>
      </c>
      <c r="CQ37">
        <v>3.3149543115501282E-7</v>
      </c>
      <c r="CR37">
        <v>3.7041872225119464E-7</v>
      </c>
      <c r="CS37">
        <v>4.1316589461690778E-7</v>
      </c>
      <c r="CT37">
        <v>4.600349148859042E-7</v>
      </c>
      <c r="CU37">
        <v>5.1134022252655717E-7</v>
      </c>
      <c r="CV37">
        <v>5.6741317075228128E-7</v>
      </c>
      <c r="CW37">
        <v>6.2860245363234271E-7</v>
      </c>
      <c r="CX37">
        <v>6.9527451821390275E-7</v>
      </c>
      <c r="CY37">
        <v>7.6781396051059952E-7</v>
      </c>
      <c r="CZ37">
        <v>8.4662390426120195E-7</v>
      </c>
      <c r="DA37">
        <v>9.3212636141355013E-7</v>
      </c>
      <c r="DB37">
        <v>1.0247625733437728E-6</v>
      </c>
      <c r="DC37">
        <v>1.1249933318783176E-6</v>
      </c>
      <c r="DD37">
        <v>1.2332992792463006E-6</v>
      </c>
      <c r="DE37">
        <v>1.3501811861517268E-6</v>
      </c>
      <c r="DF37">
        <v>1.4761602072189331E-6</v>
      </c>
      <c r="DG37">
        <v>1.6117781131298157E-6</v>
      </c>
      <c r="DH37">
        <v>1.7575974988377092E-6</v>
      </c>
      <c r="DI37">
        <v>1.9142019673098581E-6</v>
      </c>
      <c r="DJ37">
        <v>2.082196288317979E-6</v>
      </c>
      <c r="DK37">
        <v>2.2622065318641347E-6</v>
      </c>
      <c r="DL37">
        <v>2.4548801758967641E-6</v>
      </c>
      <c r="DM37">
        <v>2.6608861880389666E-6</v>
      </c>
      <c r="DN37">
        <v>2.8809150811177759E-6</v>
      </c>
      <c r="DO37">
        <v>3.1156789423488964E-6</v>
      </c>
      <c r="DP37">
        <v>3.3659114360960847E-6</v>
      </c>
      <c r="DQ37">
        <v>3.6323677801877158E-6</v>
      </c>
      <c r="DR37">
        <v>3.9158246958349773E-6</v>
      </c>
      <c r="DS37">
        <v>4.2170803312563644E-6</v>
      </c>
      <c r="DT37">
        <v>4.5369541591715565E-6</v>
      </c>
      <c r="DU37">
        <v>4.876286848384187E-6</v>
      </c>
      <c r="DV37">
        <v>5.2359401097273767E-6</v>
      </c>
      <c r="DW37">
        <v>5.6167965166980134E-6</v>
      </c>
      <c r="DX37">
        <v>6.0197593011555923E-6</v>
      </c>
      <c r="DY37">
        <v>6.4457521245088599E-6</v>
      </c>
      <c r="DZ37">
        <v>6.8957188248584836E-6</v>
      </c>
      <c r="EA37">
        <v>7.3706231406064009E-6</v>
      </c>
      <c r="EB37">
        <v>7.8714484110823825E-6</v>
      </c>
      <c r="EC37">
        <v>8.3991972547756971E-6</v>
      </c>
      <c r="ED37">
        <v>8.9548912257943672E-6</v>
      </c>
      <c r="EE37">
        <v>9.5395704492066497E-6</v>
      </c>
      <c r="EF37">
        <v>1.0154293235948777E-5</v>
      </c>
      <c r="EG37">
        <v>1.0800135678009888E-5</v>
      </c>
      <c r="EH37">
        <v>1.1478191224629338E-5</v>
      </c>
      <c r="EI37">
        <v>1.2189570240263256E-5</v>
      </c>
      <c r="EJ37">
        <v>1.2935399545096559E-5</v>
      </c>
      <c r="EK37">
        <v>1.3716821938893216E-5</v>
      </c>
      <c r="EL37">
        <v>1.4534995708992066E-5</v>
      </c>
      <c r="EM37">
        <v>1.5391094123267366E-5</v>
      </c>
      <c r="EN37">
        <v>1.6286304908883003E-5</v>
      </c>
      <c r="EO37">
        <v>1.7221829717676794E-5</v>
      </c>
      <c r="EP37">
        <v>1.8198883579016611E-5</v>
      </c>
      <c r="EQ37">
        <v>1.9218694340973319E-5</v>
      </c>
      <c r="ER37">
        <v>2.0282502100656889E-5</v>
      </c>
      <c r="ES37">
        <v>2.1391558624561277E-5</v>
      </c>
      <c r="ET37">
        <v>2.2547126759761334E-5</v>
      </c>
      <c r="EU37">
        <v>2.3750479836800699E-5</v>
      </c>
      <c r="EV37">
        <v>2.5002901065103932E-5</v>
      </c>
      <c r="EW37">
        <v>2.6305682921738528E-5</v>
      </c>
      <c r="EX37">
        <v>2.766012653434378E-5</v>
      </c>
      <c r="EY37">
        <v>2.9067541059033041E-5</v>
      </c>
      <c r="EZ37">
        <v>3.0529243054064375E-5</v>
      </c>
      <c r="FA37">
        <v>3.2046555850061879E-5</v>
      </c>
      <c r="FB37">
        <v>3.3620808917555871E-5</v>
      </c>
      <c r="FC37">
        <v>3.5253337232595435E-5</v>
      </c>
      <c r="FD37">
        <v>3.6945480641170513E-5</v>
      </c>
      <c r="FE37">
        <v>3.8698583223164378E-5</v>
      </c>
      <c r="FF37">
        <v>4.051399265653928E-5</v>
      </c>
      <c r="FG37">
        <v>4.2393059582440136E-5</v>
      </c>
      <c r="FH37">
        <v>4.4337136971881759E-5</v>
      </c>
      <c r="FI37">
        <v>4.6347579494665953E-5</v>
      </c>
      <c r="FJ37">
        <v>4.8425742891154549E-5</v>
      </c>
      <c r="FK37">
        <v>5.0572983347504027E-5</v>
      </c>
      <c r="FL37">
        <v>5.27906568749465E-5</v>
      </c>
      <c r="FM37">
        <v>5.5080118693680835E-5</v>
      </c>
      <c r="FN37">
        <v>5.7442722621916084E-5</v>
      </c>
      <c r="FO37">
        <v>5.9879820470588145E-5</v>
      </c>
      <c r="FP37">
        <v>6.2392761444248483E-5</v>
      </c>
      <c r="FQ37">
        <v>6.4982891548602382E-5</v>
      </c>
      <c r="FR37">
        <v>6.7651553005152081E-5</v>
      </c>
      <c r="FS37">
        <v>7.0400083673378803E-5</v>
      </c>
      <c r="FT37">
        <v>7.3229816480875382E-5</v>
      </c>
      <c r="FU37">
        <v>7.6142078861820235E-5</v>
      </c>
      <c r="FV37">
        <v>7.9138192204161658E-5</v>
      </c>
      <c r="FW37">
        <v>8.2219471305860313E-5</v>
      </c>
      <c r="FX37">
        <v>8.5387223840516544E-5</v>
      </c>
      <c r="FY37">
        <v>8.864274983268872E-5</v>
      </c>
      <c r="FZ37">
        <v>9.1987341143188268E-5</v>
      </c>
      <c r="GA37">
        <v>9.5422280964616585E-5</v>
      </c>
      <c r="GB37">
        <v>9.8948843327389477E-5</v>
      </c>
      <c r="GC37">
        <v>1.025682926164754E-4</v>
      </c>
      <c r="GD37">
        <v>1.0628188309905448E-4</v>
      </c>
      <c r="GE37">
        <v>1.1009085846328644E-4</v>
      </c>
      <c r="GF37">
        <v>1.1399645136835813E-4</v>
      </c>
      <c r="GG37">
        <v>1.1799988300596231E-4</v>
      </c>
      <c r="GH37">
        <v>1.2210236267334293E-4</v>
      </c>
      <c r="GI37">
        <v>1.2630508735802487E-4</v>
      </c>
      <c r="GJ37">
        <v>1.3060924133432965E-4</v>
      </c>
      <c r="GK37">
        <v>1.3501599577176249E-4</v>
      </c>
      <c r="GL37">
        <v>1.3952650835534104E-4</v>
      </c>
      <c r="GM37">
        <v>1.4414192291792074E-4</v>
      </c>
      <c r="GN37">
        <v>1.4886336908455711E-4</v>
      </c>
      <c r="GO37">
        <v>1.5369196192893165E-4</v>
      </c>
      <c r="GP37">
        <v>1.5862880164185464E-4</v>
      </c>
      <c r="GQ37">
        <v>1.6367497321184387E-4</v>
      </c>
      <c r="GR37">
        <v>1.6883154611776785E-4</v>
      </c>
      <c r="GS37">
        <v>1.7409957403352806E-4</v>
      </c>
      <c r="GT37">
        <v>1.7948009454474419E-4</v>
      </c>
      <c r="GU37">
        <v>1.8497412887739549E-4</v>
      </c>
      <c r="GV37">
        <v>1.9058268163835986E-4</v>
      </c>
      <c r="GW37">
        <v>1.9630674056778335E-4</v>
      </c>
      <c r="GX37">
        <v>2.0214727630320204E-4</v>
      </c>
      <c r="GY37">
        <v>2.0810524215532966E-4</v>
      </c>
      <c r="GZ37">
        <v>2.1418157389541592E-4</v>
      </c>
      <c r="HA37">
        <v>2.2037718955407145E-4</v>
      </c>
      <c r="HB37">
        <v>2.2669298923144794E-4</v>
      </c>
      <c r="HC37">
        <v>2.3312985491865513E-4</v>
      </c>
      <c r="HD37">
        <v>2.3968865033028807E-4</v>
      </c>
      <c r="HE37">
        <v>2.4637022074793316E-4</v>
      </c>
      <c r="HF37">
        <v>2.5317539287451402E-4</v>
      </c>
      <c r="HG37">
        <v>2.6010497469933322E-4</v>
      </c>
      <c r="HH37">
        <v>2.6715975537366048E-4</v>
      </c>
      <c r="HI37">
        <v>2.7434050509671319E-4</v>
      </c>
      <c r="HJ37">
        <v>2.8164797501186925E-4</v>
      </c>
      <c r="HK37">
        <v>2.8908289711295106E-4</v>
      </c>
      <c r="HL37">
        <v>2.9664598416041105E-4</v>
      </c>
      <c r="HM37">
        <v>3.0433792960724991E-4</v>
      </c>
      <c r="HN37">
        <v>3.12159407534494E-4</v>
      </c>
      <c r="HO37">
        <v>3.2011107259605323E-4</v>
      </c>
      <c r="HP37">
        <v>3.2819355997278256E-4</v>
      </c>
      <c r="HQ37">
        <v>3.3640748533556394E-4</v>
      </c>
      <c r="HR37">
        <v>3.4475344481722564E-4</v>
      </c>
      <c r="HS37">
        <v>3.5323201499311405E-4</v>
      </c>
      <c r="HT37">
        <v>3.6184375287013081E-4</v>
      </c>
      <c r="HU37">
        <v>3.7058919588404753E-4</v>
      </c>
      <c r="HV37">
        <v>3.7946886190490893E-4</v>
      </c>
      <c r="HW37">
        <v>3.8848324925033539E-4</v>
      </c>
      <c r="HX37">
        <v>3.9763283670653449E-4</v>
      </c>
      <c r="HY37">
        <v>4.0691808355683038E-4</v>
      </c>
      <c r="HZ37">
        <v>4.163394296175226E-4</v>
      </c>
      <c r="IA37">
        <v>4.2589729528088167E-4</v>
      </c>
      <c r="IB37">
        <v>4.3559208156509306E-4</v>
      </c>
      <c r="IC37">
        <v>4.4542417017095896E-4</v>
      </c>
      <c r="ID37">
        <v>4.5539392354517009E-4</v>
      </c>
      <c r="IE37">
        <v>4.6550168494995846E-4</v>
      </c>
      <c r="IF37">
        <v>4.7574777853894479E-4</v>
      </c>
      <c r="IG37">
        <v>4.8613250943899404E-4</v>
      </c>
      <c r="IH37">
        <v>4.9665616383789469E-4</v>
      </c>
      <c r="II37">
        <v>5.0731900907767882E-4</v>
      </c>
      <c r="IJ37">
        <v>5.1812129375339994E-4</v>
      </c>
      <c r="IK37">
        <v>5.2906324781719079E-4</v>
      </c>
      <c r="IL37">
        <v>5.4014508268741953E-4</v>
      </c>
      <c r="IM37">
        <v>5.5136699136277092E-4</v>
      </c>
      <c r="IN37">
        <v>5.6272914854107504E-4</v>
      </c>
      <c r="IO37">
        <v>5.7423171074271319E-4</v>
      </c>
      <c r="IP37">
        <v>5.858748164384287E-4</v>
      </c>
      <c r="IQ37">
        <v>5.9765858618137583E-4</v>
      </c>
      <c r="IR37">
        <v>6.0958312274323866E-4</v>
      </c>
      <c r="IS37">
        <v>6.2164851125425858E-4</v>
      </c>
      <c r="IT37">
        <v>6.3385481934700658E-4</v>
      </c>
      <c r="IU37">
        <v>6.4620209730374353E-4</v>
      </c>
      <c r="IV37">
        <v>6.5869037820720923E-4</v>
      </c>
      <c r="IW37">
        <v>6.7131967809468931E-4</v>
      </c>
      <c r="IX37">
        <v>6.8408999611520587E-4</v>
      </c>
      <c r="IY37">
        <v>6.9700131468968354E-4</v>
      </c>
      <c r="IZ37">
        <v>7.1005359967394677E-4</v>
      </c>
      <c r="JA37">
        <v>7.2324680052440098E-4</v>
      </c>
      <c r="JB37">
        <v>7.3658085046625951E-4</v>
      </c>
      <c r="JC37">
        <v>7.5005566666417689E-4</v>
      </c>
      <c r="JD37">
        <v>7.6367115039515374E-4</v>
      </c>
      <c r="JE37">
        <v>7.7742718722357792E-4</v>
      </c>
      <c r="JF37">
        <v>7.9132364717827497E-4</v>
      </c>
      <c r="JG37">
        <v>8.0536038493143826E-4</v>
      </c>
      <c r="JH37">
        <v>8.1953723997931426E-4</v>
      </c>
      <c r="JI37">
        <v>8.3385403682452203E-4</v>
      </c>
      <c r="JJ37">
        <v>8.4831058515988584E-4</v>
      </c>
      <c r="JK37">
        <v>8.6290668005366571E-4</v>
      </c>
      <c r="JL37">
        <v>8.7764210213607204E-4</v>
      </c>
      <c r="JM37">
        <v>8.9251661778695147E-4</v>
      </c>
      <c r="JN37">
        <v>9.0752997932453663E-4</v>
      </c>
      <c r="JO37">
        <v>9.226819251951546E-4</v>
      </c>
      <c r="JP37">
        <v>9.3797218016378908E-4</v>
      </c>
      <c r="JQ37">
        <v>9.5340045550539618E-4</v>
      </c>
      <c r="JR37">
        <v>9.689664491968771E-4</v>
      </c>
      <c r="JS37">
        <v>9.8466984610961019E-4</v>
      </c>
      <c r="JT37">
        <v>1.0005103182024514E-3</v>
      </c>
      <c r="JU37">
        <v>1.0164875247151114E-3</v>
      </c>
      <c r="JV37">
        <v>1.0326011123618218E-3</v>
      </c>
      <c r="JW37">
        <v>1.048850715525206E-3</v>
      </c>
      <c r="JX37">
        <v>1.0652359564502698E-3</v>
      </c>
      <c r="JY37">
        <v>1.0817564454384334E-3</v>
      </c>
      <c r="JZ37">
        <v>1.0984117810415271E-3</v>
      </c>
      <c r="KA37">
        <v>1.1152015502556695E-3</v>
      </c>
      <c r="KB37">
        <v>1.1321253287149644E-3</v>
      </c>
      <c r="KC37">
        <v>1.1491826808849345E-3</v>
      </c>
      <c r="KD37">
        <v>1.166373160255632E-3</v>
      </c>
      <c r="KE37">
        <v>1.1836963095343542E-3</v>
      </c>
      <c r="KF37">
        <v>1.2011516608379008E-3</v>
      </c>
      <c r="KG37">
        <v>1.2187387358843118E-3</v>
      </c>
      <c r="KH37">
        <v>1.2364570461840248E-3</v>
      </c>
      <c r="KI37">
        <v>1.2543060932303936E-3</v>
      </c>
      <c r="KJ37">
        <v>1.2722853686895122E-3</v>
      </c>
      <c r="KK37">
        <v>1.2903943545892911E-3</v>
      </c>
      <c r="KL37">
        <v>1.3086325235077312E-3</v>
      </c>
      <c r="KM37">
        <v>1.3269993387603474E-3</v>
      </c>
      <c r="KN37">
        <v>1.345494254586697E-3</v>
      </c>
      <c r="KO37">
        <v>1.3641167163359561E-3</v>
      </c>
      <c r="KP37">
        <v>1.3828661606515118E-3</v>
      </c>
      <c r="KQ37">
        <v>1.4017420156545197E-3</v>
      </c>
      <c r="KR37">
        <v>1.4207437011263871E-3</v>
      </c>
      <c r="KS37">
        <v>1.4398706286901459E-3</v>
      </c>
      <c r="KT37">
        <v>1.4591222019906735E-3</v>
      </c>
      <c r="KU37">
        <v>1.4784978168737269E-3</v>
      </c>
      <c r="KV37">
        <v>1.4979968615637601E-3</v>
      </c>
      <c r="KW37">
        <v>1.5176187168404825E-3</v>
      </c>
      <c r="KX37">
        <v>1.5373627562141384E-3</v>
      </c>
      <c r="KY37">
        <v>1.5572283460994708E-3</v>
      </c>
      <c r="KZ37">
        <v>1.5772148459883408E-3</v>
      </c>
      <c r="LA37">
        <v>1.5973216086209822E-3</v>
      </c>
      <c r="LB37">
        <v>1.6175479801558579E-3</v>
      </c>
      <c r="LC37">
        <v>1.6378933003381015E-3</v>
      </c>
      <c r="LD37">
        <v>1.6583569026665144E-3</v>
      </c>
      <c r="LE37">
        <v>1.6789381145591053E-3</v>
      </c>
      <c r="LF37">
        <v>1.6996362575171435E-3</v>
      </c>
      <c r="LG37">
        <v>1.7204506472877127E-3</v>
      </c>
      <c r="LH37">
        <v>1.7413805940247468E-3</v>
      </c>
      <c r="LI37">
        <v>1.7624254024485291E-3</v>
      </c>
      <c r="LJ37">
        <v>1.783584372003642E-3</v>
      </c>
      <c r="LK37">
        <v>1.8048567970153512E-3</v>
      </c>
      <c r="LL37">
        <v>1.8262419668444133E-3</v>
      </c>
      <c r="LM37">
        <v>1.8477391660402928E-3</v>
      </c>
      <c r="LN37">
        <v>1.8693476744927786E-3</v>
      </c>
      <c r="LO37">
        <v>1.8910667675819887E-3</v>
      </c>
      <c r="LP37">
        <v>1.9128957163267563E-3</v>
      </c>
      <c r="LQ37">
        <v>1.9348337875313855E-3</v>
      </c>
      <c r="LR37">
        <v>1.9568802439307756E-3</v>
      </c>
      <c r="LS37">
        <v>1.9790343443338975E-3</v>
      </c>
      <c r="LT37">
        <v>2.0012953437656294E-3</v>
      </c>
      <c r="LU37">
        <v>2.0236624936069364E-3</v>
      </c>
      <c r="LV37">
        <v>2.0461350417333951E-3</v>
      </c>
      <c r="LW37">
        <v>2.0687122326520581E-3</v>
      </c>
      <c r="LX37">
        <v>2.0913933076366618E-3</v>
      </c>
      <c r="LY37">
        <v>2.1141775048611655E-3</v>
      </c>
      <c r="LZ37">
        <v>2.1370640595316311E-3</v>
      </c>
      <c r="MA37">
        <v>2.1600522040164357E-3</v>
      </c>
      <c r="MB37">
        <v>2.183141167974822E-3</v>
      </c>
      <c r="MC37">
        <v>2.2063301784837857E-3</v>
      </c>
      <c r="MD37">
        <v>2.2296184601633042E-3</v>
      </c>
      <c r="ME37">
        <v>2.253005235299903E-3</v>
      </c>
      <c r="MF37">
        <v>2.2764897239685687E-3</v>
      </c>
      <c r="MG37">
        <v>2.3000711441530093E-3</v>
      </c>
      <c r="MH37">
        <v>2.3237487118642664E-3</v>
      </c>
      <c r="MI37">
        <v>2.3475216412576832E-3</v>
      </c>
      <c r="MJ37">
        <v>2.3713891447482323E-3</v>
      </c>
      <c r="MK37">
        <v>2.3953504331242115E-3</v>
      </c>
      <c r="ML37">
        <v>2.4194047156593122E-3</v>
      </c>
      <c r="MM37">
        <v>2.4435512002230638E-3</v>
      </c>
      <c r="MN37">
        <v>2.4677890933896647E-3</v>
      </c>
      <c r="MO37">
        <v>2.492117600545208E-3</v>
      </c>
      <c r="MP37">
        <v>2.5165359259933036E-3</v>
      </c>
      <c r="MQ37">
        <v>2.5410432730591098E-3</v>
      </c>
      <c r="MR37">
        <v>2.5656388441917801E-3</v>
      </c>
      <c r="MS37">
        <v>2.5903218410653363E-3</v>
      </c>
      <c r="MT37">
        <v>2.6150914646779731E-3</v>
      </c>
      <c r="MU37">
        <v>2.6399469154498047E-3</v>
      </c>
      <c r="MV37">
        <v>2.6648873933190682E-3</v>
      </c>
      <c r="MW37">
        <v>2.6899120978367821E-3</v>
      </c>
      <c r="MX37">
        <v>2.7150202282598839E-3</v>
      </c>
      <c r="MY37">
        <v>2.740210983642845E-3</v>
      </c>
      <c r="MZ37">
        <v>2.7654835629277786E-3</v>
      </c>
      <c r="NA37">
        <v>2.7908371650330545E-3</v>
      </c>
      <c r="NB37">
        <v>2.8162709889404257E-3</v>
      </c>
      <c r="NC37">
        <v>2.8417842337806827E-3</v>
      </c>
      <c r="ND37">
        <v>2.8673760989178423E-3</v>
      </c>
      <c r="NE37">
        <v>2.8930457840318871E-3</v>
      </c>
      <c r="NF37">
        <v>2.9187924892000667E-3</v>
      </c>
      <c r="NG37">
        <v>2.9446154149767659E-3</v>
      </c>
      <c r="NH37">
        <v>2.9705137624719655E-3</v>
      </c>
      <c r="NI37">
        <v>2.9964867334282917E-3</v>
      </c>
      <c r="NJ37">
        <v>3.022533530296679E-3</v>
      </c>
      <c r="NK37">
        <v>3.0486533563106526E-3</v>
      </c>
      <c r="NL37">
        <v>3.0748454155592464E-3</v>
      </c>
      <c r="NM37">
        <v>3.1011089130585649E-3</v>
      </c>
      <c r="NN37">
        <v>3.127443054822006E-3</v>
      </c>
      <c r="NO37">
        <v>3.1538470479291567E-3</v>
      </c>
      <c r="NP37">
        <v>3.1803201005933708E-3</v>
      </c>
      <c r="NQ37">
        <v>3.206861422228046E-3</v>
      </c>
      <c r="NR37">
        <v>3.2334702235116159E-3</v>
      </c>
      <c r="NS37">
        <v>3.2601457164512567E-3</v>
      </c>
      <c r="NT37">
        <v>3.2868871144453421E-3</v>
      </c>
      <c r="NU37">
        <v>3.3136936323446393E-3</v>
      </c>
      <c r="NV37">
        <v>3.3405644865122752E-3</v>
      </c>
      <c r="NW37">
        <v>3.3674988948824737E-3</v>
      </c>
      <c r="NX37">
        <v>3.3944960770180893E-3</v>
      </c>
      <c r="NY37">
        <v>3.4215552541669368E-3</v>
      </c>
      <c r="NZ37">
        <v>3.4486756493169453E-3</v>
      </c>
      <c r="OA37">
        <v>3.4758564872501368E-3</v>
      </c>
      <c r="OB37">
        <v>3.5030969945954492E-3</v>
      </c>
      <c r="OC37">
        <v>3.5303963998804169E-3</v>
      </c>
      <c r="OD37">
        <v>3.5577539335817192E-3</v>
      </c>
      <c r="OE37">
        <v>3.5851688281746141E-3</v>
      </c>
      <c r="OF37">
        <v>3.6126403181812677E-3</v>
      </c>
      <c r="OG37">
        <v>3.6401676402179912E-3</v>
      </c>
      <c r="OH37">
        <v>3.667750033041403E-3</v>
      </c>
      <c r="OI37">
        <v>3.6953867375935237E-3</v>
      </c>
      <c r="OJ37">
        <v>3.7230769970458266E-3</v>
      </c>
      <c r="OK37">
        <v>3.7508200568422394E-3</v>
      </c>
      <c r="OL37">
        <v>3.7786151647411321E-3</v>
      </c>
      <c r="OM37">
        <v>3.8064615708562847E-3</v>
      </c>
      <c r="ON37">
        <v>3.8343585276968614E-3</v>
      </c>
      <c r="OO37">
        <v>3.8623052902063944E-3</v>
      </c>
      <c r="OP37">
        <v>3.8903011158007966E-3</v>
      </c>
      <c r="OQ37">
        <v>3.9183452644054161E-3</v>
      </c>
      <c r="OR37">
        <v>3.9464369984911355E-3</v>
      </c>
      <c r="OS37">
        <v>3.974575583109546E-3</v>
      </c>
      <c r="OT37">
        <v>4.0027602859271857E-3</v>
      </c>
      <c r="OU37">
        <v>4.0309903772588846E-3</v>
      </c>
      <c r="OV37">
        <v>4.0592651301001956E-3</v>
      </c>
      <c r="OW37">
        <v>4.0875838201589491E-3</v>
      </c>
      <c r="OX37">
        <v>4.115945725885934E-3</v>
      </c>
      <c r="OY37">
        <v>4.1443501285047145E-3</v>
      </c>
      <c r="OZ37">
        <v>4.1727963120405985E-3</v>
      </c>
      <c r="PA37">
        <v>4.2012835633487731E-3</v>
      </c>
      <c r="PB37">
        <v>4.2298111721416117E-3</v>
      </c>
      <c r="PC37">
        <v>4.2583784310151638E-3</v>
      </c>
      <c r="PD37">
        <v>4.2869846354748565E-3</v>
      </c>
      <c r="PE37">
        <v>4.315629083960393E-3</v>
      </c>
      <c r="PF37">
        <v>4.3443110778698798E-3</v>
      </c>
      <c r="PG37">
        <v>4.3730299215831853E-3</v>
      </c>
      <c r="PH37">
        <v>4.4017849224845433E-3</v>
      </c>
      <c r="PI37">
        <v>4.4305753909844167E-3</v>
      </c>
      <c r="PJ37">
        <v>4.4594006405406202E-3</v>
      </c>
      <c r="PK37">
        <v>4.4882599876787301E-3</v>
      </c>
      <c r="PL37">
        <v>4.5171527520117783E-3</v>
      </c>
      <c r="PM37">
        <v>4.5460782562592476E-3</v>
      </c>
      <c r="PN37">
        <v>4.5750358262653815E-3</v>
      </c>
      <c r="PO37">
        <v>4.6040247910168128E-3</v>
      </c>
      <c r="PP37">
        <v>4.6330444826595228E-3</v>
      </c>
      <c r="PQ37">
        <v>4.6620942365151524E-3</v>
      </c>
      <c r="PR37">
        <v>4.6911733910966532E-3</v>
      </c>
      <c r="PS37">
        <v>4.7202812881233167E-3</v>
      </c>
      <c r="PT37">
        <v>4.7494172725351669E-3</v>
      </c>
      <c r="PU37">
        <v>4.7785806925067439E-3</v>
      </c>
      <c r="PV37">
        <v>4.80777089946028E-3</v>
      </c>
      <c r="PW37">
        <v>4.8369872480782741E-3</v>
      </c>
      <c r="PX37">
        <v>4.86622909631549E-3</v>
      </c>
      <c r="PY37">
        <v>4.8954958054103709E-3</v>
      </c>
      <c r="PZ37">
        <v>4.9247867398958967E-3</v>
      </c>
      <c r="QA37">
        <v>4.9541012676098664E-3</v>
      </c>
      <c r="QB37">
        <v>4.9834387597046522E-3</v>
      </c>
      <c r="QC37">
        <v>5.0127985906564055E-3</v>
      </c>
      <c r="QD37">
        <v>5.0421801382737321E-3</v>
      </c>
      <c r="QE37">
        <v>5.0715827837058544E-3</v>
      </c>
      <c r="QF37">
        <v>5.1010059114502569E-3</v>
      </c>
      <c r="QG37">
        <v>5.1304489093598271E-3</v>
      </c>
      <c r="QH37">
        <v>5.1599111686495124E-3</v>
      </c>
      <c r="QI37">
        <v>5.1893920839024884E-3</v>
      </c>
      <c r="QJ37">
        <v>5.2188910530758413E-3</v>
      </c>
      <c r="QK37">
        <v>5.2484074775057971E-3</v>
      </c>
      <c r="QL37">
        <v>5.2779407619124837E-3</v>
      </c>
      <c r="QM37">
        <v>5.3074903144042446E-3</v>
      </c>
      <c r="QN37">
        <v>5.3370555464815114E-3</v>
      </c>
      <c r="QO37">
        <v>5.3666358730402354E-3</v>
      </c>
      <c r="QP37">
        <v>5.3962307123748979E-3</v>
      </c>
      <c r="QQ37">
        <v>5.4258394861811015E-3</v>
      </c>
      <c r="QR37">
        <v>5.4554616195577488E-3</v>
      </c>
      <c r="QS37">
        <v>5.4850965410088237E-3</v>
      </c>
      <c r="QT37">
        <v>5.5147436824447621E-3</v>
      </c>
      <c r="QU37">
        <v>5.5444024791834554E-3</v>
      </c>
      <c r="QV37">
        <v>5.5740723699508558E-3</v>
      </c>
      <c r="QW37">
        <v>5.6037527968812173E-3</v>
      </c>
      <c r="QX37">
        <v>5.6334432055169716E-3</v>
      </c>
      <c r="QY37">
        <v>5.6631430448082359E-3</v>
      </c>
      <c r="QZ37">
        <v>5.6928517671119812E-3</v>
      </c>
      <c r="RA37">
        <v>5.7225688281908483E-3</v>
      </c>
      <c r="RB37">
        <v>5.752293687211623E-3</v>
      </c>
      <c r="RC37">
        <v>5.782025806743387E-3</v>
      </c>
      <c r="RD37">
        <v>5.8117646527553442E-3</v>
      </c>
      <c r="RE37">
        <v>5.8415096946143191E-3</v>
      </c>
      <c r="RF37">
        <v>5.8712604050819581E-3</v>
      </c>
      <c r="RG37">
        <v>5.9010162603116145E-3</v>
      </c>
      <c r="RH37">
        <v>5.9307767398449375E-3</v>
      </c>
      <c r="RI37">
        <v>5.9605413266081743E-3</v>
      </c>
      <c r="RJ37">
        <v>5.990309506908177E-3</v>
      </c>
      <c r="RK37">
        <v>6.0200807704281351E-3</v>
      </c>
      <c r="RL37">
        <v>6.0498546102230339E-3</v>
      </c>
      <c r="RM37">
        <v>6.079630522714841E-3</v>
      </c>
      <c r="RN37">
        <v>6.1094080076874316E-3</v>
      </c>
      <c r="RO37">
        <v>6.1391865682812602E-3</v>
      </c>
      <c r="RP37">
        <v>6.1689657109877749E-3</v>
      </c>
      <c r="RQ37">
        <v>6.1987449456435912E-3</v>
      </c>
      <c r="RR37">
        <v>6.2285237854244266E-3</v>
      </c>
      <c r="RS37">
        <v>6.258301746838793E-3</v>
      </c>
      <c r="RT37">
        <v>6.2880783497214696E-3</v>
      </c>
      <c r="RU37">
        <v>6.3178531172267431E-3</v>
      </c>
      <c r="RV37">
        <v>6.3476255758214348E-3</v>
      </c>
      <c r="RW37">
        <v>6.3773952552777105E-3</v>
      </c>
      <c r="RX37">
        <v>6.4071616886656833E-3</v>
      </c>
      <c r="RY37">
        <v>6.436924412345813E-3</v>
      </c>
      <c r="RZ37">
        <v>6.4666829659611033E-3</v>
      </c>
      <c r="SA37">
        <v>6.4964368924291093E-3</v>
      </c>
      <c r="SB37">
        <v>6.5261857379337544E-3</v>
      </c>
      <c r="SC37">
        <v>6.5559290519169597E-3</v>
      </c>
      <c r="SD37">
        <v>6.5856663870700917E-3</v>
      </c>
      <c r="SE37">
        <v>6.6153972993252446E-3</v>
      </c>
      <c r="SF37">
        <v>6.6451213478463406E-3</v>
      </c>
      <c r="SG37">
        <v>6.674838095020068E-3</v>
      </c>
      <c r="SH37">
        <v>6.7045471064466518E-3</v>
      </c>
      <c r="SI37">
        <v>6.734247950930479E-3</v>
      </c>
      <c r="SJ37">
        <v>6.763940200470552E-3</v>
      </c>
      <c r="SK37">
        <v>6.7936234302508084E-3</v>
      </c>
      <c r="SL37">
        <v>6.8232972186302804E-3</v>
      </c>
      <c r="SM37">
        <v>6.8529611471331246E-3</v>
      </c>
      <c r="SN37">
        <v>6.8826148004385067E-3</v>
      </c>
      <c r="SO37">
        <v>6.9122577663703558E-3</v>
      </c>
      <c r="SP37">
        <v>6.9418896358869825E-3</v>
      </c>
      <c r="SQ37">
        <v>6.971510003070577E-3</v>
      </c>
      <c r="SR37">
        <v>7.0011184651165822E-3</v>
      </c>
      <c r="SS37">
        <v>7.030714622322941E-3</v>
      </c>
      <c r="ST37">
        <v>7.0602980780792423E-3</v>
      </c>
      <c r="SU37">
        <v>7.0898684388557417E-3</v>
      </c>
      <c r="SV37">
        <v>7.1194253141922733E-3</v>
      </c>
      <c r="SW37">
        <v>7.1489683166870684E-3</v>
      </c>
      <c r="SX37">
        <v>7.1784970619854574E-3</v>
      </c>
      <c r="SY37">
        <v>7.2080111687684856E-3</v>
      </c>
      <c r="SZ37">
        <v>7.237510258741418E-3</v>
      </c>
      <c r="TA37">
        <v>7.2669939566221723E-3</v>
      </c>
      <c r="TB37">
        <v>7.2964618901296399E-3</v>
      </c>
      <c r="TC37">
        <v>7.3259136899719371E-3</v>
      </c>
      <c r="TD37">
        <v>7.3553489898345687E-3</v>
      </c>
      <c r="TE37">
        <v>7.3847674263685069E-3</v>
      </c>
      <c r="TF37">
        <v>7.414168639178197E-3</v>
      </c>
      <c r="TG37">
        <v>7.4435522708094877E-3</v>
      </c>
      <c r="TH37">
        <v>7.4729179667374869E-3</v>
      </c>
      <c r="TI37">
        <v>7.5022653753543537E-3</v>
      </c>
      <c r="TJ37">
        <v>7.531594147957019E-3</v>
      </c>
      <c r="TK37">
        <v>7.5609039387348432E-3</v>
      </c>
      <c r="TL37">
        <v>7.5901944047572171E-3</v>
      </c>
      <c r="TM37">
        <v>7.6194652059610951E-3</v>
      </c>
      <c r="TN37">
        <v>7.6487160051384902E-3</v>
      </c>
      <c r="TO37">
        <v>7.6779464679238869E-3</v>
      </c>
      <c r="TP37">
        <v>7.7071562627816339E-3</v>
      </c>
      <c r="TQ37">
        <v>7.7363450609932655E-3</v>
      </c>
      <c r="TR37">
        <v>7.765512536644789E-3</v>
      </c>
      <c r="TS37">
        <v>7.7946583666139218E-3</v>
      </c>
      <c r="TT37">
        <v>7.8237822305572864E-3</v>
      </c>
      <c r="TU37">
        <v>7.8528838108975745E-3</v>
      </c>
      <c r="TV37">
        <v>7.8819627928106602E-3</v>
      </c>
      <c r="TW37">
        <v>7.9110188642126916E-3</v>
      </c>
      <c r="TX37">
        <v>7.9400517157471352E-3</v>
      </c>
      <c r="TY37">
        <v>7.9690610407717969E-3</v>
      </c>
      <c r="TZ37">
        <v>7.998046535345818E-3</v>
      </c>
      <c r="UA37">
        <v>8.0270078982166392E-3</v>
      </c>
      <c r="UB37">
        <v>8.0559448308069308E-3</v>
      </c>
      <c r="UC37">
        <v>8.084857037201524E-3</v>
      </c>
      <c r="UD37">
        <v>8.1137442241342814E-3</v>
      </c>
      <c r="UE37">
        <v>8.1426061009749941E-3</v>
      </c>
      <c r="UF37">
        <v>8.1714423797162282E-3</v>
      </c>
      <c r="UG37">
        <v>8.2002527749601584E-3</v>
      </c>
      <c r="UH37">
        <v>8.2290370039054053E-3</v>
      </c>
      <c r="UI37">
        <v>8.2577947863338372E-3</v>
      </c>
      <c r="UJ37">
        <v>8.2865258445973863E-3</v>
      </c>
      <c r="UK37">
        <v>8.3152299036048267E-3</v>
      </c>
      <c r="UL37">
        <v>8.3439066908085682E-3</v>
      </c>
      <c r="UM37">
        <v>8.3725559361914354E-3</v>
      </c>
      <c r="UN37">
        <v>8.4011773722534305E-3</v>
      </c>
      <c r="UO37">
        <v>8.4297707339985196E-3</v>
      </c>
      <c r="UP37">
        <v>8.4583357589213884E-3</v>
      </c>
      <c r="UQ37">
        <v>8.4868721869942095E-3</v>
      </c>
      <c r="UR37">
        <v>8.5153797606534343E-3</v>
      </c>
      <c r="US37">
        <v>8.5438582247865363E-3</v>
      </c>
      <c r="UT37">
        <v>8.5723073267187973E-3</v>
      </c>
      <c r="UU37">
        <v>8.6007268162000949E-3</v>
      </c>
      <c r="UV37">
        <v>8.6291164453916862E-3</v>
      </c>
      <c r="UW37">
        <v>8.6574759688529939E-3</v>
      </c>
      <c r="UX37">
        <v>8.6858051435284231E-3</v>
      </c>
      <c r="UY37">
        <v>8.7141037287341658E-3</v>
      </c>
      <c r="UZ37">
        <v>8.7423714861450327E-3</v>
      </c>
      <c r="VA37">
        <v>8.7706081797812845E-3</v>
      </c>
      <c r="VB37">
        <v>8.7988135759954865E-3</v>
      </c>
      <c r="VC37">
        <v>8.8269874434593783E-3</v>
      </c>
      <c r="VD37">
        <v>8.8551295531507437E-3</v>
      </c>
      <c r="VE37">
        <v>8.8832396783403243E-3</v>
      </c>
      <c r="VF37">
        <v>8.9113175945787267E-3</v>
      </c>
      <c r="VG37">
        <v>8.9393630796833594E-3</v>
      </c>
      <c r="VH37">
        <v>8.9673759137253884E-3</v>
      </c>
      <c r="VI37">
        <v>8.9953558790167136E-3</v>
      </c>
      <c r="VJ37">
        <v>9.0233027600969701E-3</v>
      </c>
      <c r="VK37">
        <v>9.051216343720539E-3</v>
      </c>
      <c r="VL37">
        <v>9.0790964188436074E-3</v>
      </c>
      <c r="VM37">
        <v>9.1069427766112179E-3</v>
      </c>
      <c r="VN37">
        <v>9.1347552103443752E-3</v>
      </c>
      <c r="VO37">
        <v>9.1625335155271683E-3</v>
      </c>
      <c r="VP37">
        <v>9.1902774897939105E-3</v>
      </c>
      <c r="VQ37">
        <v>9.2179869329163146E-3</v>
      </c>
      <c r="VR37">
        <v>9.2456616467907083E-3</v>
      </c>
      <c r="VS37">
        <v>9.2733014354252456E-3</v>
      </c>
      <c r="VT37">
        <v>9.3009061049271948E-3</v>
      </c>
      <c r="VU37">
        <v>9.3284754634902142E-3</v>
      </c>
      <c r="VV37">
        <v>9.3560093213816836E-3</v>
      </c>
      <c r="VW37">
        <v>9.3835074909300632E-3</v>
      </c>
      <c r="VX37">
        <v>9.4109697865122841E-3</v>
      </c>
      <c r="VY37">
        <v>9.4383960245411711E-3</v>
      </c>
      <c r="VZ37">
        <v>9.4657860234528979E-3</v>
      </c>
      <c r="WA37">
        <v>9.4931396036944844E-3</v>
      </c>
      <c r="WB37">
        <v>9.5204565877113241E-3</v>
      </c>
      <c r="WC37">
        <v>9.5477367999347515E-3</v>
      </c>
      <c r="WD37">
        <v>9.5749800667696335E-3</v>
      </c>
      <c r="WE37">
        <v>9.6021862165820114E-3</v>
      </c>
      <c r="WF37">
        <v>9.6293550796867824E-3</v>
      </c>
      <c r="WG37">
        <v>9.6564864883354126E-3</v>
      </c>
      <c r="WH37">
        <v>9.6835802767036728E-3</v>
      </c>
      <c r="WI37">
        <v>9.7106362808794446E-3</v>
      </c>
      <c r="WJ37">
        <v>9.7376543388505536E-3</v>
      </c>
      <c r="WK37">
        <v>9.7646342904926277E-3</v>
      </c>
      <c r="WL37">
        <v>9.79157597755702E-3</v>
      </c>
      <c r="WM37">
        <v>9.8184792436587578E-3</v>
      </c>
      <c r="WN37">
        <v>9.8453439342645228E-3</v>
      </c>
      <c r="WO37">
        <v>9.8721698966807055E-3</v>
      </c>
      <c r="WP37">
        <v>9.8989569800414737E-3</v>
      </c>
      <c r="WQ37">
        <v>9.9257050352968956E-3</v>
      </c>
      <c r="WR37">
        <v>9.9524139152010957E-3</v>
      </c>
      <c r="WS37">
        <v>9.9790834743004667E-3</v>
      </c>
      <c r="WT37">
        <v>1.0005713568921918E-2</v>
      </c>
      <c r="WU37">
        <v>1.0032304057161167E-2</v>
      </c>
      <c r="WV37">
        <v>1.0058854798871079E-2</v>
      </c>
      <c r="WW37">
        <v>1.0085365655650047E-2</v>
      </c>
      <c r="WX37">
        <v>1.0111836490830419E-2</v>
      </c>
      <c r="WY37">
        <v>1.0138267169466976E-2</v>
      </c>
      <c r="WZ37">
        <v>1.0164657558325442E-2</v>
      </c>
      <c r="XA37">
        <v>1.019100752587105E-2</v>
      </c>
      <c r="XB37">
        <v>1.0217316942257151E-2</v>
      </c>
      <c r="XC37">
        <v>1.0243585679313877E-2</v>
      </c>
      <c r="XD37">
        <v>1.026981361053682E-2</v>
      </c>
      <c r="XE37">
        <v>1.0296000611075802E-2</v>
      </c>
      <c r="XF37">
        <v>1.032214655772367E-2</v>
      </c>
      <c r="XG37">
        <v>1.0348251328905125E-2</v>
      </c>
      <c r="XH37">
        <v>1.0374314804665618E-2</v>
      </c>
      <c r="XI37">
        <v>1.0400336866660288E-2</v>
      </c>
      <c r="XJ37">
        <v>1.0426317398142948E-2</v>
      </c>
      <c r="XK37">
        <v>1.0452256283955111E-2</v>
      </c>
      <c r="XL37">
        <v>1.0478153410515074E-2</v>
      </c>
      <c r="XM37">
        <v>1.0504008665807044E-2</v>
      </c>
      <c r="XN37">
        <v>1.0529821939370318E-2</v>
      </c>
      <c r="XO37">
        <v>1.0555593122288506E-2</v>
      </c>
      <c r="XP37">
        <v>1.0581322107178799E-2</v>
      </c>
      <c r="XQ37">
        <v>1.0607008788181306E-2</v>
      </c>
      <c r="XR37">
        <v>1.0632653060948403E-2</v>
      </c>
      <c r="XS37">
        <v>1.0658254822634172E-2</v>
      </c>
      <c r="XT37">
        <v>1.0683813971883853E-2</v>
      </c>
      <c r="XU37">
        <v>1.0709330408823379E-2</v>
      </c>
      <c r="XV37">
        <v>1.0734804035048923E-2</v>
      </c>
      <c r="XW37">
        <v>1.0760234753616527E-2</v>
      </c>
      <c r="XX37">
        <v>1.0785622469031763E-2</v>
      </c>
      <c r="XY37">
        <v>1.0810967087239449E-2</v>
      </c>
      <c r="XZ37">
        <v>1.0836268515613404E-2</v>
      </c>
      <c r="YA37">
        <v>1.0861526662946271E-2</v>
      </c>
      <c r="YB37">
        <v>1.0886741439439369E-2</v>
      </c>
      <c r="YC37">
        <v>1.0911912756692618E-2</v>
      </c>
      <c r="YD37">
        <v>1.0937040527694493E-2</v>
      </c>
      <c r="YE37">
        <v>1.0962124666812029E-2</v>
      </c>
      <c r="YF37">
        <v>1.0987165089780889E-2</v>
      </c>
      <c r="YG37">
        <v>1.1012161713695474E-2</v>
      </c>
      <c r="YH37">
        <v>1.1037114456999073E-2</v>
      </c>
      <c r="YI37">
        <v>1.1062023239474084E-2</v>
      </c>
      <c r="YJ37">
        <v>1.1086887982232268E-2</v>
      </c>
      <c r="YK37">
        <v>1.1111708607705054E-2</v>
      </c>
      <c r="YL37">
        <v>1.1136485039633898E-2</v>
      </c>
      <c r="YM37">
        <v>1.1161217203060693E-2</v>
      </c>
      <c r="YN37">
        <v>1.1185905024318221E-2</v>
      </c>
      <c r="YO37">
        <v>1.1210548431020664E-2</v>
      </c>
      <c r="YP37">
        <v>1.1235147352054159E-2</v>
      </c>
      <c r="YQ37">
        <v>1.1259701717567393E-2</v>
      </c>
      <c r="YR37">
        <v>1.1284211458962272E-2</v>
      </c>
      <c r="YS37">
        <v>1.1308676508884617E-2</v>
      </c>
      <c r="YT37">
        <v>1.1333096801214916E-2</v>
      </c>
      <c r="YU37">
        <v>1.1357472271059129E-2</v>
      </c>
      <c r="YV37">
        <v>1.1381802854739533E-2</v>
      </c>
      <c r="YW37">
        <v>1.1406088489785636E-2</v>
      </c>
      <c r="YX37">
        <v>1.1430329114925111E-2</v>
      </c>
      <c r="YY37">
        <v>1.1454524670074798E-2</v>
      </c>
      <c r="YZ37">
        <v>1.1478675096331766E-2</v>
      </c>
      <c r="ZA37">
        <v>1.1502780335964384E-2</v>
      </c>
      <c r="ZB37">
        <v>1.1526840332403485E-2</v>
      </c>
      <c r="ZC37">
        <v>1.1550855030233547E-2</v>
      </c>
      <c r="ZD37">
        <v>1.1574824375183949E-2</v>
      </c>
      <c r="ZE37">
        <v>1.1598748314120248E-2</v>
      </c>
      <c r="ZF37">
        <v>1.1622626795035522E-2</v>
      </c>
      <c r="ZG37">
        <v>1.164645976704176E-2</v>
      </c>
      <c r="ZH37">
        <v>1.1670247180361288E-2</v>
      </c>
      <c r="ZI37">
        <v>1.1693988986318271E-2</v>
      </c>
      <c r="ZJ37">
        <v>1.1717685137330217E-2</v>
      </c>
      <c r="ZK37">
        <v>1.1741335586899576E-2</v>
      </c>
      <c r="ZL37">
        <v>1.1764940289605367E-2</v>
      </c>
      <c r="ZM37">
        <v>1.178849920109484E-2</v>
      </c>
      <c r="ZN37">
        <v>1.1812012278075204E-2</v>
      </c>
      <c r="ZO37">
        <v>1.18354794783054E-2</v>
      </c>
      <c r="ZP37">
        <v>1.1858900760587914E-2</v>
      </c>
      <c r="ZQ37">
        <v>1.1882276084760635E-2</v>
      </c>
      <c r="ZR37">
        <v>1.1905605411688775E-2</v>
      </c>
      <c r="ZS37">
        <v>1.1928888703256821E-2</v>
      </c>
      <c r="ZT37">
        <v>1.1952125922360538E-2</v>
      </c>
      <c r="ZU37">
        <v>1.1975317032899032E-2</v>
      </c>
      <c r="ZV37">
        <v>1.1998461999766823E-2</v>
      </c>
      <c r="ZW37">
        <v>1.2021560788846013E-2</v>
      </c>
      <c r="ZX37">
        <v>1.2044613366998464E-2</v>
      </c>
      <c r="ZY37">
        <v>1.2067619702058037E-2</v>
      </c>
      <c r="ZZ37">
        <v>1.2090579762822865E-2</v>
      </c>
      <c r="AAA37">
        <v>1.2113493519047697E-2</v>
      </c>
      <c r="AAB37">
        <v>1.2136360941436258E-2</v>
      </c>
      <c r="AAC37">
        <v>1.215918200163367E-2</v>
      </c>
      <c r="AAD37">
        <v>1.2181956672218924E-2</v>
      </c>
      <c r="AAE37">
        <v>1.2204684926697377E-2</v>
      </c>
      <c r="AAF37">
        <v>1.2227366739493312E-2</v>
      </c>
      <c r="AAG37">
        <v>1.2250002085942539E-2</v>
      </c>
      <c r="AAH37">
        <v>1.2272590942285038E-2</v>
      </c>
      <c r="AAI37">
        <v>1.2295133285657645E-2</v>
      </c>
      <c r="AAJ37">
        <v>1.2317629094086785E-2</v>
      </c>
      <c r="AAK37">
        <v>1.2340078346481251E-2</v>
      </c>
      <c r="AAL37">
        <v>1.2362481022625021E-2</v>
      </c>
      <c r="AAM37">
        <v>1.2384837103170128E-2</v>
      </c>
      <c r="AAN37">
        <v>1.2407146569629561E-2</v>
      </c>
      <c r="AAO37">
        <v>1.2429409404370234E-2</v>
      </c>
      <c r="AAP37">
        <v>1.2451625590605959E-2</v>
      </c>
      <c r="AAQ37">
        <v>1.2473795112390497E-2</v>
      </c>
      <c r="AAR37">
        <v>1.2495917954610644E-2</v>
      </c>
      <c r="AAS37">
        <v>1.2517994102979341E-2</v>
      </c>
      <c r="AAT37">
        <v>1.2540023544028863E-2</v>
      </c>
      <c r="AAU37">
        <v>1.256200626510401E-2</v>
      </c>
      <c r="AAV37">
        <v>1.2583942254355369E-2</v>
      </c>
      <c r="AAW37">
        <v>1.2605831500732601E-2</v>
      </c>
      <c r="AAX37">
        <v>1.2627673993977791E-2</v>
      </c>
      <c r="AAY37">
        <v>1.2649469724618818E-2</v>
      </c>
      <c r="AAZ37">
        <v>1.2671218683962772E-2</v>
      </c>
      <c r="ABA37">
        <v>1.269292086408942E-2</v>
      </c>
      <c r="ABB37">
        <v>1.2714576257844713E-2</v>
      </c>
      <c r="ABC37">
        <v>1.2736184858834326E-2</v>
      </c>
      <c r="ABD37">
        <v>1.2757746661417246E-2</v>
      </c>
      <c r="ABE37">
        <v>1.2779261660699395E-2</v>
      </c>
      <c r="ABF37">
        <v>1.2800729852527292E-2</v>
      </c>
      <c r="ABG37">
        <v>1.2822151233481778E-2</v>
      </c>
      <c r="ABH37">
        <v>1.2843525800871747E-2</v>
      </c>
      <c r="ABI37">
        <v>1.2864853552727941E-2</v>
      </c>
      <c r="ABJ37">
        <v>1.2886134487796769E-2</v>
      </c>
      <c r="ABK37">
        <v>1.2907368605534189E-2</v>
      </c>
      <c r="ABL37">
        <v>1.2928555906099605E-2</v>
      </c>
      <c r="ABM37">
        <v>1.294969639034981E-2</v>
      </c>
      <c r="ABN37">
        <v>1.2970790059832985E-2</v>
      </c>
      <c r="ABO37">
        <v>1.299183691678271E-2</v>
      </c>
      <c r="ABP37">
        <v>1.3012836964112038E-2</v>
      </c>
      <c r="ABQ37">
        <v>1.3033790205407582E-2</v>
      </c>
      <c r="ABR37">
        <v>1.3054696644923673E-2</v>
      </c>
      <c r="ABS37">
        <v>1.3075556287576529E-2</v>
      </c>
      <c r="ABT37">
        <v>1.3096369138938472E-2</v>
      </c>
      <c r="ABU37">
        <v>1.3117135205232187E-2</v>
      </c>
      <c r="ABV37">
        <v>1.3137854493325014E-2</v>
      </c>
      <c r="ABW37">
        <v>1.3158527010723269E-2</v>
      </c>
      <c r="ABX37">
        <v>1.3179152765566625E-2</v>
      </c>
      <c r="ABY37">
        <v>1.3199731766622506E-2</v>
      </c>
      <c r="ABZ37">
        <v>1.3220264023280536E-2</v>
      </c>
      <c r="ACA37">
        <v>1.3240749545547012E-2</v>
      </c>
      <c r="ACB37">
        <v>1.3261188344039426E-2</v>
      </c>
      <c r="ACC37">
        <v>1.3281580429981003E-2</v>
      </c>
      <c r="ACD37">
        <v>1.3301925815195306E-2</v>
      </c>
      <c r="ACE37">
        <v>1.3322224512100852E-2</v>
      </c>
      <c r="ACF37">
        <v>1.3342476533705763E-2</v>
      </c>
      <c r="ACG37">
        <v>1.3362681893602473E-2</v>
      </c>
      <c r="ACH37">
        <v>1.3382840605962464E-2</v>
      </c>
      <c r="ACI37">
        <v>1.3402952685531018E-2</v>
      </c>
      <c r="ACJ37">
        <v>1.3423018147622028E-2</v>
      </c>
      <c r="ACK37">
        <v>1.3443037008112828E-2</v>
      </c>
      <c r="ACL37">
        <v>1.3463009283439065E-2</v>
      </c>
      <c r="ACM37">
        <v>1.3482934990589623E-2</v>
      </c>
      <c r="ACN37">
        <v>1.3502814147101536E-2</v>
      </c>
      <c r="ACO37">
        <v>1.3522646771054983E-2</v>
      </c>
      <c r="ACP37">
        <v>1.3542432881068283E-2</v>
      </c>
      <c r="ACQ37">
        <v>1.356217249629295E-2</v>
      </c>
      <c r="ACR37">
        <v>1.3581865636408763E-2</v>
      </c>
      <c r="ACS37">
        <v>1.3601512321618874E-2</v>
      </c>
      <c r="ACT37">
        <v>1.3621112572644957E-2</v>
      </c>
      <c r="ACU37">
        <v>1.3640666410722388E-2</v>
      </c>
      <c r="ACV37">
        <v>1.3660173857595437E-2</v>
      </c>
      <c r="ACW37">
        <v>1.3679634935512533E-2</v>
      </c>
      <c r="ACX37">
        <v>1.3699049667221522E-2</v>
      </c>
      <c r="ACY37">
        <v>1.3718418075964986E-2</v>
      </c>
      <c r="ACZ37">
        <v>1.3737740185475576E-2</v>
      </c>
      <c r="ADA37">
        <v>1.375701601997139E-2</v>
      </c>
      <c r="ADB37">
        <v>1.3776245604151362E-2</v>
      </c>
      <c r="ADC37">
        <v>1.3795428963190724E-2</v>
      </c>
      <c r="ADD37">
        <v>1.3814566122736448E-2</v>
      </c>
      <c r="ADE37">
        <v>1.3833657108902763E-2</v>
      </c>
      <c r="ADF37">
        <v>1.385270194826667E-2</v>
      </c>
      <c r="ADG37">
        <v>1.3871700667863517E-2</v>
      </c>
      <c r="ADH37">
        <v>1.3890653295182583E-2</v>
      </c>
      <c r="ADI37">
        <v>1.3909559858162694E-2</v>
      </c>
      <c r="ADJ37">
        <v>1.3928420385187896E-2</v>
      </c>
      <c r="ADK37">
        <v>1.3947234905083124E-2</v>
      </c>
      <c r="ADL37">
        <v>1.3966003447109914E-2</v>
      </c>
      <c r="ADM37">
        <v>1.3984726040962158E-2</v>
      </c>
      <c r="ADN37">
        <v>1.4003402716761867E-2</v>
      </c>
      <c r="ADO37">
        <v>1.4022033505054982E-2</v>
      </c>
      <c r="ADP37">
        <v>1.4040618436807203E-2</v>
      </c>
      <c r="ADQ37">
        <v>1.4059157543399856E-2</v>
      </c>
      <c r="ADR37">
        <v>1.4077650856625776E-2</v>
      </c>
      <c r="ADS37">
        <v>1.4096098408685235E-2</v>
      </c>
      <c r="ADT37">
        <v>1.4114500232181883E-2</v>
      </c>
      <c r="ADU37">
        <v>1.4132856360118745E-2</v>
      </c>
      <c r="ADV37">
        <v>1.41511668258942E-2</v>
      </c>
      <c r="ADW37">
        <v>1.4169431663298039E-2</v>
      </c>
      <c r="ADX37">
        <v>1.4187650906507518E-2</v>
      </c>
      <c r="ADY37">
        <v>1.4205824590083448E-2</v>
      </c>
      <c r="ADZ37">
        <v>1.4223952748966318E-2</v>
      </c>
      <c r="AEA37">
        <v>1.4242035418472436E-2</v>
      </c>
      <c r="AEB37">
        <v>1.4260072634290114E-2</v>
      </c>
      <c r="AEC37">
        <v>1.4278064432475857E-2</v>
      </c>
      <c r="AED37">
        <v>1.4296010849450603E-2</v>
      </c>
      <c r="AEE37">
        <v>1.4313911921995968E-2</v>
      </c>
      <c r="AEF37">
        <v>1.4331767687250533E-2</v>
      </c>
      <c r="AEG37">
        <v>1.4349578182706157E-2</v>
      </c>
      <c r="AEH37">
        <v>1.4367343446204307E-2</v>
      </c>
      <c r="AEI37">
        <v>1.4385063515932429E-2</v>
      </c>
      <c r="AEJ37">
        <v>1.4402738430420323E-2</v>
      </c>
      <c r="AEK37">
        <v>1.4420368228536571E-2</v>
      </c>
      <c r="AEL37">
        <v>1.4437952949484965E-2</v>
      </c>
      <c r="AEM37">
        <v>1.4455492632800987E-2</v>
      </c>
      <c r="AEN37">
        <v>1.447298731834829E-2</v>
      </c>
      <c r="AEO37">
        <v>1.4490437046315216E-2</v>
      </c>
      <c r="AEP37">
        <v>1.4507841857211346E-2</v>
      </c>
      <c r="AEQ37">
        <v>1.4525201791864064E-2</v>
      </c>
      <c r="AER37">
        <v>1.4542516891415145E-2</v>
      </c>
      <c r="AES37">
        <v>1.4559787197317384E-2</v>
      </c>
      <c r="AET37">
        <v>1.457701275133122E-2</v>
      </c>
      <c r="AEU37">
        <v>1.459419359552142E-2</v>
      </c>
      <c r="AEV37">
        <v>1.4611329772253767E-2</v>
      </c>
      <c r="AEW37">
        <v>1.462842132419177E-2</v>
      </c>
      <c r="AEX37">
        <v>1.4645468294293402E-2</v>
      </c>
      <c r="AEY37">
        <v>1.4662470725807873E-2</v>
      </c>
      <c r="AEZ37">
        <v>1.4679428662272401E-2</v>
      </c>
      <c r="AFA37">
        <v>1.469634214750905E-2</v>
      </c>
      <c r="AFB37">
        <v>1.4713211225621536E-2</v>
      </c>
      <c r="AFC37">
        <v>1.4730035940992094E-2</v>
      </c>
      <c r="AFD37">
        <v>1.4746816338278372E-2</v>
      </c>
      <c r="AFE37">
        <v>1.4763552462410316E-2</v>
      </c>
      <c r="AFF37">
        <v>1.4780244358587108E-2</v>
      </c>
      <c r="AFG37">
        <v>1.4796892072274109E-2</v>
      </c>
      <c r="AFH37">
        <v>1.4813495649199844E-2</v>
      </c>
      <c r="AFI37">
        <v>1.4830055135352977E-2</v>
      </c>
      <c r="AFJ37">
        <v>1.4846570576979343E-2</v>
      </c>
      <c r="AFK37">
        <v>1.4863042020578983E-2</v>
      </c>
      <c r="AFL37">
        <v>1.4879469512903205E-2</v>
      </c>
      <c r="AFM37">
        <v>1.4895853100951671E-2</v>
      </c>
      <c r="AFN37">
        <v>1.4912192831969491E-2</v>
      </c>
      <c r="AFO37">
        <v>1.4928488753444364E-2</v>
      </c>
      <c r="AFP37">
        <v>1.4944740913103714E-2</v>
      </c>
      <c r="AFQ37">
        <v>1.4960949358911867E-2</v>
      </c>
      <c r="AFR37">
        <v>1.4977114139067244E-2</v>
      </c>
      <c r="AFS37">
        <v>1.4993235301999561E-2</v>
      </c>
      <c r="AFT37">
        <v>1.5009312896367073E-2</v>
      </c>
      <c r="AFU37">
        <v>1.5025346971053821E-2</v>
      </c>
      <c r="AFV37">
        <v>1.5041337575166912E-2</v>
      </c>
      <c r="AFW37">
        <v>1.5057284758033813E-2</v>
      </c>
      <c r="AFX37">
        <v>1.5073188569199659E-2</v>
      </c>
      <c r="AFY37">
        <v>1.5089049058424599E-2</v>
      </c>
      <c r="AFZ37">
        <v>1.5104866275681141E-2</v>
      </c>
      <c r="AGA37">
        <v>1.512064027115154E-2</v>
      </c>
      <c r="AGB37">
        <v>1.5136371095225185E-2</v>
      </c>
      <c r="AGC37">
        <v>1.5152058798496012E-2</v>
      </c>
      <c r="AGD37">
        <v>1.5167703431759952E-2</v>
      </c>
      <c r="AGE37">
        <v>1.5183305046012372E-2</v>
      </c>
      <c r="AGF37">
        <v>1.5198863692445556E-2</v>
      </c>
      <c r="AGG37">
        <v>1.5214379422446194E-2</v>
      </c>
      <c r="AGH37">
        <v>1.5229852287592906E-2</v>
      </c>
      <c r="AGI37">
        <v>1.5245282339653759E-2</v>
      </c>
      <c r="AGJ37">
        <v>1.5260669630583817E-2</v>
      </c>
      <c r="AGK37">
        <v>1.5276014212522728E-2</v>
      </c>
      <c r="AGL37">
        <v>1.5291316137792294E-2</v>
      </c>
      <c r="AGM37">
        <v>1.5306575458894085E-2</v>
      </c>
      <c r="AGN37">
        <v>1.532179222850706E-2</v>
      </c>
      <c r="AGO37">
        <v>1.5336966499485214E-2</v>
      </c>
      <c r="AGP37">
        <v>1.535209832485524E-2</v>
      </c>
      <c r="AGQ37">
        <v>1.5367187757814201E-2</v>
      </c>
      <c r="AGR37">
        <v>1.5382234851727235E-2</v>
      </c>
      <c r="AGS37">
        <v>1.5397239660125265E-2</v>
      </c>
      <c r="AGT37">
        <v>1.5412202236702732E-2</v>
      </c>
      <c r="AGU37">
        <v>1.542712263531535E-2</v>
      </c>
      <c r="AGV37">
        <v>1.5442000909977866E-2</v>
      </c>
      <c r="AGW37">
        <v>1.5456837114861855E-2</v>
      </c>
      <c r="AGX37">
        <v>1.5471631304293507E-2</v>
      </c>
      <c r="AGY37">
        <v>1.548638353275146E-2</v>
      </c>
      <c r="AGZ37">
        <v>1.5501093854864636E-2</v>
      </c>
      <c r="AHA37">
        <v>1.5515762325410092E-2</v>
      </c>
      <c r="AHB37">
        <v>1.5530388999310875E-2</v>
      </c>
      <c r="AHC37">
        <v>1.5544973931633933E-2</v>
      </c>
      <c r="AHD37">
        <v>1.5559517177588003E-2</v>
      </c>
      <c r="AHE37">
        <v>1.5574018792521535E-2</v>
      </c>
      <c r="AHF37">
        <v>1.558847883192062E-2</v>
      </c>
      <c r="AHG37">
        <v>1.5602897351406965E-2</v>
      </c>
      <c r="AHH37">
        <v>1.5617274406735833E-2</v>
      </c>
      <c r="AHI37">
        <v>1.5631610053794043E-2</v>
      </c>
      <c r="AHJ37">
        <v>1.5645904348597969E-2</v>
      </c>
      <c r="AHK37">
        <v>1.5660157347291554E-2</v>
      </c>
      <c r="AHL37">
        <v>1.5674369106144337E-2</v>
      </c>
      <c r="AHM37">
        <v>1.5688539681549509E-2</v>
      </c>
      <c r="AHN37">
        <v>1.5702669130021968E-2</v>
      </c>
      <c r="AHO37">
        <v>1.5716757508196406E-2</v>
      </c>
      <c r="AHP37">
        <v>1.5730804872825393E-2</v>
      </c>
      <c r="AHQ37">
        <v>1.5744811280777489E-2</v>
      </c>
      <c r="AHR37">
        <v>1.575877678903536E-2</v>
      </c>
      <c r="AHS37">
        <v>1.5772701454693935E-2</v>
      </c>
      <c r="AHT37">
        <v>1.5786585334958546E-2</v>
      </c>
      <c r="AHU37">
        <v>1.5800428487143095E-2</v>
      </c>
      <c r="AHV37">
        <v>1.5814230968668238E-2</v>
      </c>
      <c r="AHW37">
        <v>1.5827992837059584E-2</v>
      </c>
      <c r="AHX37">
        <v>1.5841714149945913E-2</v>
      </c>
      <c r="AHY37">
        <v>1.5855394965057387E-2</v>
      </c>
      <c r="AHZ37">
        <v>1.5869035340223808E-2</v>
      </c>
      <c r="AIA37">
        <v>1.5882635333372853E-2</v>
      </c>
      <c r="AIB37">
        <v>1.5896195002528361E-2</v>
      </c>
      <c r="AIC37">
        <v>1.5909714405808597E-2</v>
      </c>
      <c r="AID37">
        <v>1.5923193601424572E-2</v>
      </c>
      <c r="AIE37">
        <v>1.5936632647678327E-2</v>
      </c>
      <c r="AIF37">
        <v>1.5950031602961271E-2</v>
      </c>
      <c r="AIG37">
        <v>1.5963390525752529E-2</v>
      </c>
      <c r="AIH37">
        <v>1.5976709474617268E-2</v>
      </c>
      <c r="AII37">
        <v>1.5989988508205068E-2</v>
      </c>
      <c r="AIJ37">
        <v>1.6003227685248315E-2</v>
      </c>
      <c r="AIK37">
        <v>1.6016427064560579E-2</v>
      </c>
      <c r="AIL37">
        <v>1.6029586705035025E-2</v>
      </c>
      <c r="AIM37">
        <v>1.6042706665642816E-2</v>
      </c>
      <c r="AIN37">
        <v>1.6055787005431556E-2</v>
      </c>
      <c r="AIO37">
        <v>1.6068827783523736E-2</v>
      </c>
      <c r="AIP37">
        <v>1.608182905911517E-2</v>
      </c>
      <c r="AIQ37">
        <v>1.609479089147348E-2</v>
      </c>
      <c r="AIR37">
        <v>1.6107713339936575E-2</v>
      </c>
      <c r="AIS37">
        <v>1.6120596463911129E-2</v>
      </c>
      <c r="AIT37">
        <v>1.6133440322871121E-2</v>
      </c>
      <c r="AIU37">
        <v>1.6146244976356312E-2</v>
      </c>
      <c r="AIV37">
        <v>1.6159010483970795E-2</v>
      </c>
      <c r="AIW37">
        <v>1.6171736905381543E-2</v>
      </c>
      <c r="AIX37">
        <v>1.6184424300316958E-2</v>
      </c>
      <c r="AIY37">
        <v>1.6197072728565427E-2</v>
      </c>
      <c r="AIZ37">
        <v>1.6209682249973913E-2</v>
      </c>
      <c r="AJA37">
        <v>1.622225292444654E-2</v>
      </c>
      <c r="AJB37">
        <v>1.6234784811943199E-2</v>
      </c>
      <c r="AJC37">
        <v>1.6247277972478158E-2</v>
      </c>
      <c r="AJD37">
        <v>1.6259732466118674E-2</v>
      </c>
      <c r="AJE37">
        <v>1.627214835298367E-2</v>
      </c>
      <c r="AJF37">
        <v>1.6284525693242333E-2</v>
      </c>
      <c r="AJG37">
        <v>1.6296864547112811E-2</v>
      </c>
      <c r="AJH37">
        <v>1.6309164974860849E-2</v>
      </c>
      <c r="AJI37">
        <v>1.6321427036798508E-2</v>
      </c>
      <c r="AJJ37">
        <v>1.6333650793282837E-2</v>
      </c>
      <c r="AJK37">
        <v>1.6345836304714582E-2</v>
      </c>
      <c r="AJL37">
        <v>1.6357983631536888E-2</v>
      </c>
      <c r="AJM37">
        <v>1.6370092834234039E-2</v>
      </c>
      <c r="AJN37">
        <v>1.6382163973330199E-2</v>
      </c>
      <c r="AJO37">
        <v>1.6394197109388147E-2</v>
      </c>
      <c r="AJP37">
        <v>1.6406192303008025E-2</v>
      </c>
      <c r="AJQ37">
        <v>1.6418149614826145E-2</v>
      </c>
      <c r="AJR37">
        <v>1.6430069105513721E-2</v>
      </c>
      <c r="AJS37">
        <v>1.6441950835775692E-2</v>
      </c>
      <c r="AJT37">
        <v>1.6453794866349503E-2</v>
      </c>
      <c r="AJU37">
        <v>1.646560125800392E-2</v>
      </c>
      <c r="AJV37">
        <v>1.6477370071537864E-2</v>
      </c>
      <c r="AJW37">
        <v>1.6489101367779216E-2</v>
      </c>
      <c r="AJX37">
        <v>1.6500795207583671E-2</v>
      </c>
      <c r="AJY37">
        <v>1.6512451651833581E-2</v>
      </c>
      <c r="AJZ37">
        <v>1.6524070761436839E-2</v>
      </c>
      <c r="AKA37">
        <v>1.6535652597325711E-2</v>
      </c>
      <c r="AKB37">
        <v>1.6547197220455744E-2</v>
      </c>
      <c r="AKC37">
        <v>1.6558704691804645E-2</v>
      </c>
      <c r="AKD37">
        <v>1.6570175072371171E-2</v>
      </c>
      <c r="AKE37">
        <v>1.6581608423174063E-2</v>
      </c>
      <c r="AKF37">
        <v>1.6593004805250944E-2</v>
      </c>
      <c r="AKG37">
        <v>1.6604364279657249E-2</v>
      </c>
      <c r="AKH37">
        <v>1.661568690746516E-2</v>
      </c>
      <c r="AKI37">
        <v>1.6626972749762565E-2</v>
      </c>
      <c r="AKJ37">
        <v>1.6638221867651994E-2</v>
      </c>
      <c r="AKK37">
        <v>1.6649434322249593E-2</v>
      </c>
      <c r="AKL37">
        <v>1.666061017468411E-2</v>
      </c>
      <c r="AKM37">
        <v>1.6671749486095858E-2</v>
      </c>
      <c r="AKN37">
        <v>1.6682852317635711E-2</v>
      </c>
      <c r="AKO37">
        <v>1.6693918730464108E-2</v>
      </c>
      <c r="AKP37">
        <v>1.6704948785750063E-2</v>
      </c>
      <c r="AKQ37">
        <v>1.6715942544670178E-2</v>
      </c>
      <c r="AKR37">
        <v>1.6726900068407675E-2</v>
      </c>
      <c r="AKS37">
        <v>1.6737821418151437E-2</v>
      </c>
      <c r="AKT37">
        <v>1.6748706655095025E-2</v>
      </c>
      <c r="AKU37">
        <v>1.6759555840435768E-2</v>
      </c>
      <c r="AKV37">
        <v>1.6770369035373798E-2</v>
      </c>
      <c r="AKW37">
        <v>1.6781146301111119E-2</v>
      </c>
      <c r="AKX37">
        <v>1.6791887698850705E-2</v>
      </c>
      <c r="AKY37">
        <v>1.6802593289795571E-2</v>
      </c>
      <c r="AKZ37">
        <v>1.681326313514785E-2</v>
      </c>
      <c r="ALA37">
        <v>1.6823897296107934E-2</v>
      </c>
      <c r="ALB37">
        <v>1.6834495833873565E-2</v>
      </c>
      <c r="ALC37">
        <v>1.6845058809638935E-2</v>
      </c>
      <c r="ALD37">
        <v>1.6855586284593851E-2</v>
      </c>
      <c r="ALE37">
        <v>1.6866078319922824E-2</v>
      </c>
      <c r="ALF37">
        <v>1.6876534976804254E-2</v>
      </c>
      <c r="ALG37">
        <v>1.6886956316409556E-2</v>
      </c>
      <c r="ALH37">
        <v>1.6897342399902319E-2</v>
      </c>
      <c r="ALI37">
        <v>1.690769328843748E-2</v>
      </c>
      <c r="ALJ37">
        <v>1.6918009043160487E-2</v>
      </c>
      <c r="ALK37">
        <v>1.6928289725206484E-2</v>
      </c>
      <c r="ALL37">
        <v>1.6938535395699506E-2</v>
      </c>
      <c r="ALM37">
        <v>1.6948746115751659E-2</v>
      </c>
      <c r="ALN37">
        <v>1.6958921946462334E-2</v>
      </c>
      <c r="ALO37">
        <v>1.696906294891742E-2</v>
      </c>
      <c r="ALP37">
        <v>1.697916918418851E-2</v>
      </c>
    </row>
    <row r="38" spans="4:1004" x14ac:dyDescent="0.25">
      <c r="D38">
        <v>0.48892716237508643</v>
      </c>
      <c r="E38">
        <v>0</v>
      </c>
      <c r="F38">
        <v>4.9883289624273049E-26</v>
      </c>
      <c r="G38">
        <v>1.5171862016103301E-24</v>
      </c>
      <c r="H38">
        <v>2.3048739126897844E-23</v>
      </c>
      <c r="I38">
        <v>2.3365748622527575E-22</v>
      </c>
      <c r="J38">
        <v>1.7817255657333269E-21</v>
      </c>
      <c r="K38">
        <v>1.0921621115187507E-20</v>
      </c>
      <c r="L38">
        <v>5.6161396740545571E-20</v>
      </c>
      <c r="M38">
        <v>2.4961440387794447E-19</v>
      </c>
      <c r="N38">
        <v>9.8044229573391514E-19</v>
      </c>
      <c r="O38">
        <v>3.4622349536349181E-18</v>
      </c>
      <c r="P38">
        <v>1.1143572286005368E-17</v>
      </c>
      <c r="Q38">
        <v>3.3058306696962208E-17</v>
      </c>
      <c r="R38">
        <v>9.1233563756029663E-17</v>
      </c>
      <c r="S38">
        <v>2.3606793775158326E-16</v>
      </c>
      <c r="T38">
        <v>5.7651667714970282E-16</v>
      </c>
      <c r="U38">
        <v>1.3364570487077257E-15</v>
      </c>
      <c r="V38">
        <v>2.9553426493054679E-15</v>
      </c>
      <c r="W38">
        <v>6.2608723288882764E-15</v>
      </c>
      <c r="X38">
        <v>1.2754655157965613E-14</v>
      </c>
      <c r="Y38">
        <v>2.5069551743019424E-14</v>
      </c>
      <c r="Z38">
        <v>4.768032847525667E-14</v>
      </c>
      <c r="AA38">
        <v>8.7978257088051896E-14</v>
      </c>
      <c r="AB38">
        <v>1.5785603157670032E-13</v>
      </c>
      <c r="AC38">
        <v>2.7599243883787408E-13</v>
      </c>
      <c r="AD38">
        <v>4.7107702181209191E-13</v>
      </c>
      <c r="AE38">
        <v>7.862737220066161E-13</v>
      </c>
      <c r="AF38">
        <v>1.2852891519995411E-12</v>
      </c>
      <c r="AG38">
        <v>2.0604854374025611E-12</v>
      </c>
      <c r="AH38">
        <v>3.2435589179649914E-12</v>
      </c>
      <c r="AI38">
        <v>5.0193935694737515E-12</v>
      </c>
      <c r="AJ38">
        <v>7.6437906947131798E-12</v>
      </c>
      <c r="AK38">
        <v>1.1465872876539693E-11</v>
      </c>
      <c r="AL38">
        <v>1.6956058810724166E-11</v>
      </c>
      <c r="AM38">
        <v>2.4740604675621317E-11</v>
      </c>
      <c r="AN38">
        <v>3.5643805239986161E-11</v>
      </c>
      <c r="AO38">
        <v>5.0739041950807543E-11</v>
      </c>
      <c r="AP38">
        <v>7.1409953721956137E-11</v>
      </c>
      <c r="AQ38">
        <v>9.9423087004916977E-11</v>
      </c>
      <c r="AR38">
        <v>1.3701345295906296E-10</v>
      </c>
      <c r="AS38">
        <v>1.8698447924386837E-10</v>
      </c>
      <c r="AT38">
        <v>2.5282389036555228E-10</v>
      </c>
      <c r="AU38">
        <v>3.388370820455732E-10</v>
      </c>
      <c r="AV38">
        <v>4.5029957037564845E-10</v>
      </c>
      <c r="AW38">
        <v>5.9363009446722605E-10</v>
      </c>
      <c r="AX38">
        <v>7.7658593104432314E-10</v>
      </c>
      <c r="AY38">
        <v>1.0084819404022786E-9</v>
      </c>
      <c r="AZ38">
        <v>1.3004348050877374E-9</v>
      </c>
      <c r="BA38">
        <v>1.6656338455670441E-9</v>
      </c>
      <c r="BB38">
        <v>2.1196397013502171E-9</v>
      </c>
      <c r="BC38">
        <v>2.6807120521140108E-9</v>
      </c>
      <c r="BD38">
        <v>3.370167422172411E-9</v>
      </c>
      <c r="BE38">
        <v>4.2127679642728913E-9</v>
      </c>
      <c r="BF38">
        <v>5.2371419564696564E-9</v>
      </c>
      <c r="BG38">
        <v>6.4762365702536129E-9</v>
      </c>
      <c r="BH38">
        <v>7.9678032808820304E-9</v>
      </c>
      <c r="BI38">
        <v>9.7549160937642758E-9</v>
      </c>
      <c r="BJ38">
        <v>1.1886522555744725E-8</v>
      </c>
      <c r="BK38">
        <v>1.4418027309175505E-8</v>
      </c>
      <c r="BL38">
        <v>1.7411907731830048E-8</v>
      </c>
      <c r="BM38">
        <v>2.0938360989027186E-8</v>
      </c>
      <c r="BN38">
        <v>2.5075981607855598E-8</v>
      </c>
      <c r="BO38">
        <v>2.9912468469109485E-8</v>
      </c>
      <c r="BP38">
        <v>3.5545359902404421E-8</v>
      </c>
      <c r="BQ38">
        <v>4.2082795365786987E-8</v>
      </c>
      <c r="BR38">
        <v>4.96443019947265E-8</v>
      </c>
      <c r="BS38">
        <v>5.8361604118303897E-8</v>
      </c>
      <c r="BT38">
        <v>6.8379453664176568E-8</v>
      </c>
      <c r="BU38">
        <v>7.9856479209835976E-8</v>
      </c>
      <c r="BV38">
        <v>9.2966051286970289E-8</v>
      </c>
      <c r="BW38">
        <v>1.0789716140941468E-7</v>
      </c>
      <c r="BX38">
        <v>1.2485531217407285E-7</v>
      </c>
      <c r="BY38">
        <v>1.4406341567901148E-7</v>
      </c>
      <c r="BZ38">
        <v>1.6576269741418626E-7</v>
      </c>
      <c r="CA38">
        <v>1.9021360270831243E-7</v>
      </c>
      <c r="CB38">
        <v>2.1769670276044484E-7</v>
      </c>
      <c r="CC38">
        <v>2.4851359724693056E-7</v>
      </c>
      <c r="CD38">
        <v>2.8298781047344633E-7</v>
      </c>
      <c r="CE38">
        <v>3.2146567803759855E-7</v>
      </c>
      <c r="CF38">
        <v>3.6431722097969048E-7</v>
      </c>
      <c r="CG38">
        <v>4.1193700442727635E-7</v>
      </c>
      <c r="CH38">
        <v>4.6474497778243829E-7</v>
      </c>
      <c r="CI38">
        <v>5.2318729355867942E-7</v>
      </c>
      <c r="CJ38">
        <v>5.8773710204615759E-7</v>
      </c>
      <c r="CK38">
        <v>6.5889531906886824E-7</v>
      </c>
      <c r="CL38">
        <v>7.3719136419443675E-7</v>
      </c>
      <c r="CM38">
        <v>8.2318386686545712E-7</v>
      </c>
      <c r="CN38">
        <v>9.1746133803985506E-7</v>
      </c>
      <c r="CO38">
        <v>1.020642805055541E-6</v>
      </c>
      <c r="CP38">
        <v>1.1333784075706539E-6</v>
      </c>
      <c r="CQ38">
        <v>1.2563499525739327E-6</v>
      </c>
      <c r="CR38">
        <v>1.3902714266091719E-6</v>
      </c>
      <c r="CS38">
        <v>1.535889463512316E-6</v>
      </c>
      <c r="CT38">
        <v>1.6939837661184755E-6</v>
      </c>
      <c r="CU38">
        <v>1.8653674805580881E-6</v>
      </c>
      <c r="CV38">
        <v>2.0508875219255932E-6</v>
      </c>
      <c r="CW38">
        <v>2.2514248502694356E-6</v>
      </c>
      <c r="CX38">
        <v>2.4678946960181167E-6</v>
      </c>
      <c r="CY38">
        <v>2.7012467341224466E-6</v>
      </c>
      <c r="CZ38">
        <v>2.9524652063584287E-6</v>
      </c>
      <c r="DA38">
        <v>3.222568991397486E-6</v>
      </c>
      <c r="DB38">
        <v>3.5126116224103905E-6</v>
      </c>
      <c r="DC38">
        <v>3.8236812521275908E-6</v>
      </c>
      <c r="DD38">
        <v>4.1569005654310748E-6</v>
      </c>
      <c r="DE38">
        <v>4.5134266397009329E-6</v>
      </c>
      <c r="DF38">
        <v>4.8944507532828504E-6</v>
      </c>
      <c r="DG38">
        <v>5.3011981425805272E-6</v>
      </c>
      <c r="DH38">
        <v>5.7349277084089831E-6</v>
      </c>
      <c r="DI38">
        <v>6.1969316723706595E-6</v>
      </c>
      <c r="DJ38">
        <v>6.6885351841357812E-6</v>
      </c>
      <c r="DK38">
        <v>7.21109588062145E-6</v>
      </c>
      <c r="DL38">
        <v>7.7660033981701186E-6</v>
      </c>
      <c r="DM38">
        <v>8.354678838927421E-6</v>
      </c>
      <c r="DN38">
        <v>8.9785741927115791E-6</v>
      </c>
      <c r="DO38">
        <v>9.6391717157518052E-6</v>
      </c>
      <c r="DP38">
        <v>1.0337983267751225E-5</v>
      </c>
      <c r="DQ38">
        <v>1.1076549608800757E-5</v>
      </c>
      <c r="DR38">
        <v>1.1856439657734455E-5</v>
      </c>
      <c r="DS38">
        <v>1.2679249713573622E-5</v>
      </c>
      <c r="DT38">
        <v>1.3546602641757212E-5</v>
      </c>
      <c r="DU38">
        <v>1.4460147026899316E-5</v>
      </c>
      <c r="DV38">
        <v>1.5421556293851275E-5</v>
      </c>
      <c r="DW38">
        <v>1.6432527798876281E-5</v>
      </c>
      <c r="DX38">
        <v>1.7494781892768371E-5</v>
      </c>
      <c r="DY38">
        <v>1.8610060957765839E-5</v>
      </c>
      <c r="DZ38">
        <v>1.9780128420121159E-5</v>
      </c>
      <c r="EA38">
        <v>2.100676774019637E-5</v>
      </c>
      <c r="EB38">
        <v>2.2291781381953966E-5</v>
      </c>
      <c r="EC38">
        <v>2.363698976370969E-5</v>
      </c>
      <c r="ED38">
        <v>2.5044230192004875E-5</v>
      </c>
      <c r="EE38">
        <v>2.6515355780442894E-5</v>
      </c>
      <c r="EF38">
        <v>2.8052234355316622E-5</v>
      </c>
      <c r="EG38">
        <v>2.9656747349832355E-5</v>
      </c>
      <c r="EH38">
        <v>3.1330788688710118E-5</v>
      </c>
      <c r="EI38">
        <v>3.3076263664911559E-5</v>
      </c>
      <c r="EJ38">
        <v>3.4895087810214345E-5</v>
      </c>
      <c r="EK38">
        <v>3.678918576131682E-5</v>
      </c>
      <c r="EL38">
        <v>3.8760490123118917E-5</v>
      </c>
      <c r="EM38">
        <v>4.0810940330784725E-5</v>
      </c>
      <c r="EN38">
        <v>4.2942481512149451E-5</v>
      </c>
      <c r="EO38">
        <v>4.5157063351989007E-5</v>
      </c>
      <c r="EP38">
        <v>4.7456638959623744E-5</v>
      </c>
      <c r="EQ38">
        <v>4.9843163741279938E-5</v>
      </c>
      <c r="ER38">
        <v>5.2318594278583168E-5</v>
      </c>
      <c r="ES38">
        <v>5.4884887214507209E-5</v>
      </c>
      <c r="ET38">
        <v>5.7543998148050583E-5</v>
      </c>
      <c r="EU38">
        <v>6.029788053886049E-5</v>
      </c>
      <c r="EV38">
        <v>6.3148484622971391E-5</v>
      </c>
      <c r="EW38">
        <v>6.6097756340771752E-5</v>
      </c>
      <c r="EX38">
        <v>6.9147636278259499E-5</v>
      </c>
      <c r="EY38">
        <v>7.2300058622592765E-5</v>
      </c>
      <c r="EZ38">
        <v>7.5556950132889188E-5</v>
      </c>
      <c r="FA38">
        <v>7.8920229127173814E-5</v>
      </c>
      <c r="FB38">
        <v>8.2391804486322466E-5</v>
      </c>
      <c r="FC38">
        <v>8.5973574675794891E-5</v>
      </c>
      <c r="FD38">
        <v>8.9667426785900112E-5</v>
      </c>
      <c r="FE38">
        <v>9.3475235591285096E-5</v>
      </c>
      <c r="FF38">
        <v>9.7398862630287194E-5</v>
      </c>
      <c r="FG38">
        <v>1.0144015530474085E-4</v>
      </c>
      <c r="FH38">
        <v>1.0560094600078054E-4</v>
      </c>
      <c r="FI38">
        <v>1.0988305123113386E-4</v>
      </c>
      <c r="FJ38">
        <v>1.1428827079935182E-4</v>
      </c>
      <c r="FK38">
        <v>1.1881838698637788E-4</v>
      </c>
      <c r="FL38">
        <v>1.2347516375981214E-4</v>
      </c>
      <c r="FM38">
        <v>1.282603460061848E-4</v>
      </c>
      <c r="FN38">
        <v>1.3317565878650942E-4</v>
      </c>
      <c r="FO38">
        <v>1.3822280661534699E-4</v>
      </c>
      <c r="FP38">
        <v>1.4340347276357125E-4</v>
      </c>
      <c r="FQ38">
        <v>1.4871931858498813E-4</v>
      </c>
      <c r="FR38">
        <v>1.541719828669248E-4</v>
      </c>
      <c r="FS38">
        <v>1.5976308120486845E-4</v>
      </c>
      <c r="FT38">
        <v>1.6549420540120066E-4</v>
      </c>
      <c r="FU38">
        <v>1.713669228880401E-4</v>
      </c>
      <c r="FV38">
        <v>1.7738277617417568E-4</v>
      </c>
      <c r="FW38">
        <v>1.8354328231604038E-4</v>
      </c>
      <c r="FX38">
        <v>1.8984993241264933E-4</v>
      </c>
      <c r="FY38">
        <v>1.9630419112439654E-4</v>
      </c>
      <c r="FZ38">
        <v>2.0290749621557931E-4</v>
      </c>
      <c r="GA38">
        <v>2.0966125812049444E-4</v>
      </c>
      <c r="GB38">
        <v>2.165668595329267E-4</v>
      </c>
      <c r="GC38">
        <v>2.2362565501882767E-4</v>
      </c>
      <c r="GD38">
        <v>2.3083897065196272E-4</v>
      </c>
      <c r="GE38">
        <v>2.3820810367228284E-4</v>
      </c>
      <c r="GF38">
        <v>2.4573432216676088E-4</v>
      </c>
      <c r="GG38">
        <v>2.5341886477241345E-4</v>
      </c>
      <c r="GH38">
        <v>2.6126294040121367E-4</v>
      </c>
      <c r="GI38">
        <v>2.6926772798658541E-4</v>
      </c>
      <c r="GJ38">
        <v>2.7743437625115454E-4</v>
      </c>
      <c r="GK38">
        <v>2.8576400349542062E-4</v>
      </c>
      <c r="GL38">
        <v>2.9425769740700121E-4</v>
      </c>
      <c r="GM38">
        <v>3.0291651489008735E-4</v>
      </c>
      <c r="GN38">
        <v>3.117414819147429E-4</v>
      </c>
      <c r="GO38">
        <v>3.2073359338566739E-4</v>
      </c>
      <c r="GP38">
        <v>3.2989381303003701E-4</v>
      </c>
      <c r="GQ38">
        <v>3.3922307330402907E-4</v>
      </c>
      <c r="GR38">
        <v>3.4872227531763071E-4</v>
      </c>
      <c r="GS38">
        <v>3.5839228877732515E-4</v>
      </c>
      <c r="GT38">
        <v>3.6823395194624583E-4</v>
      </c>
      <c r="GU38">
        <v>3.7824807162138382E-4</v>
      </c>
      <c r="GV38">
        <v>3.8843542312743052E-4</v>
      </c>
      <c r="GW38">
        <v>3.9879675032683553E-4</v>
      </c>
      <c r="GX38">
        <v>4.0933276564565716E-4</v>
      </c>
      <c r="GY38">
        <v>4.2004415011478264E-4</v>
      </c>
      <c r="GZ38">
        <v>4.3093155342609289E-4</v>
      </c>
      <c r="HA38">
        <v>4.4199559400314792E-4</v>
      </c>
      <c r="HB38">
        <v>4.5323685908596885E-4</v>
      </c>
      <c r="HC38">
        <v>4.6465590482949341E-4</v>
      </c>
      <c r="HD38">
        <v>4.7625325641528277E-4</v>
      </c>
      <c r="HE38">
        <v>4.8802940817606046E-4</v>
      </c>
      <c r="HF38">
        <v>4.999848237326655E-4</v>
      </c>
      <c r="HG38">
        <v>5.1211993614300514E-4</v>
      </c>
      <c r="HH38">
        <v>5.2443514806259459E-4</v>
      </c>
      <c r="HI38">
        <v>5.3693083191627754E-4</v>
      </c>
      <c r="HJ38">
        <v>5.4960733008071962E-4</v>
      </c>
      <c r="HK38">
        <v>5.6246495507727761E-4</v>
      </c>
      <c r="HL38">
        <v>5.7550398977484704E-4</v>
      </c>
      <c r="HM38">
        <v>5.887246876022966E-4</v>
      </c>
      <c r="HN38">
        <v>6.0212727277010256E-4</v>
      </c>
      <c r="HO38">
        <v>6.1571194050080399E-4</v>
      </c>
      <c r="HP38">
        <v>6.2947885726790016E-4</v>
      </c>
      <c r="HQ38">
        <v>6.4342816104282202E-4</v>
      </c>
      <c r="HR38">
        <v>6.5755996154961179E-4</v>
      </c>
      <c r="HS38">
        <v>6.7187434052695292E-4</v>
      </c>
      <c r="HT38">
        <v>6.8637135199719644E-4</v>
      </c>
      <c r="HU38">
        <v>7.0105102254203969E-4</v>
      </c>
      <c r="HV38">
        <v>7.1591335158451409E-4</v>
      </c>
      <c r="HW38">
        <v>7.3095831167695104E-4</v>
      </c>
      <c r="HX38">
        <v>7.461858487945968E-4</v>
      </c>
      <c r="HY38">
        <v>7.6159588263455713E-4</v>
      </c>
      <c r="HZ38">
        <v>7.7718830691975605E-4</v>
      </c>
      <c r="IA38">
        <v>7.9296298970760258E-4</v>
      </c>
      <c r="IB38">
        <v>8.0891977370306414E-4</v>
      </c>
      <c r="IC38">
        <v>8.2505847657585228E-4</v>
      </c>
      <c r="ID38">
        <v>8.4137889128143586E-4</v>
      </c>
      <c r="IE38">
        <v>8.5788078638559672E-4</v>
      </c>
      <c r="IF38">
        <v>8.7456390639225918E-4</v>
      </c>
      <c r="IG38">
        <v>8.9142797207432379E-4</v>
      </c>
      <c r="IH38">
        <v>9.0847268080724436E-4</v>
      </c>
      <c r="II38">
        <v>9.2569770690509767E-4</v>
      </c>
      <c r="IJ38">
        <v>9.4310270195889652E-4</v>
      </c>
      <c r="IK38">
        <v>9.6068729517690809E-4</v>
      </c>
      <c r="IL38">
        <v>9.7845109372674227E-4</v>
      </c>
      <c r="IM38">
        <v>9.9639368307898415E-4</v>
      </c>
      <c r="IN38">
        <v>1.0145146273521503E-3</v>
      </c>
      <c r="IO38">
        <v>1.0328134696587544E-3</v>
      </c>
      <c r="IP38">
        <v>1.0512897324522759E-3</v>
      </c>
      <c r="IQ38">
        <v>1.0699429178748275E-3</v>
      </c>
      <c r="IR38">
        <v>1.0887725081053308E-3</v>
      </c>
      <c r="IS38">
        <v>1.1077779657080074E-3</v>
      </c>
      <c r="IT38">
        <v>1.1269587339810037E-3</v>
      </c>
      <c r="IU38">
        <v>1.1463142373049759E-3</v>
      </c>
      <c r="IV38">
        <v>1.1658438814914583E-3</v>
      </c>
      <c r="IW38">
        <v>1.1855470541308557E-3</v>
      </c>
      <c r="IX38">
        <v>1.2054231249398965E-3</v>
      </c>
      <c r="IY38">
        <v>1.2254714461083958E-3</v>
      </c>
      <c r="IZ38">
        <v>1.2456913526451784E-3</v>
      </c>
      <c r="JA38">
        <v>1.2660821627230204E-3</v>
      </c>
      <c r="JB38">
        <v>1.286643178022471E-3</v>
      </c>
      <c r="JC38">
        <v>1.3073736840744231E-3</v>
      </c>
      <c r="JD38">
        <v>1.3282729506013068E-3</v>
      </c>
      <c r="JE38">
        <v>1.3493402318567815E-3</v>
      </c>
      <c r="JF38">
        <v>1.370574766963813E-3</v>
      </c>
      <c r="JG38">
        <v>1.3919757802510209E-3</v>
      </c>
      <c r="JH38">
        <v>1.4135424815871897E-3</v>
      </c>
      <c r="JI38">
        <v>1.4352740667138431E-3</v>
      </c>
      <c r="JJ38">
        <v>1.4571697175757804E-3</v>
      </c>
      <c r="JK38">
        <v>1.4792286026494835E-3</v>
      </c>
      <c r="JL38">
        <v>1.5014498772693047E-3</v>
      </c>
      <c r="JM38">
        <v>1.5238326839513501E-3</v>
      </c>
      <c r="JN38">
        <v>1.5463761527149782E-3</v>
      </c>
      <c r="JO38">
        <v>1.5690794014018368E-3</v>
      </c>
      <c r="JP38">
        <v>1.591941535992365E-3</v>
      </c>
      <c r="JQ38">
        <v>1.6149616509196919E-3</v>
      </c>
      <c r="JR38">
        <v>1.6381388293808658E-3</v>
      </c>
      <c r="JS38">
        <v>1.6614721436453545E-3</v>
      </c>
      <c r="JT38">
        <v>1.6849606553607556E-3</v>
      </c>
      <c r="JU38">
        <v>1.7086034158556645E-3</v>
      </c>
      <c r="JV38">
        <v>1.7323994664396483E-3</v>
      </c>
      <c r="JW38">
        <v>1.7563478387002777E-3</v>
      </c>
      <c r="JX38">
        <v>1.7804475547971716E-3</v>
      </c>
      <c r="JY38">
        <v>1.8046976277530133E-3</v>
      </c>
      <c r="JZ38">
        <v>1.8290970617414997E-3</v>
      </c>
      <c r="KA38">
        <v>1.853644852372188E-3</v>
      </c>
      <c r="KB38">
        <v>1.8783399869722061E-3</v>
      </c>
      <c r="KC38">
        <v>1.9031814448647964E-3</v>
      </c>
      <c r="KD38">
        <v>1.9281681976446689E-3</v>
      </c>
      <c r="KE38">
        <v>1.9532992094501316E-3</v>
      </c>
      <c r="KF38">
        <v>1.9785734372319837E-3</v>
      </c>
      <c r="KG38">
        <v>2.0039898310191475E-3</v>
      </c>
      <c r="KH38">
        <v>2.0295473341810197E-3</v>
      </c>
      <c r="KI38">
        <v>2.0552448836865297E-3</v>
      </c>
      <c r="KJ38">
        <v>2.0810814103598917E-3</v>
      </c>
      <c r="KK38">
        <v>2.1070558391330378E-3</v>
      </c>
      <c r="KL38">
        <v>2.1331670892947231E-3</v>
      </c>
      <c r="KM38">
        <v>2.1594140747362976E-3</v>
      </c>
      <c r="KN38">
        <v>2.1857957041941361E-3</v>
      </c>
      <c r="KO38">
        <v>2.2123108814887252E-3</v>
      </c>
      <c r="KP38">
        <v>2.2389585057604106E-3</v>
      </c>
      <c r="KQ38">
        <v>2.2657374717017899E-3</v>
      </c>
      <c r="KR38">
        <v>2.2926466697867718E-3</v>
      </c>
      <c r="KS38">
        <v>2.3196849864962872E-3</v>
      </c>
      <c r="KT38">
        <v>2.3468513045406736E-3</v>
      </c>
      <c r="KU38">
        <v>2.3741445030787218E-3</v>
      </c>
      <c r="KV38">
        <v>2.4015634579334076E-3</v>
      </c>
      <c r="KW38">
        <v>2.4291070418043089E-3</v>
      </c>
      <c r="KX38">
        <v>2.456774124476722E-3</v>
      </c>
      <c r="KY38">
        <v>2.4845635730274822E-3</v>
      </c>
      <c r="KZ38">
        <v>2.5124742520275128E-3</v>
      </c>
      <c r="LA38">
        <v>2.5405050237411056E-3</v>
      </c>
      <c r="LB38">
        <v>2.568654748321954E-3</v>
      </c>
      <c r="LC38">
        <v>2.5969222840059496E-3</v>
      </c>
      <c r="LD38">
        <v>2.6253064873007674E-3</v>
      </c>
      <c r="LE38">
        <v>2.6538062131722441E-3</v>
      </c>
      <c r="LF38">
        <v>2.6824203152275806E-3</v>
      </c>
      <c r="LG38">
        <v>2.7111476458953868E-3</v>
      </c>
      <c r="LH38">
        <v>2.7399870566025756E-3</v>
      </c>
      <c r="LI38">
        <v>2.7689373979481484E-3</v>
      </c>
      <c r="LJ38">
        <v>2.7979975198738748E-3</v>
      </c>
      <c r="LK38">
        <v>2.8271662718319006E-3</v>
      </c>
      <c r="LL38">
        <v>2.8564425029493014E-3</v>
      </c>
      <c r="LM38">
        <v>2.8858250621896105E-3</v>
      </c>
      <c r="LN38">
        <v>2.915312798511338E-3</v>
      </c>
      <c r="LO38">
        <v>2.9449045610235145E-3</v>
      </c>
      <c r="LP38">
        <v>2.974599199138278E-3</v>
      </c>
      <c r="LQ38">
        <v>3.0043955627205342E-3</v>
      </c>
      <c r="LR38">
        <v>3.0342925022347118E-3</v>
      </c>
      <c r="LS38">
        <v>3.0642888688886447E-3</v>
      </c>
      <c r="LT38">
        <v>3.0943835147746071E-3</v>
      </c>
      <c r="LU38">
        <v>3.1245752930075207E-3</v>
      </c>
      <c r="LV38">
        <v>3.1548630578603775E-3</v>
      </c>
      <c r="LW38">
        <v>3.1852456648968895E-3</v>
      </c>
      <c r="LX38">
        <v>3.2157219711014067E-3</v>
      </c>
      <c r="LY38">
        <v>3.2462908350061243E-3</v>
      </c>
      <c r="LZ38">
        <v>3.2769511168156073E-3</v>
      </c>
      <c r="MA38">
        <v>3.3077016785286713E-3</v>
      </c>
      <c r="MB38">
        <v>3.3385413840576338E-3</v>
      </c>
      <c r="MC38">
        <v>3.3694690993449784E-3</v>
      </c>
      <c r="MD38">
        <v>3.4004836924774544E-3</v>
      </c>
      <c r="ME38">
        <v>3.4315840337976436E-3</v>
      </c>
      <c r="MF38">
        <v>3.4627689960130222E-3</v>
      </c>
      <c r="MG38">
        <v>3.4940374543025506E-3</v>
      </c>
      <c r="MH38">
        <v>3.5253882864208167E-3</v>
      </c>
      <c r="MI38">
        <v>3.5568203727997668E-3</v>
      </c>
      <c r="MJ38">
        <v>3.5883325966480531E-3</v>
      </c>
      <c r="MK38">
        <v>3.6199238440480239E-3</v>
      </c>
      <c r="ML38">
        <v>3.6515930040503936E-3</v>
      </c>
      <c r="MM38">
        <v>3.6833389687666125E-3</v>
      </c>
      <c r="MN38">
        <v>3.7151606334589757E-3</v>
      </c>
      <c r="MO38">
        <v>3.7470568966284984E-3</v>
      </c>
      <c r="MP38">
        <v>3.7790266601005827E-3</v>
      </c>
      <c r="MQ38">
        <v>3.8110688291085101E-3</v>
      </c>
      <c r="MR38">
        <v>3.8431823123747893E-3</v>
      </c>
      <c r="MS38">
        <v>3.875366022190387E-3</v>
      </c>
      <c r="MT38">
        <v>3.907618874491872E-3</v>
      </c>
      <c r="MU38">
        <v>3.9399397889365003E-3</v>
      </c>
      <c r="MV38">
        <v>3.9723276889752765E-3</v>
      </c>
      <c r="MW38">
        <v>4.0047815019240117E-3</v>
      </c>
      <c r="MX38">
        <v>4.0373001590324137E-3</v>
      </c>
      <c r="MY38">
        <v>4.0698825955512311E-3</v>
      </c>
      <c r="MZ38">
        <v>4.1025277507974927E-3</v>
      </c>
      <c r="NA38">
        <v>4.1352345682178536E-3</v>
      </c>
      <c r="NB38">
        <v>4.1680019954500958E-3</v>
      </c>
      <c r="NC38">
        <v>4.2008289843827864E-3</v>
      </c>
      <c r="ND38">
        <v>4.2337144912131522E-3</v>
      </c>
      <c r="NE38">
        <v>4.266657476503166E-3</v>
      </c>
      <c r="NF38">
        <v>4.2996569052339067E-3</v>
      </c>
      <c r="NG38">
        <v>4.3327117468581824E-3</v>
      </c>
      <c r="NH38">
        <v>4.3658209753514752E-3</v>
      </c>
      <c r="NI38">
        <v>4.3989835692612236E-3</v>
      </c>
      <c r="NJ38">
        <v>4.4321985117544583E-3</v>
      </c>
      <c r="NK38">
        <v>4.4654647906638388E-3</v>
      </c>
      <c r="NL38">
        <v>4.4987813985321035E-3</v>
      </c>
      <c r="NM38">
        <v>4.5321473326549551E-3</v>
      </c>
      <c r="NN38">
        <v>4.5655615951224245E-3</v>
      </c>
      <c r="NO38">
        <v>4.5990231928587193E-3</v>
      </c>
      <c r="NP38">
        <v>4.6325311376605961E-3</v>
      </c>
      <c r="NQ38">
        <v>4.6660844462342805E-3</v>
      </c>
      <c r="NR38">
        <v>4.6996821402309442E-3</v>
      </c>
      <c r="NS38">
        <v>4.7333232462807868E-3</v>
      </c>
      <c r="NT38">
        <v>4.7670067960257322E-3</v>
      </c>
      <c r="NU38">
        <v>4.8007318261507658E-3</v>
      </c>
      <c r="NV38">
        <v>4.8344973784139366E-3</v>
      </c>
      <c r="NW38">
        <v>4.8683024996750519E-3</v>
      </c>
      <c r="NX38">
        <v>4.9021462419230836E-3</v>
      </c>
      <c r="NY38">
        <v>4.9360276623023084E-3</v>
      </c>
      <c r="NZ38">
        <v>4.969945823137212E-3</v>
      </c>
      <c r="OA38">
        <v>5.0038997919561673E-3</v>
      </c>
      <c r="OB38">
        <v>5.0378886415139218E-3</v>
      </c>
      <c r="OC38">
        <v>5.0719114498129127E-3</v>
      </c>
      <c r="OD38">
        <v>5.1059673001234212E-3</v>
      </c>
      <c r="OE38">
        <v>5.1400552810026024E-3</v>
      </c>
      <c r="OF38">
        <v>5.174174486312408E-3</v>
      </c>
      <c r="OG38">
        <v>5.2083240152364096E-3</v>
      </c>
      <c r="OH38">
        <v>5.24250297229557E-3</v>
      </c>
      <c r="OI38">
        <v>5.2767104673629535E-3</v>
      </c>
      <c r="OJ38">
        <v>5.3109456156774162E-3</v>
      </c>
      <c r="OK38">
        <v>5.3452075378562893E-3</v>
      </c>
      <c r="OL38">
        <v>5.3794953599070744E-3</v>
      </c>
      <c r="OM38">
        <v>5.4138082132381684E-3</v>
      </c>
      <c r="ON38">
        <v>5.4481452346686454E-3</v>
      </c>
      <c r="OO38">
        <v>5.4825055664371051E-3</v>
      </c>
      <c r="OP38">
        <v>5.5168883562096175E-3</v>
      </c>
      <c r="OQ38">
        <v>5.5512927570867615E-3</v>
      </c>
      <c r="OR38">
        <v>5.5857179276098063E-3</v>
      </c>
      <c r="OS38">
        <v>5.6201630317660274E-3</v>
      </c>
      <c r="OT38">
        <v>5.6546272389931835E-3</v>
      </c>
      <c r="OU38">
        <v>5.6891097241831808E-3</v>
      </c>
      <c r="OV38">
        <v>5.7236096676849301E-3</v>
      </c>
      <c r="OW38">
        <v>5.758126255306412E-3</v>
      </c>
      <c r="OX38">
        <v>5.7926586783159806E-3</v>
      </c>
      <c r="OY38">
        <v>5.8272061334429144E-3</v>
      </c>
      <c r="OZ38">
        <v>5.8617678228772251E-3</v>
      </c>
      <c r="PA38">
        <v>5.8963429542687488E-3</v>
      </c>
      <c r="PB38">
        <v>5.930930740725533E-3</v>
      </c>
      <c r="PC38">
        <v>5.9655304008115343E-3</v>
      </c>
      <c r="PD38">
        <v>6.0001411585436457E-3</v>
      </c>
      <c r="PE38">
        <v>6.034762243388057E-3</v>
      </c>
      <c r="PF38">
        <v>6.0693928902559808E-3</v>
      </c>
      <c r="PG38">
        <v>6.1040323394987465E-3</v>
      </c>
      <c r="PH38">
        <v>6.138679836902276E-3</v>
      </c>
      <c r="PI38">
        <v>6.1733346336809644E-3</v>
      </c>
      <c r="PJ38">
        <v>6.2079959864709709E-3</v>
      </c>
      <c r="PK38">
        <v>6.2426631573229471E-3</v>
      </c>
      <c r="PL38">
        <v>6.2773354136941876E-3</v>
      </c>
      <c r="PM38">
        <v>6.3120120284402559E-3</v>
      </c>
      <c r="PN38">
        <v>6.3466922798060639E-3</v>
      </c>
      <c r="PO38">
        <v>6.3813754514164414E-3</v>
      </c>
      <c r="PP38">
        <v>6.4160608322661903E-3</v>
      </c>
      <c r="PQ38">
        <v>6.4507477167096575E-3</v>
      </c>
      <c r="PR38">
        <v>6.4854354044498108E-3</v>
      </c>
      <c r="PS38">
        <v>6.5201232005268625E-3</v>
      </c>
      <c r="PT38">
        <v>6.5548104153064172E-3</v>
      </c>
      <c r="PU38">
        <v>6.5894963644671919E-3</v>
      </c>
      <c r="PV38">
        <v>6.6241803689882917E-3</v>
      </c>
      <c r="PW38">
        <v>6.6588617551360599E-3</v>
      </c>
      <c r="PX38">
        <v>6.6935398544505321E-3</v>
      </c>
      <c r="PY38">
        <v>6.7282140037314715E-3</v>
      </c>
      <c r="PZ38">
        <v>6.7628835450240267E-3</v>
      </c>
      <c r="QA38">
        <v>6.7975478256040072E-3</v>
      </c>
      <c r="QB38">
        <v>6.8322061979627863E-3</v>
      </c>
      <c r="QC38">
        <v>6.8668580197918565E-3</v>
      </c>
      <c r="QD38">
        <v>6.9015026539670206E-3</v>
      </c>
      <c r="QE38">
        <v>6.9361394685322625E-3</v>
      </c>
      <c r="QF38">
        <v>6.9707678366832749E-3</v>
      </c>
      <c r="QG38">
        <v>7.0053871367506768E-3</v>
      </c>
      <c r="QH38">
        <v>7.0399967521829181E-3</v>
      </c>
      <c r="QI38">
        <v>7.0745960715288833E-3</v>
      </c>
      <c r="QJ38">
        <v>7.1091844884202081E-3</v>
      </c>
      <c r="QK38">
        <v>7.143761401553309E-3</v>
      </c>
      <c r="QL38">
        <v>7.1783262146711433E-3</v>
      </c>
      <c r="QM38">
        <v>7.2128783365446999E-3</v>
      </c>
      <c r="QN38">
        <v>7.2474171809542385E-3</v>
      </c>
      <c r="QO38">
        <v>7.2819421666702796E-3</v>
      </c>
      <c r="QP38">
        <v>7.3164527174343491E-3</v>
      </c>
      <c r="QQ38">
        <v>7.3509482619394974E-3</v>
      </c>
      <c r="QR38">
        <v>7.3854282338105953E-3</v>
      </c>
      <c r="QS38">
        <v>7.4198920715844085E-3</v>
      </c>
      <c r="QT38">
        <v>7.4543392186894623E-3</v>
      </c>
      <c r="QU38">
        <v>7.4887691234257108E-3</v>
      </c>
      <c r="QV38">
        <v>7.5231812389440081E-3</v>
      </c>
      <c r="QW38">
        <v>7.5575750232253925E-3</v>
      </c>
      <c r="QX38">
        <v>7.5919499390601965E-3</v>
      </c>
      <c r="QY38">
        <v>7.6263054540269713E-3</v>
      </c>
      <c r="QZ38">
        <v>7.660641040471255E-3</v>
      </c>
      <c r="RA38">
        <v>7.6949561754841821E-3</v>
      </c>
      <c r="RB38">
        <v>7.7292503408809311E-3</v>
      </c>
      <c r="RC38">
        <v>7.763523023179033E-3</v>
      </c>
      <c r="RD38">
        <v>7.7977737135765321E-3</v>
      </c>
      <c r="RE38">
        <v>7.832001907930021E-3</v>
      </c>
      <c r="RF38">
        <v>7.8662071067325465E-3</v>
      </c>
      <c r="RG38">
        <v>7.9003888150913724E-3</v>
      </c>
      <c r="RH38">
        <v>7.9345465427056554E-3</v>
      </c>
      <c r="RI38">
        <v>7.9686798038439942E-3</v>
      </c>
      <c r="RJ38">
        <v>8.002788117321873E-3</v>
      </c>
      <c r="RK38">
        <v>8.0368710064790006E-3</v>
      </c>
      <c r="RL38">
        <v>8.0709279991565686E-3</v>
      </c>
      <c r="RM38">
        <v>8.1049586276744062E-3</v>
      </c>
      <c r="RN38">
        <v>8.1389624288080564E-3</v>
      </c>
      <c r="RO38">
        <v>8.1729389437657698E-3</v>
      </c>
      <c r="RP38">
        <v>8.2068877181654277E-3</v>
      </c>
      <c r="RQ38">
        <v>8.2408083020113852E-3</v>
      </c>
      <c r="RR38">
        <v>8.2747002496712692E-3</v>
      </c>
      <c r="RS38">
        <v>8.3085631198526917E-3</v>
      </c>
      <c r="RT38">
        <v>8.3423964755799176E-3</v>
      </c>
      <c r="RU38">
        <v>8.3761998841704807E-3</v>
      </c>
      <c r="RV38">
        <v>8.4099729172117561E-3</v>
      </c>
      <c r="RW38">
        <v>8.4437151505374827E-3</v>
      </c>
      <c r="RX38">
        <v>8.4774261642042471E-3</v>
      </c>
      <c r="RY38">
        <v>8.5111055424679314E-3</v>
      </c>
      <c r="RZ38">
        <v>8.5447528737601364E-3</v>
      </c>
      <c r="SA38">
        <v>8.5783677506645686E-3</v>
      </c>
      <c r="SB38">
        <v>8.6119497698934136E-3</v>
      </c>
      <c r="SC38">
        <v>8.6454985322636686E-3</v>
      </c>
      <c r="SD38">
        <v>8.6790136426734953E-3</v>
      </c>
      <c r="SE38">
        <v>8.712494710078518E-3</v>
      </c>
      <c r="SF38">
        <v>8.745941347468136E-3</v>
      </c>
      <c r="SG38">
        <v>8.7793531718418326E-3</v>
      </c>
      <c r="SH38">
        <v>8.8127298041854735E-3</v>
      </c>
      <c r="SI38">
        <v>8.8460708694475931E-3</v>
      </c>
      <c r="SJ38">
        <v>8.879375996515719E-3</v>
      </c>
      <c r="SK38">
        <v>8.9126448181926603E-3</v>
      </c>
      <c r="SL38">
        <v>8.9458769711728385E-3</v>
      </c>
      <c r="SM38">
        <v>8.9790720960186178E-3</v>
      </c>
      <c r="SN38">
        <v>9.0122298371366465E-3</v>
      </c>
      <c r="SO38">
        <v>9.0453498427542321E-3</v>
      </c>
      <c r="SP38">
        <v>9.0784317648957176E-3</v>
      </c>
      <c r="SQ38">
        <v>9.1114752593588894E-3</v>
      </c>
      <c r="SR38">
        <v>9.1444799856914196E-3</v>
      </c>
      <c r="SS38">
        <v>9.1774456071673297E-3</v>
      </c>
      <c r="ST38">
        <v>9.210371790763474E-3</v>
      </c>
      <c r="SU38">
        <v>9.2432582071360816E-3</v>
      </c>
      <c r="SV38">
        <v>9.2761045305973112E-3</v>
      </c>
      <c r="SW38">
        <v>9.308910439091855E-3</v>
      </c>
      <c r="SX38">
        <v>9.3416756141735825E-3</v>
      </c>
      <c r="SY38">
        <v>9.3743997409822203E-3</v>
      </c>
      <c r="SZ38">
        <v>9.4070825082200882E-3</v>
      </c>
      <c r="TA38">
        <v>9.4397236081288673E-3</v>
      </c>
      <c r="TB38">
        <v>9.4723227364664295E-3</v>
      </c>
      <c r="TC38">
        <v>9.5048795924837053E-3</v>
      </c>
      <c r="TD38">
        <v>9.5373938789016215E-3</v>
      </c>
      <c r="TE38">
        <v>9.5698653018880652E-3</v>
      </c>
      <c r="TF38">
        <v>9.6022935710349342E-3</v>
      </c>
      <c r="TG38">
        <v>9.6346783993352357E-3</v>
      </c>
      <c r="TH38">
        <v>9.667019503160219E-3</v>
      </c>
      <c r="TI38">
        <v>9.6993166022366142E-3</v>
      </c>
      <c r="TJ38">
        <v>9.7315694196239005E-3</v>
      </c>
      <c r="TK38">
        <v>9.7637776816916402E-3</v>
      </c>
      <c r="TL38">
        <v>9.7959411180968958E-3</v>
      </c>
      <c r="TM38">
        <v>9.8280594617617071E-3</v>
      </c>
      <c r="TN38">
        <v>9.8601324488506274E-3</v>
      </c>
      <c r="TO38">
        <v>9.8921598187483376E-3</v>
      </c>
      <c r="TP38">
        <v>9.9241413140373404E-3</v>
      </c>
      <c r="TQ38">
        <v>9.9560766804757048E-3</v>
      </c>
      <c r="TR38">
        <v>9.9879656669749003E-3</v>
      </c>
      <c r="TS38">
        <v>1.0019808025577715E-2</v>
      </c>
      <c r="TT38">
        <v>1.0051603511436222E-2</v>
      </c>
      <c r="TU38">
        <v>1.0083351882789849E-2</v>
      </c>
      <c r="TV38">
        <v>1.0115052900943507E-2</v>
      </c>
      <c r="TW38">
        <v>1.0146706330245824E-2</v>
      </c>
      <c r="TX38">
        <v>1.0178311938067432E-2</v>
      </c>
      <c r="TY38">
        <v>1.0209869494779344E-2</v>
      </c>
      <c r="TZ38">
        <v>1.0241378773731425E-2</v>
      </c>
      <c r="UA38">
        <v>1.0272839551230938E-2</v>
      </c>
      <c r="UB38">
        <v>1.0304251606521162E-2</v>
      </c>
      <c r="UC38">
        <v>1.0335614721760126E-2</v>
      </c>
      <c r="UD38">
        <v>1.0366928681999395E-2</v>
      </c>
      <c r="UE38">
        <v>1.0398193275162964E-2</v>
      </c>
      <c r="UF38">
        <v>1.0429408292026232E-2</v>
      </c>
      <c r="UG38">
        <v>1.0460573526195074E-2</v>
      </c>
      <c r="UH38">
        <v>1.0491688774084983E-2</v>
      </c>
      <c r="UI38">
        <v>1.0522753834900322E-2</v>
      </c>
      <c r="UJ38">
        <v>1.0553768510613645E-2</v>
      </c>
      <c r="UK38">
        <v>1.0584732605945141E-2</v>
      </c>
      <c r="UL38">
        <v>1.0615645928342125E-2</v>
      </c>
      <c r="UM38">
        <v>1.0646508287958666E-2</v>
      </c>
      <c r="UN38">
        <v>1.0677319497635281E-2</v>
      </c>
      <c r="UO38">
        <v>1.070807937287873E-2</v>
      </c>
      <c r="UP38">
        <v>1.0738787731841894E-2</v>
      </c>
      <c r="UQ38">
        <v>1.076944439530377E-2</v>
      </c>
      <c r="UR38">
        <v>1.0800049186649542E-2</v>
      </c>
      <c r="US38">
        <v>1.0830601931850746E-2</v>
      </c>
      <c r="UT38">
        <v>1.086110245944555E-2</v>
      </c>
      <c r="UU38">
        <v>1.0891550600519108E-2</v>
      </c>
      <c r="UV38">
        <v>1.0921946188684015E-2</v>
      </c>
      <c r="UW38">
        <v>1.0952289060060868E-2</v>
      </c>
      <c r="UX38">
        <v>1.0982579053258919E-2</v>
      </c>
      <c r="UY38">
        <v>1.1012816009356821E-2</v>
      </c>
      <c r="UZ38">
        <v>1.1042999771883479E-2</v>
      </c>
      <c r="VA38">
        <v>1.1073130186798985E-2</v>
      </c>
      <c r="VB38">
        <v>1.1103207102475671E-2</v>
      </c>
      <c r="VC38">
        <v>1.113323036967924E-2</v>
      </c>
      <c r="VD38">
        <v>1.1163199841550012E-2</v>
      </c>
      <c r="VE38">
        <v>1.1193115373584256E-2</v>
      </c>
      <c r="VF38">
        <v>1.1222976823615621E-2</v>
      </c>
      <c r="VG38">
        <v>1.1252784051796687E-2</v>
      </c>
      <c r="VH38">
        <v>1.128253692058058E-2</v>
      </c>
      <c r="VI38">
        <v>1.1312235294702714E-2</v>
      </c>
      <c r="VJ38">
        <v>1.1341879041162616E-2</v>
      </c>
      <c r="VK38">
        <v>1.1371468029205863E-2</v>
      </c>
      <c r="VL38">
        <v>1.1401002130306112E-2</v>
      </c>
      <c r="VM38">
        <v>1.143048121814722E-2</v>
      </c>
      <c r="VN38">
        <v>1.1459905168605485E-2</v>
      </c>
      <c r="VO38">
        <v>1.1489273859731967E-2</v>
      </c>
      <c r="VP38">
        <v>1.1518587171734913E-2</v>
      </c>
      <c r="VQ38">
        <v>1.1547844986962286E-2</v>
      </c>
      <c r="VR38">
        <v>1.1577047189884396E-2</v>
      </c>
      <c r="VS38">
        <v>1.1606193667076619E-2</v>
      </c>
      <c r="VT38">
        <v>1.1635284307202223E-2</v>
      </c>
      <c r="VU38">
        <v>1.1664319000995294E-2</v>
      </c>
      <c r="VV38">
        <v>1.1693297641243754E-2</v>
      </c>
      <c r="VW38">
        <v>1.1722220122772492E-2</v>
      </c>
      <c r="VX38">
        <v>1.1751086342426576E-2</v>
      </c>
      <c r="VY38">
        <v>1.1779896199054583E-2</v>
      </c>
      <c r="VZ38">
        <v>1.1808649593492005E-2</v>
      </c>
      <c r="WA38">
        <v>1.1837346428544776E-2</v>
      </c>
      <c r="WB38">
        <v>1.1865986608972891E-2</v>
      </c>
      <c r="WC38">
        <v>1.1894570041474107E-2</v>
      </c>
      <c r="WD38">
        <v>1.1923096634667771E-2</v>
      </c>
      <c r="WE38">
        <v>1.1951566299078717E-2</v>
      </c>
      <c r="WF38">
        <v>1.1979978947121288E-2</v>
      </c>
      <c r="WG38">
        <v>1.2008334493083434E-2</v>
      </c>
      <c r="WH38">
        <v>1.2036632853110922E-2</v>
      </c>
      <c r="WI38">
        <v>1.2064873945191625E-2</v>
      </c>
      <c r="WJ38">
        <v>1.2093057689139937E-2</v>
      </c>
      <c r="WK38">
        <v>1.2121184006581255E-2</v>
      </c>
      <c r="WL38">
        <v>1.214925282093658E-2</v>
      </c>
      <c r="WM38">
        <v>1.2177264057407204E-2</v>
      </c>
      <c r="WN38">
        <v>1.2205217642959494E-2</v>
      </c>
      <c r="WO38">
        <v>1.2233113506309769E-2</v>
      </c>
      <c r="WP38">
        <v>1.2260951577909282E-2</v>
      </c>
      <c r="WQ38">
        <v>1.2288731789929291E-2</v>
      </c>
      <c r="WR38">
        <v>1.2316454076246224E-2</v>
      </c>
      <c r="WS38">
        <v>1.234411837242695E-2</v>
      </c>
      <c r="WT38">
        <v>1.2371724615714124E-2</v>
      </c>
      <c r="WU38">
        <v>1.2399272745011642E-2</v>
      </c>
      <c r="WV38">
        <v>1.2426762700870194E-2</v>
      </c>
      <c r="WW38">
        <v>1.2454194425472898E-2</v>
      </c>
      <c r="WX38">
        <v>1.2481567862621034E-2</v>
      </c>
      <c r="WY38">
        <v>1.2508882957719864E-2</v>
      </c>
      <c r="WZ38">
        <v>1.2536139657764562E-2</v>
      </c>
      <c r="XA38">
        <v>1.2563337911326218E-2</v>
      </c>
      <c r="XB38">
        <v>1.259047766853795E-2</v>
      </c>
      <c r="XC38">
        <v>1.2617558881081091E-2</v>
      </c>
      <c r="XD38">
        <v>1.2644581502171477E-2</v>
      </c>
      <c r="XE38">
        <v>1.2671545486545838E-2</v>
      </c>
      <c r="XF38">
        <v>1.2698450790448254E-2</v>
      </c>
      <c r="XG38">
        <v>1.2725297371616724E-2</v>
      </c>
      <c r="XH38">
        <v>1.2752085189269811E-2</v>
      </c>
      <c r="XI38">
        <v>1.2778814204093393E-2</v>
      </c>
      <c r="XJ38">
        <v>1.2805484378227478E-2</v>
      </c>
      <c r="XK38">
        <v>1.2832095675253136E-2</v>
      </c>
      <c r="XL38">
        <v>1.2858648060179504E-2</v>
      </c>
      <c r="XM38">
        <v>1.2885141499430885E-2</v>
      </c>
      <c r="XN38">
        <v>1.2911575960833924E-2</v>
      </c>
      <c r="XO38">
        <v>1.2937951413604896E-2</v>
      </c>
      <c r="XP38">
        <v>1.2964267828337057E-2</v>
      </c>
      <c r="XQ38">
        <v>1.2990525176988087E-2</v>
      </c>
      <c r="XR38">
        <v>1.3016723432867635E-2</v>
      </c>
      <c r="XS38">
        <v>1.3042862570624935E-2</v>
      </c>
      <c r="XT38">
        <v>1.3068942566236506E-2</v>
      </c>
      <c r="XU38">
        <v>1.3094963396993954E-2</v>
      </c>
      <c r="XV38">
        <v>1.3120925041491847E-2</v>
      </c>
      <c r="XW38">
        <v>1.3146827479615666E-2</v>
      </c>
      <c r="XX38">
        <v>1.3172670692529866E-2</v>
      </c>
      <c r="XY38">
        <v>1.3198454662665992E-2</v>
      </c>
      <c r="XZ38">
        <v>1.3224179373710905E-2</v>
      </c>
      <c r="YA38">
        <v>1.3249844810595076E-2</v>
      </c>
      <c r="YB38">
        <v>1.3275450959480956E-2</v>
      </c>
      <c r="YC38">
        <v>1.3300997807751449E-2</v>
      </c>
      <c r="YD38">
        <v>1.3326485343998449E-2</v>
      </c>
      <c r="YE38">
        <v>1.3351913558011469E-2</v>
      </c>
      <c r="YF38">
        <v>1.3377282440766348E-2</v>
      </c>
      <c r="YG38">
        <v>1.3402591984414038E-2</v>
      </c>
      <c r="YH38">
        <v>1.3427842182269469E-2</v>
      </c>
      <c r="YI38">
        <v>1.34530330288005E-2</v>
      </c>
      <c r="YJ38">
        <v>1.3478164519616944E-2</v>
      </c>
      <c r="YK38">
        <v>1.3503236651459678E-2</v>
      </c>
      <c r="YL38">
        <v>1.3528249422189826E-2</v>
      </c>
      <c r="YM38">
        <v>1.355320283077802E-2</v>
      </c>
      <c r="YN38">
        <v>1.3578096877293744E-2</v>
      </c>
      <c r="YO38">
        <v>1.3602931562894762E-2</v>
      </c>
      <c r="YP38">
        <v>1.3627706889816594E-2</v>
      </c>
      <c r="YQ38">
        <v>1.3652422861362104E-2</v>
      </c>
      <c r="YR38">
        <v>1.3677079481891152E-2</v>
      </c>
      <c r="YS38">
        <v>1.3701676756810305E-2</v>
      </c>
      <c r="YT38">
        <v>1.3726214692562652E-2</v>
      </c>
      <c r="YU38">
        <v>1.3750693296617664E-2</v>
      </c>
      <c r="YV38">
        <v>1.3775112577461163E-2</v>
      </c>
      <c r="YW38">
        <v>1.3799472544585335E-2</v>
      </c>
      <c r="YX38">
        <v>1.3823773208478825E-2</v>
      </c>
      <c r="YY38">
        <v>1.3848014580616923E-2</v>
      </c>
      <c r="YZ38">
        <v>1.3872196673451789E-2</v>
      </c>
      <c r="ZA38">
        <v>1.3896319500402791E-2</v>
      </c>
      <c r="ZB38">
        <v>1.3920383075846881E-2</v>
      </c>
      <c r="ZC38">
        <v>1.3944387415109061E-2</v>
      </c>
      <c r="ZD38">
        <v>1.3968332534452912E-2</v>
      </c>
      <c r="ZE38">
        <v>1.3992218451071207E-2</v>
      </c>
      <c r="ZF38">
        <v>1.4016045183076573E-2</v>
      </c>
      <c r="ZG38">
        <v>1.4039812749492247E-2</v>
      </c>
      <c r="ZH38">
        <v>1.4063521170242885E-2</v>
      </c>
      <c r="ZI38">
        <v>1.408717046614544E-2</v>
      </c>
      <c r="ZJ38">
        <v>1.4110760658900122E-2</v>
      </c>
      <c r="ZK38">
        <v>1.4134291771081418E-2</v>
      </c>
      <c r="ZL38">
        <v>1.4157763826129179E-2</v>
      </c>
      <c r="ZM38">
        <v>1.4181176848339777E-2</v>
      </c>
      <c r="ZN38">
        <v>1.4204530862857329E-2</v>
      </c>
      <c r="ZO38">
        <v>1.422782589566499E-2</v>
      </c>
      <c r="ZP38">
        <v>1.4251061973576305E-2</v>
      </c>
      <c r="ZQ38">
        <v>1.4274239124226639E-2</v>
      </c>
      <c r="ZR38">
        <v>1.4297357376064659E-2</v>
      </c>
      <c r="ZS38">
        <v>1.4320416758343902E-2</v>
      </c>
      <c r="ZT38">
        <v>1.4343417301114382E-2</v>
      </c>
      <c r="ZU38">
        <v>1.4366359035214271E-2</v>
      </c>
      <c r="ZV38">
        <v>1.4389241992261661E-2</v>
      </c>
      <c r="ZW38">
        <v>1.4412066204646358E-2</v>
      </c>
      <c r="ZX38">
        <v>1.4434831705521782E-2</v>
      </c>
      <c r="ZY38">
        <v>1.4457538528796875E-2</v>
      </c>
      <c r="ZZ38">
        <v>1.4480186709128122E-2</v>
      </c>
      <c r="AAA38">
        <v>1.4502776281911609E-2</v>
      </c>
      <c r="AAB38">
        <v>1.4525307283275142E-2</v>
      </c>
      <c r="AAC38">
        <v>1.4547779750070442E-2</v>
      </c>
      <c r="AAD38">
        <v>1.4570193719865383E-2</v>
      </c>
      <c r="AAE38">
        <v>1.4592549230936301E-2</v>
      </c>
      <c r="AAF38">
        <v>1.4614846322260365E-2</v>
      </c>
      <c r="AAG38">
        <v>1.4637085033508E-2</v>
      </c>
      <c r="AAH38">
        <v>1.4659265405035378E-2</v>
      </c>
      <c r="AAI38">
        <v>1.4681387477876956E-2</v>
      </c>
      <c r="AAJ38">
        <v>1.470345129373809E-2</v>
      </c>
      <c r="AAK38">
        <v>1.4725456894987693E-2</v>
      </c>
      <c r="AAL38">
        <v>1.4747404324650951E-2</v>
      </c>
      <c r="AAM38">
        <v>1.4769293626402107E-2</v>
      </c>
      <c r="AAN38">
        <v>1.4791124844557298E-2</v>
      </c>
      <c r="AAO38">
        <v>1.4812898024067435E-2</v>
      </c>
      <c r="AAP38">
        <v>1.4834613210511171E-2</v>
      </c>
      <c r="AAQ38">
        <v>1.4856270450087885E-2</v>
      </c>
      <c r="AAR38">
        <v>1.4877869789610752E-2</v>
      </c>
      <c r="AAS38">
        <v>1.4899411276499862E-2</v>
      </c>
      <c r="AAT38">
        <v>1.4920894958775379E-2</v>
      </c>
      <c r="AAU38">
        <v>1.4942320885050776E-2</v>
      </c>
      <c r="AAV38">
        <v>1.4963689104526112E-2</v>
      </c>
      <c r="AAW38">
        <v>1.4984999666981356E-2</v>
      </c>
      <c r="AAX38">
        <v>1.500625262276979E-2</v>
      </c>
      <c r="AAY38">
        <v>1.502744802281143E-2</v>
      </c>
      <c r="AAZ38">
        <v>1.5048585918586535E-2</v>
      </c>
      <c r="ABA38">
        <v>1.5069666362129138E-2</v>
      </c>
      <c r="ABB38">
        <v>1.509068940602065E-2</v>
      </c>
      <c r="ABC38">
        <v>1.511165510338351E-2</v>
      </c>
      <c r="ABD38">
        <v>1.5132563507874877E-2</v>
      </c>
      <c r="ABE38">
        <v>1.515341467368039E-2</v>
      </c>
      <c r="ABF38">
        <v>1.5174208655507958E-2</v>
      </c>
      <c r="ABG38">
        <v>1.5194945508581628E-2</v>
      </c>
      <c r="ABH38">
        <v>1.5215625288635468E-2</v>
      </c>
      <c r="ABI38">
        <v>1.523624805190754E-2</v>
      </c>
      <c r="ABJ38">
        <v>1.5256813855133874E-2</v>
      </c>
      <c r="ABK38">
        <v>1.5277322755542541E-2</v>
      </c>
      <c r="ABL38">
        <v>1.5297774810847738E-2</v>
      </c>
      <c r="ABM38">
        <v>1.5318170079243939E-2</v>
      </c>
      <c r="ABN38">
        <v>1.5338508619400091E-2</v>
      </c>
      <c r="ABO38">
        <v>1.5358790490453857E-2</v>
      </c>
      <c r="ABP38">
        <v>1.5379015752005894E-2</v>
      </c>
      <c r="ABQ38">
        <v>1.5399184464114205E-2</v>
      </c>
      <c r="ABR38">
        <v>1.5419296687288515E-2</v>
      </c>
      <c r="ABS38">
        <v>1.5439352482484689E-2</v>
      </c>
      <c r="ABT38">
        <v>1.5459351911099227E-2</v>
      </c>
      <c r="ABU38">
        <v>1.5479295034963777E-2</v>
      </c>
      <c r="ABV38">
        <v>1.5499181916339694E-2</v>
      </c>
      <c r="ABW38">
        <v>1.5519012617912661E-2</v>
      </c>
      <c r="ABX38">
        <v>1.5538787202787341E-2</v>
      </c>
      <c r="ABY38">
        <v>1.5558505734482067E-2</v>
      </c>
      <c r="ABZ38">
        <v>1.5578168276923605E-2</v>
      </c>
      <c r="ACA38">
        <v>1.5597774894441934E-2</v>
      </c>
      <c r="ACB38">
        <v>1.5617325651765074E-2</v>
      </c>
      <c r="ACC38">
        <v>1.563682061401396E-2</v>
      </c>
      <c r="ACD38">
        <v>1.5656259846697367E-2</v>
      </c>
      <c r="ACE38">
        <v>1.5675643415706864E-2</v>
      </c>
      <c r="ACF38">
        <v>1.5694971387311817E-2</v>
      </c>
      <c r="ACG38">
        <v>1.571424382815443E-2</v>
      </c>
      <c r="ACH38">
        <v>1.5733460805244841E-2</v>
      </c>
      <c r="ACI38">
        <v>1.5752622385956237E-2</v>
      </c>
      <c r="ACJ38">
        <v>1.5771728638020024E-2</v>
      </c>
      <c r="ACK38">
        <v>1.5790779629521051E-2</v>
      </c>
      <c r="ACL38">
        <v>1.5809775428892833E-2</v>
      </c>
      <c r="ACM38">
        <v>1.5828716104912859E-2</v>
      </c>
      <c r="ACN38">
        <v>1.584760172669792E-2</v>
      </c>
      <c r="ACO38">
        <v>1.5866432363699466E-2</v>
      </c>
      <c r="ACP38">
        <v>1.5885208085699029E-2</v>
      </c>
      <c r="ACQ38">
        <v>1.5903928962803657E-2</v>
      </c>
      <c r="ACR38">
        <v>1.592259506544141E-2</v>
      </c>
      <c r="ACS38">
        <v>1.5941206464356875E-2</v>
      </c>
      <c r="ACT38">
        <v>1.5959763230606733E-2</v>
      </c>
      <c r="ACU38">
        <v>1.5978265435555365E-2</v>
      </c>
      <c r="ACV38">
        <v>1.5996713150870472E-2</v>
      </c>
      <c r="ACW38">
        <v>1.6015106448518762E-2</v>
      </c>
      <c r="ACX38">
        <v>1.6033445400761664E-2</v>
      </c>
      <c r="ACY38">
        <v>1.6051730080151077E-2</v>
      </c>
      <c r="ACZ38">
        <v>1.6069960559525143E-2</v>
      </c>
      <c r="ADA38">
        <v>1.6088136912004083E-2</v>
      </c>
      <c r="ADB38">
        <v>1.6106259210986049E-2</v>
      </c>
      <c r="ADC38">
        <v>1.612432753014301E-2</v>
      </c>
      <c r="ADD38">
        <v>1.6142341943416686E-2</v>
      </c>
      <c r="ADE38">
        <v>1.6160302525014523E-2</v>
      </c>
      <c r="ADF38">
        <v>1.6178209349405667E-2</v>
      </c>
      <c r="ADG38">
        <v>1.6196062491317016E-2</v>
      </c>
      <c r="ADH38">
        <v>1.6213862025729286E-2</v>
      </c>
      <c r="ADI38">
        <v>1.6231608027873105E-2</v>
      </c>
      <c r="ADJ38">
        <v>1.6249300573225153E-2</v>
      </c>
      <c r="ADK38">
        <v>1.626693973750433E-2</v>
      </c>
      <c r="ADL38">
        <v>1.6284525596667959E-2</v>
      </c>
      <c r="ADM38">
        <v>1.6302058226908025E-2</v>
      </c>
      <c r="ADN38">
        <v>1.6319537704647436E-2</v>
      </c>
      <c r="ADO38">
        <v>1.633696410653632E-2</v>
      </c>
      <c r="ADP38">
        <v>1.6354337509448386E-2</v>
      </c>
      <c r="ADQ38">
        <v>1.6371657990477257E-2</v>
      </c>
      <c r="ADR38">
        <v>1.6388925626932886E-2</v>
      </c>
      <c r="ADS38">
        <v>1.6406140496337981E-2</v>
      </c>
      <c r="ADT38">
        <v>1.6423302676424459E-2</v>
      </c>
      <c r="ADU38">
        <v>1.6440412245129942E-2</v>
      </c>
      <c r="ADV38">
        <v>1.6457469280594293E-2</v>
      </c>
      <c r="ADW38">
        <v>1.6474473861156146E-2</v>
      </c>
      <c r="ADX38">
        <v>1.6491426065349507E-2</v>
      </c>
      <c r="ADY38">
        <v>1.6508325971900363E-2</v>
      </c>
      <c r="ADZ38">
        <v>1.6525173659723332E-2</v>
      </c>
      <c r="AEA38">
        <v>1.6541969207918311E-2</v>
      </c>
      <c r="AEB38">
        <v>1.6558712695767214E-2</v>
      </c>
      <c r="AEC38">
        <v>1.6575404202730695E-2</v>
      </c>
      <c r="AED38">
        <v>1.6592043808444899E-2</v>
      </c>
      <c r="AEE38">
        <v>1.6608631592718259E-2</v>
      </c>
      <c r="AEF38">
        <v>1.662516763552831E-2</v>
      </c>
      <c r="AEG38">
        <v>1.6641652017018557E-2</v>
      </c>
      <c r="AEH38">
        <v>1.6658084817495322E-2</v>
      </c>
      <c r="AEI38">
        <v>1.6674466117424677E-2</v>
      </c>
      <c r="AEJ38">
        <v>1.6690795997429352E-2</v>
      </c>
      <c r="AEK38">
        <v>1.6707074538285713E-2</v>
      </c>
      <c r="AEL38">
        <v>1.6723301820920734E-2</v>
      </c>
      <c r="AEM38">
        <v>1.6739477926409025E-2</v>
      </c>
      <c r="AEN38">
        <v>1.6755602935969859E-2</v>
      </c>
      <c r="AEO38">
        <v>1.6771676930964256E-2</v>
      </c>
      <c r="AEP38">
        <v>1.678769999289207E-2</v>
      </c>
      <c r="AEQ38">
        <v>1.6803672203389103E-2</v>
      </c>
      <c r="AER38">
        <v>1.6819593644224255E-2</v>
      </c>
      <c r="AES38">
        <v>1.6835464397296704E-2</v>
      </c>
      <c r="AET38">
        <v>1.6851284544633107E-2</v>
      </c>
      <c r="AEU38">
        <v>1.6867054168384802E-2</v>
      </c>
      <c r="AEV38">
        <v>1.6882773350825091E-2</v>
      </c>
      <c r="AEW38">
        <v>1.6898442174346485E-2</v>
      </c>
      <c r="AEX38">
        <v>1.691406072145802E-2</v>
      </c>
      <c r="AEY38">
        <v>1.6929629074782574E-2</v>
      </c>
      <c r="AEZ38">
        <v>1.6945147317054227E-2</v>
      </c>
      <c r="AFA38">
        <v>1.6960615531115612E-2</v>
      </c>
      <c r="AFB38">
        <v>1.697603379991534E-2</v>
      </c>
      <c r="AFC38">
        <v>1.6991402206505402E-2</v>
      </c>
      <c r="AFD38">
        <v>1.7006720834038622E-2</v>
      </c>
      <c r="AFE38">
        <v>1.7021989765766125E-2</v>
      </c>
      <c r="AFF38">
        <v>1.7037209085034831E-2</v>
      </c>
      <c r="AFG38">
        <v>1.7052378875284959E-2</v>
      </c>
      <c r="AFH38">
        <v>1.7067499220047581E-2</v>
      </c>
      <c r="AFI38">
        <v>1.7082570202942175E-2</v>
      </c>
      <c r="AFJ38">
        <v>1.7097591907674216E-2</v>
      </c>
      <c r="AFK38">
        <v>1.7112564418032779E-2</v>
      </c>
      <c r="AFL38">
        <v>1.7127487817888171E-2</v>
      </c>
      <c r="AFM38">
        <v>1.7142362191189565E-2</v>
      </c>
      <c r="AFN38">
        <v>1.7157187621962701E-2</v>
      </c>
      <c r="AFO38">
        <v>1.7171964194307561E-2</v>
      </c>
      <c r="AFP38">
        <v>1.71866919923961E-2</v>
      </c>
      <c r="AFQ38">
        <v>1.7201371100469959E-2</v>
      </c>
      <c r="AFR38">
        <v>1.7216001602838267E-2</v>
      </c>
      <c r="AFS38">
        <v>1.7230583583875376E-2</v>
      </c>
      <c r="AFT38">
        <v>1.7245117128018694E-2</v>
      </c>
      <c r="AFU38">
        <v>1.7259602319766504E-2</v>
      </c>
      <c r="AFV38">
        <v>1.7274039243675789E-2</v>
      </c>
      <c r="AFW38">
        <v>1.7288427984360109E-2</v>
      </c>
      <c r="AFX38">
        <v>1.7302768626487493E-2</v>
      </c>
      <c r="AFY38">
        <v>1.7317061254778322E-2</v>
      </c>
      <c r="AFZ38">
        <v>1.7331305954003274E-2</v>
      </c>
      <c r="AGA38">
        <v>1.7345502808981256E-2</v>
      </c>
      <c r="AGB38">
        <v>1.7359651904577368E-2</v>
      </c>
      <c r="AGC38">
        <v>1.7373753325700899E-2</v>
      </c>
      <c r="AGD38">
        <v>1.7387807157303307E-2</v>
      </c>
      <c r="AGE38">
        <v>1.7401813484376267E-2</v>
      </c>
      <c r="AGF38">
        <v>1.7415772391949681E-2</v>
      </c>
      <c r="AGG38">
        <v>1.7429683965089773E-2</v>
      </c>
      <c r="AGH38">
        <v>1.7443548288897142E-2</v>
      </c>
      <c r="AGI38">
        <v>1.7457365448504878E-2</v>
      </c>
      <c r="AGJ38">
        <v>1.7471135529076642E-2</v>
      </c>
      <c r="AGK38">
        <v>1.7484858615804854E-2</v>
      </c>
      <c r="AGL38">
        <v>1.7498534793908799E-2</v>
      </c>
      <c r="AGM38">
        <v>1.7512164148632822E-2</v>
      </c>
      <c r="AGN38">
        <v>1.7525746765244508E-2</v>
      </c>
      <c r="AGO38">
        <v>1.7539282729032893E-2</v>
      </c>
      <c r="AGP38">
        <v>1.7552772125306676E-2</v>
      </c>
      <c r="AGQ38">
        <v>1.7566215039392461E-2</v>
      </c>
      <c r="AGR38">
        <v>1.7579611556633044E-2</v>
      </c>
      <c r="AGS38">
        <v>1.7592961762385641E-2</v>
      </c>
      <c r="AGT38">
        <v>1.7606265742020222E-2</v>
      </c>
      <c r="AGU38">
        <v>1.7619523580917795E-2</v>
      </c>
      <c r="AGV38">
        <v>1.7632735364468747E-2</v>
      </c>
      <c r="AGW38">
        <v>1.7645901178071174E-2</v>
      </c>
      <c r="AGX38">
        <v>1.765902110712925E-2</v>
      </c>
      <c r="AGY38">
        <v>1.7672095237051599E-2</v>
      </c>
      <c r="AGZ38">
        <v>1.7685123653249684E-2</v>
      </c>
      <c r="AHA38">
        <v>1.7698106441136223E-2</v>
      </c>
      <c r="AHB38">
        <v>1.7711043686123602E-2</v>
      </c>
      <c r="AHC38">
        <v>1.7723935473622325E-2</v>
      </c>
      <c r="AHD38">
        <v>1.773678188903946E-2</v>
      </c>
      <c r="AHE38">
        <v>1.7749583017777119E-2</v>
      </c>
      <c r="AHF38">
        <v>1.7762338945230941E-2</v>
      </c>
      <c r="AHG38">
        <v>1.7775049756788591E-2</v>
      </c>
      <c r="AHH38">
        <v>1.7787715537828274E-2</v>
      </c>
      <c r="AHI38">
        <v>1.7800336373717276E-2</v>
      </c>
      <c r="AHJ38">
        <v>1.7812912349810507E-2</v>
      </c>
      <c r="AHK38">
        <v>1.7825443551449063E-2</v>
      </c>
      <c r="AHL38">
        <v>1.7837930063958809E-2</v>
      </c>
      <c r="AHM38">
        <v>1.7850371972648951E-2</v>
      </c>
      <c r="AHN38">
        <v>1.7862769362810657E-2</v>
      </c>
      <c r="AHO38">
        <v>1.7875122319715678E-2</v>
      </c>
      <c r="AHP38">
        <v>1.7887430928614976E-2</v>
      </c>
      <c r="AHQ38">
        <v>1.7899695274737372E-2</v>
      </c>
      <c r="AHR38">
        <v>1.7911915443288212E-2</v>
      </c>
      <c r="AHS38">
        <v>1.792409151944804E-2</v>
      </c>
      <c r="AHT38">
        <v>1.7936223588371294E-2</v>
      </c>
      <c r="AHU38">
        <v>1.7948311735185001E-2</v>
      </c>
      <c r="AHV38">
        <v>1.7960356044987504E-2</v>
      </c>
      <c r="AHW38">
        <v>1.797235660284718E-2</v>
      </c>
      <c r="AHX38">
        <v>1.7984313493801196E-2</v>
      </c>
      <c r="AHY38">
        <v>1.7996226802854263E-2</v>
      </c>
      <c r="AHZ38">
        <v>1.80080966149774E-2</v>
      </c>
      <c r="AIA38">
        <v>1.8019923015106718E-2</v>
      </c>
      <c r="AIB38">
        <v>1.8031706088142228E-2</v>
      </c>
      <c r="AIC38">
        <v>1.8043445918946632E-2</v>
      </c>
      <c r="AID38">
        <v>1.8055142592344166E-2</v>
      </c>
      <c r="AIE38">
        <v>1.8066796193119419E-2</v>
      </c>
      <c r="AIF38">
        <v>1.8078406806016186E-2</v>
      </c>
      <c r="AIG38">
        <v>1.8089974515736316E-2</v>
      </c>
      <c r="AIH38">
        <v>1.8101499406938591E-2</v>
      </c>
      <c r="AII38">
        <v>1.8112981564237615E-2</v>
      </c>
      <c r="AIJ38">
        <v>1.8124421072202704E-2</v>
      </c>
      <c r="AIK38">
        <v>1.8135818015356804E-2</v>
      </c>
      <c r="AIL38">
        <v>1.8147172478175377E-2</v>
      </c>
      <c r="AIM38">
        <v>1.8158484545085379E-2</v>
      </c>
      <c r="AIN38">
        <v>1.8169754300464167E-2</v>
      </c>
      <c r="AIO38">
        <v>1.8180981828638466E-2</v>
      </c>
      <c r="AIP38">
        <v>1.819216721388334E-2</v>
      </c>
      <c r="AIQ38">
        <v>1.820331054042116E-2</v>
      </c>
      <c r="AIR38">
        <v>1.8214411892420599E-2</v>
      </c>
      <c r="AIS38">
        <v>1.8225471353995625E-2</v>
      </c>
      <c r="AIT38">
        <v>1.8236489009204514E-2</v>
      </c>
      <c r="AIU38">
        <v>1.8247464942048885E-2</v>
      </c>
      <c r="AIV38">
        <v>1.8258399236472708E-2</v>
      </c>
      <c r="AIW38">
        <v>1.8269291976361363E-2</v>
      </c>
      <c r="AIX38">
        <v>1.8280143245540705E-2</v>
      </c>
      <c r="AIY38">
        <v>1.8290953127776094E-2</v>
      </c>
      <c r="AIZ38">
        <v>1.8301721706771513E-2</v>
      </c>
      <c r="AJA38">
        <v>1.8312449066168624E-2</v>
      </c>
      <c r="AJB38">
        <v>1.8323135289545871E-2</v>
      </c>
      <c r="AJC38">
        <v>1.8333780460417587E-2</v>
      </c>
      <c r="AJD38">
        <v>1.8344384662233124E-2</v>
      </c>
      <c r="AJE38">
        <v>1.8354947978375957E-2</v>
      </c>
      <c r="AJF38">
        <v>1.8365470492162837E-2</v>
      </c>
      <c r="AJG38">
        <v>1.8375952286842936E-2</v>
      </c>
      <c r="AJH38">
        <v>1.8386393445596994E-2</v>
      </c>
      <c r="AJI38">
        <v>1.8396794051536498E-2</v>
      </c>
      <c r="AJJ38">
        <v>1.8407154187702852E-2</v>
      </c>
      <c r="AJK38">
        <v>1.8417473937066563E-2</v>
      </c>
      <c r="AJL38">
        <v>1.8427753382526429E-2</v>
      </c>
      <c r="AJM38">
        <v>1.843799260690876E-2</v>
      </c>
      <c r="AJN38">
        <v>1.8448191692966583E-2</v>
      </c>
      <c r="AJO38">
        <v>1.8458350723378862E-2</v>
      </c>
      <c r="AJP38">
        <v>1.846846978074973E-2</v>
      </c>
      <c r="AJQ38">
        <v>1.8478548947607754E-2</v>
      </c>
      <c r="AJR38">
        <v>1.8488588306405145E-2</v>
      </c>
      <c r="AJS38">
        <v>1.8498587939517044E-2</v>
      </c>
      <c r="AJT38">
        <v>1.8508547929240796E-2</v>
      </c>
      <c r="AJU38">
        <v>1.8518468357795206E-2</v>
      </c>
      <c r="AJV38">
        <v>1.8528349307319853E-2</v>
      </c>
      <c r="AJW38">
        <v>1.8538190859874352E-2</v>
      </c>
      <c r="AJX38">
        <v>1.8547993097437682E-2</v>
      </c>
      <c r="AJY38">
        <v>1.8557756101907488E-2</v>
      </c>
      <c r="AJZ38">
        <v>1.8567479955099407E-2</v>
      </c>
      <c r="AKA38">
        <v>1.8577164738746391E-2</v>
      </c>
      <c r="AKB38">
        <v>1.8586810534498045E-2</v>
      </c>
      <c r="AKC38">
        <v>1.8596417423919986E-2</v>
      </c>
      <c r="AKD38">
        <v>1.8605985488493168E-2</v>
      </c>
      <c r="AKE38">
        <v>1.8615514809613268E-2</v>
      </c>
      <c r="AKF38">
        <v>1.8625005468590052E-2</v>
      </c>
      <c r="AKG38">
        <v>1.8634457546646745E-2</v>
      </c>
      <c r="AKH38">
        <v>1.8643871124919425E-2</v>
      </c>
      <c r="AKI38">
        <v>1.8653246284456405E-2</v>
      </c>
      <c r="AKJ38">
        <v>1.8662583106217639E-2</v>
      </c>
      <c r="AKK38">
        <v>1.8671881671074149E-2</v>
      </c>
      <c r="AKL38">
        <v>1.868114205980741E-2</v>
      </c>
      <c r="AKM38">
        <v>1.8690364353108793E-2</v>
      </c>
      <c r="AKN38">
        <v>1.869954863157899E-2</v>
      </c>
      <c r="AKO38">
        <v>1.8708694975727469E-2</v>
      </c>
      <c r="AKP38">
        <v>1.8717803465971888E-2</v>
      </c>
      <c r="AKQ38">
        <v>1.8726874182637576E-2</v>
      </c>
      <c r="AKR38">
        <v>1.8735907205956994E-2</v>
      </c>
      <c r="AKS38">
        <v>1.8744902616069179E-2</v>
      </c>
      <c r="AKT38">
        <v>1.8753860493019248E-2</v>
      </c>
      <c r="AKU38">
        <v>1.8762780916757853E-2</v>
      </c>
      <c r="AKV38">
        <v>1.8771663967140702E-2</v>
      </c>
      <c r="AKW38">
        <v>1.8780509723928016E-2</v>
      </c>
      <c r="AKX38">
        <v>1.8789318266784066E-2</v>
      </c>
      <c r="AKY38">
        <v>1.8798089675276665E-2</v>
      </c>
      <c r="AKZ38">
        <v>1.8806824028876689E-2</v>
      </c>
      <c r="ALA38">
        <v>1.8815521406957605E-2</v>
      </c>
      <c r="ALB38">
        <v>1.8824181888794981E-2</v>
      </c>
      <c r="ALC38">
        <v>1.8832805553566052E-2</v>
      </c>
      <c r="ALD38">
        <v>1.8841392480349248E-2</v>
      </c>
      <c r="ALE38">
        <v>1.8849942748123735E-2</v>
      </c>
      <c r="ALF38">
        <v>1.8858456435768979E-2</v>
      </c>
      <c r="ALG38">
        <v>1.8866933622064312E-2</v>
      </c>
      <c r="ALH38">
        <v>1.8875374385688492E-2</v>
      </c>
      <c r="ALI38">
        <v>1.8883778805219294E-2</v>
      </c>
      <c r="ALJ38">
        <v>1.8892146959133063E-2</v>
      </c>
      <c r="ALK38">
        <v>1.890047892580432E-2</v>
      </c>
      <c r="ALL38">
        <v>1.8908774783505354E-2</v>
      </c>
      <c r="ALM38">
        <v>1.8917034610405822E-2</v>
      </c>
      <c r="ALN38">
        <v>1.8925258484572348E-2</v>
      </c>
      <c r="ALO38">
        <v>1.8933446483968122E-2</v>
      </c>
      <c r="ALP38">
        <v>1.8941598686452548E-2</v>
      </c>
    </row>
    <row r="39" spans="4:1004" x14ac:dyDescent="0.25">
      <c r="D39">
        <v>0.51128894767778177</v>
      </c>
      <c r="E39">
        <v>0</v>
      </c>
      <c r="F39">
        <v>1.9808400773369004E-24</v>
      </c>
      <c r="G39">
        <v>5.6469981933386244E-23</v>
      </c>
      <c r="H39">
        <v>8.0415873974828847E-22</v>
      </c>
      <c r="I39">
        <v>7.6443451871742952E-21</v>
      </c>
      <c r="J39">
        <v>5.4693058133398491E-20</v>
      </c>
      <c r="K39">
        <v>3.1483329518069813E-19</v>
      </c>
      <c r="L39">
        <v>1.5219480000798044E-18</v>
      </c>
      <c r="M39">
        <v>6.3671766405356984E-18</v>
      </c>
      <c r="N39">
        <v>2.3573657525249128E-17</v>
      </c>
      <c r="O39">
        <v>7.8587093633993016E-17</v>
      </c>
      <c r="P39">
        <v>2.3916952135219973E-16</v>
      </c>
      <c r="Q39">
        <v>6.7199653970411327E-16</v>
      </c>
      <c r="R39">
        <v>1.7594385506684179E-15</v>
      </c>
      <c r="S39">
        <v>4.3263079298190064E-15</v>
      </c>
      <c r="T39">
        <v>1.0057111910536269E-14</v>
      </c>
      <c r="U39">
        <v>2.2228158508680433E-14</v>
      </c>
      <c r="V39">
        <v>4.693869879049725E-14</v>
      </c>
      <c r="W39">
        <v>9.5104011392687055E-14</v>
      </c>
      <c r="X39">
        <v>1.8557345976503683E-13</v>
      </c>
      <c r="Y39">
        <v>3.4986003185732354E-13</v>
      </c>
      <c r="Z39">
        <v>6.3911589670917216E-13</v>
      </c>
      <c r="AA39">
        <v>1.1341613476302316E-12</v>
      </c>
      <c r="AB39">
        <v>1.9595713696678741E-12</v>
      </c>
      <c r="AC39">
        <v>3.3030430866226403E-12</v>
      </c>
      <c r="AD39">
        <v>5.4415055154844488E-12</v>
      </c>
      <c r="AE39">
        <v>8.7756863282709319E-12</v>
      </c>
      <c r="AF39">
        <v>1.3875113677985152E-11</v>
      </c>
      <c r="AG39">
        <v>2.1535798758684308E-11</v>
      </c>
      <c r="AH39">
        <v>3.2853110179550441E-11</v>
      </c>
      <c r="AI39">
        <v>4.9312607554177918E-11</v>
      </c>
      <c r="AJ39">
        <v>7.290184184968212E-11</v>
      </c>
      <c r="AK39">
        <v>1.0624634693758626E-10</v>
      </c>
      <c r="AL39">
        <v>1.5277323361305248E-10</v>
      </c>
      <c r="AM39">
        <v>2.1690594772203298E-10</v>
      </c>
      <c r="AN39">
        <v>3.0429386221205396E-10</v>
      </c>
      <c r="AO39">
        <v>4.2208043394946452E-10</v>
      </c>
      <c r="AP39">
        <v>5.7921366599451697E-10</v>
      </c>
      <c r="AQ39">
        <v>7.868025716856183E-10</v>
      </c>
      <c r="AR39">
        <v>1.058523236428811E-9</v>
      </c>
      <c r="AS39">
        <v>1.4110779157053257E-9</v>
      </c>
      <c r="AT39">
        <v>1.8647103937995418E-9</v>
      </c>
      <c r="AU39">
        <v>2.4437805584961414E-9</v>
      </c>
      <c r="AV39">
        <v>3.1774008249107924E-9</v>
      </c>
      <c r="AW39">
        <v>4.1001366700655711E-9</v>
      </c>
      <c r="AX39">
        <v>5.2527731230141817E-9</v>
      </c>
      <c r="AY39">
        <v>6.683148598221615E-9</v>
      </c>
      <c r="AZ39">
        <v>8.4470569680886039E-9</v>
      </c>
      <c r="BA39">
        <v>1.0609218250057992E-8</v>
      </c>
      <c r="BB39">
        <v>1.324431774108699E-8</v>
      </c>
      <c r="BC39">
        <v>1.6438112874089794E-8</v>
      </c>
      <c r="BD39">
        <v>2.0288606504031194E-8</v>
      </c>
      <c r="BE39">
        <v>2.4907284762453747E-8</v>
      </c>
      <c r="BF39">
        <v>3.0420417054995753E-8</v>
      </c>
      <c r="BG39">
        <v>3.6970415223325666E-8</v>
      </c>
      <c r="BH39">
        <v>4.4717248356985558E-8</v>
      </c>
      <c r="BI39">
        <v>5.383990922761092E-8</v>
      </c>
      <c r="BJ39">
        <v>6.4537927833124764E-8</v>
      </c>
      <c r="BK39">
        <v>7.7032927087521849E-8</v>
      </c>
      <c r="BL39">
        <v>9.1570215276940616E-8</v>
      </c>
      <c r="BM39">
        <v>1.0842040952845507E-7</v>
      </c>
      <c r="BN39">
        <v>1.278810842073927E-7</v>
      </c>
      <c r="BO39">
        <v>1.5027843787437556E-7</v>
      </c>
      <c r="BP39">
        <v>1.7596897219645795E-7</v>
      </c>
      <c r="BQ39">
        <v>2.0534117601887204E-7</v>
      </c>
      <c r="BR39">
        <v>2.3881720766559187E-7</v>
      </c>
      <c r="BS39">
        <v>2.7685456844824072E-7</v>
      </c>
      <c r="BT39">
        <v>3.1994776032333061E-7</v>
      </c>
      <c r="BU39">
        <v>3.6862992064649796E-7</v>
      </c>
      <c r="BV39">
        <v>4.2347442702790559E-7</v>
      </c>
      <c r="BW39">
        <v>4.8509646539354338E-7</v>
      </c>
      <c r="BX39">
        <v>5.5415455450066055E-7</v>
      </c>
      <c r="BY39">
        <v>6.3135202033956907E-7</v>
      </c>
      <c r="BZ39">
        <v>7.1743841407589406E-7</v>
      </c>
      <c r="CA39">
        <v>8.1321086744411741E-7</v>
      </c>
      <c r="CB39">
        <v>9.1951537979189982E-7</v>
      </c>
      <c r="CC39">
        <v>1.0372480312919937E-6</v>
      </c>
      <c r="CD39">
        <v>1.1673561171813091E-6</v>
      </c>
      <c r="CE39">
        <v>1.3108391982515399E-6</v>
      </c>
      <c r="CF39">
        <v>1.4687500631993929E-6</v>
      </c>
      <c r="CG39">
        <v>1.6421955988435765E-6</v>
      </c>
      <c r="CH39">
        <v>1.8323375646270516E-6</v>
      </c>
      <c r="CI39">
        <v>2.0403932682434713E-6</v>
      </c>
      <c r="CJ39">
        <v>2.2676361396531543E-6</v>
      </c>
      <c r="CK39">
        <v>2.5153962011834379E-6</v>
      </c>
      <c r="CL39">
        <v>2.7850604318380095E-6</v>
      </c>
      <c r="CM39">
        <v>3.0780730243672305E-6</v>
      </c>
      <c r="CN39">
        <v>3.3959355340739882E-6</v>
      </c>
      <c r="CO39">
        <v>3.7402069187450566E-6</v>
      </c>
      <c r="CP39">
        <v>4.1125034695040826E-6</v>
      </c>
      <c r="CQ39">
        <v>4.5144986327773152E-6</v>
      </c>
      <c r="CR39">
        <v>4.9479227239452736E-6</v>
      </c>
      <c r="CS39">
        <v>5.414562533621154E-6</v>
      </c>
      <c r="CT39">
        <v>5.9162608278485982E-6</v>
      </c>
      <c r="CU39">
        <v>6.4549157438462645E-6</v>
      </c>
      <c r="CV39">
        <v>7.0324800832434888E-6</v>
      </c>
      <c r="CW39">
        <v>7.6509605050493806E-6</v>
      </c>
      <c r="CX39">
        <v>8.3124166208763115E-6</v>
      </c>
      <c r="CY39">
        <v>9.0189599951974368E-6</v>
      </c>
      <c r="CZ39">
        <v>9.7727530536563325E-6</v>
      </c>
      <c r="DA39">
        <v>1.0576007902664727E-5</v>
      </c>
      <c r="DB39">
        <v>1.1430985063721848E-5</v>
      </c>
      <c r="DC39">
        <v>1.2339992126065767E-5</v>
      </c>
      <c r="DD39">
        <v>1.3305382321423888E-5</v>
      </c>
      <c r="DE39">
        <v>1.4329553024766456E-5</v>
      </c>
      <c r="DF39">
        <v>1.5414944185083977E-5</v>
      </c>
      <c r="DG39">
        <v>1.6564036690307384E-5</v>
      </c>
      <c r="DH39">
        <v>1.7779350670569128E-5</v>
      </c>
      <c r="DI39">
        <v>1.9063443744064616E-5</v>
      </c>
      <c r="DJ39">
        <v>2.0418909209817328E-5</v>
      </c>
      <c r="DK39">
        <v>2.1848374191678292E-5</v>
      </c>
      <c r="DL39">
        <v>2.335449773790193E-5</v>
      </c>
      <c r="DM39">
        <v>2.4939968880636598E-5</v>
      </c>
      <c r="DN39">
        <v>2.6607504659650109E-5</v>
      </c>
      <c r="DO39">
        <v>2.8359848114579042E-5</v>
      </c>
      <c r="DP39">
        <v>3.0199766249946536E-5</v>
      </c>
      <c r="DQ39">
        <v>3.2130047977137365E-5</v>
      </c>
      <c r="DR39">
        <v>3.4153502037452242E-5</v>
      </c>
      <c r="DS39">
        <v>3.6272954910286519E-5</v>
      </c>
      <c r="DT39">
        <v>3.8491248710392031E-5</v>
      </c>
      <c r="DU39">
        <v>4.0811239078086761E-5</v>
      </c>
      <c r="DV39">
        <v>4.3235793066174277E-5</v>
      </c>
      <c r="DW39">
        <v>4.5767787027226224E-5</v>
      </c>
      <c r="DX39">
        <v>4.8410104504766452E-5</v>
      </c>
      <c r="DY39">
        <v>5.1165634131774274E-5</v>
      </c>
      <c r="DZ39">
        <v>5.4037267539800289E-5</v>
      </c>
      <c r="EA39">
        <v>5.7027897281859065E-5</v>
      </c>
      <c r="EB39">
        <v>6.0140414772130958E-5</v>
      </c>
      <c r="EC39">
        <v>6.3377708245371191E-5</v>
      </c>
      <c r="ED39">
        <v>6.6742660738787338E-5</v>
      </c>
      <c r="EE39">
        <v>7.0238148099008901E-5</v>
      </c>
      <c r="EF39">
        <v>7.3867037016633468E-5</v>
      </c>
      <c r="EG39">
        <v>7.7632183090695171E-5</v>
      </c>
      <c r="EH39">
        <v>8.1536428925262035E-5</v>
      </c>
      <c r="EI39">
        <v>8.5582602260230166E-5</v>
      </c>
      <c r="EJ39">
        <v>8.9773514138245442E-5</v>
      </c>
      <c r="EK39">
        <v>9.4111957109547196E-5</v>
      </c>
      <c r="EL39">
        <v>9.8600703476393929E-5</v>
      </c>
      <c r="EM39">
        <v>1.0324250357859858E-4</v>
      </c>
      <c r="EN39">
        <v>1.08040084121571E-4</v>
      </c>
      <c r="EO39">
        <v>1.129961465481373E-4</v>
      </c>
      <c r="EP39">
        <v>1.1811336545528155E-4</v>
      </c>
      <c r="EQ39">
        <v>1.2339438705683328E-4</v>
      </c>
      <c r="ER39">
        <v>1.2884182769300553E-4</v>
      </c>
      <c r="ES39">
        <v>1.3445827238757387E-4</v>
      </c>
      <c r="ET39">
        <v>1.4024627345337389E-4</v>
      </c>
      <c r="EU39">
        <v>1.4620834914668817E-4</v>
      </c>
      <c r="EV39">
        <v>1.5234698237098784E-4</v>
      </c>
      <c r="EW39">
        <v>1.5866461943039504E-4</v>
      </c>
      <c r="EX39">
        <v>1.6516366883313451E-4</v>
      </c>
      <c r="EY39">
        <v>1.7184650014515074E-4</v>
      </c>
      <c r="EZ39">
        <v>1.7871544289397795E-4</v>
      </c>
      <c r="FA39">
        <v>1.8577278552286541E-4</v>
      </c>
      <c r="FB39">
        <v>1.9302077439507998E-4</v>
      </c>
      <c r="FC39">
        <v>2.0046161284823026E-4</v>
      </c>
      <c r="FD39">
        <v>2.0809746029838426E-4</v>
      </c>
      <c r="FE39">
        <v>2.1593043139368293E-4</v>
      </c>
      <c r="FF39">
        <v>2.2396259521708712E-4</v>
      </c>
      <c r="FG39">
        <v>2.3219597453783298E-4</v>
      </c>
      <c r="FH39">
        <v>2.4063254511111435E-4</v>
      </c>
      <c r="FI39">
        <v>2.4927423502545538E-4</v>
      </c>
      <c r="FJ39">
        <v>2.5812292409718593E-4</v>
      </c>
      <c r="FK39">
        <v>2.67180443311387E-4</v>
      </c>
      <c r="FL39">
        <v>2.7644857430862707E-4</v>
      </c>
      <c r="FM39">
        <v>2.8592904891677182E-4</v>
      </c>
      <c r="FN39">
        <v>2.956235487271115E-4</v>
      </c>
      <c r="FO39">
        <v>3.0553370471401726E-4</v>
      </c>
      <c r="FP39">
        <v>3.1566109689730502E-4</v>
      </c>
      <c r="FQ39">
        <v>3.2600725404645944E-4</v>
      </c>
      <c r="FR39">
        <v>3.3657365342584377E-4</v>
      </c>
      <c r="FS39">
        <v>3.4736172057999912E-4</v>
      </c>
      <c r="FT39">
        <v>3.5837282915811768E-4</v>
      </c>
      <c r="FU39">
        <v>3.6960830077675572E-4</v>
      </c>
      <c r="FV39">
        <v>3.8106940491983843E-4</v>
      </c>
      <c r="FW39">
        <v>3.9275735887499491E-4</v>
      </c>
      <c r="FX39">
        <v>4.0467332770525256E-4</v>
      </c>
      <c r="FY39">
        <v>4.1681842425510978E-4</v>
      </c>
      <c r="FZ39">
        <v>4.2919370919000199E-4</v>
      </c>
      <c r="GA39">
        <v>4.4180019106816921E-4</v>
      </c>
      <c r="GB39">
        <v>4.5463882644393238E-4</v>
      </c>
      <c r="GC39">
        <v>4.67710520001384E-4</v>
      </c>
      <c r="GD39">
        <v>4.8101612471750007E-4</v>
      </c>
      <c r="GE39">
        <v>4.9455644205368126E-4</v>
      </c>
      <c r="GF39">
        <v>5.0833222217473587E-4</v>
      </c>
      <c r="GG39">
        <v>5.2234416419432274E-4</v>
      </c>
      <c r="GH39">
        <v>5.3659291644587699E-4</v>
      </c>
      <c r="GI39">
        <v>5.5107907677804952E-4</v>
      </c>
      <c r="GJ39">
        <v>5.6580319287370152E-4</v>
      </c>
      <c r="GK39">
        <v>5.8076576259150125E-4</v>
      </c>
      <c r="GL39">
        <v>5.959672343291844E-4</v>
      </c>
      <c r="GM39">
        <v>6.1140800740755008E-4</v>
      </c>
      <c r="GN39">
        <v>6.2708843247427399E-4</v>
      </c>
      <c r="GO39">
        <v>6.4300881192663609E-4</v>
      </c>
      <c r="GP39">
        <v>6.5916940035227502E-4</v>
      </c>
      <c r="GQ39">
        <v>6.7557040498709064E-4</v>
      </c>
      <c r="GR39">
        <v>6.9221198618943706E-4</v>
      </c>
      <c r="GS39">
        <v>7.0909425792975791E-4</v>
      </c>
      <c r="GT39">
        <v>7.2621728829483823E-4</v>
      </c>
      <c r="GU39">
        <v>7.4358110000585613E-4</v>
      </c>
      <c r="GV39">
        <v>7.6118567094943951E-4</v>
      </c>
      <c r="GW39">
        <v>7.7903093472094789E-4</v>
      </c>
      <c r="GX39">
        <v>7.9711678117921642E-4</v>
      </c>
      <c r="GY39">
        <v>8.154430570120161E-4</v>
      </c>
      <c r="GZ39">
        <v>8.3400956631150271E-4</v>
      </c>
      <c r="HA39">
        <v>8.5281607115894598E-4</v>
      </c>
      <c r="HB39">
        <v>8.7186229221804202E-4</v>
      </c>
      <c r="HC39">
        <v>8.9114790933613938E-4</v>
      </c>
      <c r="HD39">
        <v>9.106725621527181E-4</v>
      </c>
      <c r="HE39">
        <v>9.3043585071448385E-4</v>
      </c>
      <c r="HF39">
        <v>9.5043733609645681E-4</v>
      </c>
      <c r="HG39">
        <v>9.7067654102844976E-4</v>
      </c>
      <c r="HH39">
        <v>9.9115295052635177E-4</v>
      </c>
      <c r="HI39">
        <v>1.0118660125276468E-3</v>
      </c>
      <c r="HJ39">
        <v>1.0328151385306178E-3</v>
      </c>
      <c r="HK39">
        <v>1.0539997042367034E-3</v>
      </c>
      <c r="HL39">
        <v>1.0754190501954886E-3</v>
      </c>
      <c r="HM39">
        <v>1.0970724824518328E-3</v>
      </c>
      <c r="HN39">
        <v>1.1189592731946495E-3</v>
      </c>
      <c r="HO39">
        <v>1.1410786614068757E-3</v>
      </c>
      <c r="HP39">
        <v>1.1634298535161763E-3</v>
      </c>
      <c r="HQ39">
        <v>1.1860120240459551E-3</v>
      </c>
      <c r="HR39">
        <v>1.2088243162662509E-3</v>
      </c>
      <c r="HS39">
        <v>1.2318658428441195E-3</v>
      </c>
      <c r="HT39">
        <v>1.2551356864931129E-3</v>
      </c>
      <c r="HU39">
        <v>1.2786329006214858E-3</v>
      </c>
      <c r="HV39">
        <v>1.3023565099787725E-3</v>
      </c>
      <c r="HW39">
        <v>1.3263055113003905E-3</v>
      </c>
      <c r="HX39">
        <v>1.350478873949948E-3</v>
      </c>
      <c r="HY39">
        <v>1.3748755405589342E-3</v>
      </c>
      <c r="HZ39">
        <v>1.3994944276634975E-3</v>
      </c>
      <c r="IA39">
        <v>1.4243344263380269E-3</v>
      </c>
      <c r="IB39">
        <v>1.4493944028252559E-3</v>
      </c>
      <c r="IC39">
        <v>1.4746731991626331E-3</v>
      </c>
      <c r="ID39">
        <v>1.5001696338047133E-3</v>
      </c>
      <c r="IE39">
        <v>1.5258825022413274E-3</v>
      </c>
      <c r="IF39">
        <v>1.5518105776113115E-3</v>
      </c>
      <c r="IG39">
        <v>1.5779526113115802E-3</v>
      </c>
      <c r="IH39">
        <v>1.6043073336013452E-3</v>
      </c>
      <c r="II39">
        <v>1.6308734542012865E-3</v>
      </c>
      <c r="IJ39">
        <v>1.6576496628874992E-3</v>
      </c>
      <c r="IK39">
        <v>1.6846346300800441E-3</v>
      </c>
      <c r="IL39">
        <v>1.7118270074259465E-3</v>
      </c>
      <c r="IM39">
        <v>1.7392254283764919E-3</v>
      </c>
      <c r="IN39">
        <v>1.7668285087586778E-3</v>
      </c>
      <c r="IO39">
        <v>1.794634847340695E-3</v>
      </c>
      <c r="IP39">
        <v>1.822643026391315E-3</v>
      </c>
      <c r="IQ39">
        <v>1.8508516122330682E-3</v>
      </c>
      <c r="IR39">
        <v>1.8792591557891161E-3</v>
      </c>
      <c r="IS39">
        <v>1.9078641931237119E-3</v>
      </c>
      <c r="IT39">
        <v>1.9366652459761704E-3</v>
      </c>
      <c r="IU39">
        <v>1.9656608222882589E-3</v>
      </c>
      <c r="IV39">
        <v>1.9948494167249427E-3</v>
      </c>
      <c r="IW39">
        <v>2.0242295111884126E-3</v>
      </c>
      <c r="IX39">
        <v>2.053799575325344E-3</v>
      </c>
      <c r="IY39">
        <v>2.0835580670273239E-3</v>
      </c>
      <c r="IZ39">
        <v>2.1135034329244078E-3</v>
      </c>
      <c r="JA39">
        <v>2.1436341088717681E-3</v>
      </c>
      <c r="JB39">
        <v>2.1739485204293895E-3</v>
      </c>
      <c r="JC39">
        <v>2.2044450833347941E-3</v>
      </c>
      <c r="JD39">
        <v>2.2351222039687694E-3</v>
      </c>
      <c r="JE39">
        <v>2.2659782798140795E-3</v>
      </c>
      <c r="JF39">
        <v>2.2970116999071468E-3</v>
      </c>
      <c r="JG39">
        <v>2.328220845282706E-3</v>
      </c>
      <c r="JH39">
        <v>2.3596040894114114E-3</v>
      </c>
      <c r="JI39">
        <v>2.3911597986304156E-3</v>
      </c>
      <c r="JJ39">
        <v>2.422886332566911E-3</v>
      </c>
      <c r="JK39">
        <v>2.4547820445546533E-3</v>
      </c>
      <c r="JL39">
        <v>2.4868452820434807E-3</v>
      </c>
      <c r="JM39">
        <v>2.5190743870018399E-3</v>
      </c>
      <c r="JN39">
        <v>2.5514676963123454E-3</v>
      </c>
      <c r="JO39">
        <v>2.5840235421603964E-3</v>
      </c>
      <c r="JP39">
        <v>2.6167402524158766E-3</v>
      </c>
      <c r="JQ39">
        <v>2.6496161510079692E-3</v>
      </c>
      <c r="JR39">
        <v>2.6826495582931227E-3</v>
      </c>
      <c r="JS39">
        <v>2.7158387914162012E-3</v>
      </c>
      <c r="JT39">
        <v>2.7491821646648588E-3</v>
      </c>
      <c r="JU39">
        <v>2.7826779898171821E-3</v>
      </c>
      <c r="JV39">
        <v>2.8163245764826444E-3</v>
      </c>
      <c r="JW39">
        <v>2.850120232436415E-3</v>
      </c>
      <c r="JX39">
        <v>2.8840632639470774E-3</v>
      </c>
      <c r="JY39">
        <v>2.9181519760978041E-3</v>
      </c>
      <c r="JZ39">
        <v>2.952384673101036E-3</v>
      </c>
      <c r="KA39">
        <v>2.9867596586067311E-3</v>
      </c>
      <c r="KB39">
        <v>3.0212752360042274E-3</v>
      </c>
      <c r="KC39">
        <v>3.0559297087177865E-3</v>
      </c>
      <c r="KD39">
        <v>3.0907213804958699E-3</v>
      </c>
      <c r="KE39">
        <v>3.1256485556942115E-3</v>
      </c>
      <c r="KF39">
        <v>3.1607095395527474E-3</v>
      </c>
      <c r="KG39">
        <v>3.1959026384664672E-3</v>
      </c>
      <c r="KH39">
        <v>3.2312261602502447E-3</v>
      </c>
      <c r="KI39">
        <v>3.2666784143977209E-3</v>
      </c>
      <c r="KJ39">
        <v>3.3022577123342973E-3</v>
      </c>
      <c r="KK39">
        <v>3.3379623676643112E-3</v>
      </c>
      <c r="KL39">
        <v>3.3737906964124596E-3</v>
      </c>
      <c r="KM39">
        <v>3.4097410172595323E-3</v>
      </c>
      <c r="KN39">
        <v>3.4458116517725357E-3</v>
      </c>
      <c r="KO39">
        <v>3.4820009246292628E-3</v>
      </c>
      <c r="KP39">
        <v>3.5183071638373903E-3</v>
      </c>
      <c r="KQ39">
        <v>3.5547287009481598E-3</v>
      </c>
      <c r="KR39">
        <v>3.5912638712647265E-3</v>
      </c>
      <c r="KS39">
        <v>3.6279110140452408E-3</v>
      </c>
      <c r="KT39">
        <v>3.6646684727007247E-3</v>
      </c>
      <c r="KU39">
        <v>3.7015345949878284E-3</v>
      </c>
      <c r="KV39">
        <v>3.7385077331965285E-3</v>
      </c>
      <c r="KW39">
        <v>3.7755862443328422E-3</v>
      </c>
      <c r="KX39">
        <v>3.8127684902966256E-3</v>
      </c>
      <c r="KY39">
        <v>3.8500528380545299E-3</v>
      </c>
      <c r="KZ39">
        <v>3.8874376598081856E-3</v>
      </c>
      <c r="LA39">
        <v>3.9249213331576877E-3</v>
      </c>
      <c r="LB39">
        <v>3.9625022412604462E-3</v>
      </c>
      <c r="LC39">
        <v>4.000178772985476E-3</v>
      </c>
      <c r="LD39">
        <v>4.0379493230632028E-3</v>
      </c>
      <c r="LE39">
        <v>4.0758122922308409E-3</v>
      </c>
      <c r="LF39">
        <v>4.1137660873734267E-3</v>
      </c>
      <c r="LG39">
        <v>4.151809121660569E-3</v>
      </c>
      <c r="LH39">
        <v>4.1899398146789868E-3</v>
      </c>
      <c r="LI39">
        <v>4.2281565925609043E-3</v>
      </c>
      <c r="LJ39">
        <v>4.2664578881083728E-3</v>
      </c>
      <c r="LK39">
        <v>4.3048421409135817E-3</v>
      </c>
      <c r="LL39">
        <v>4.3433077974752319E-3</v>
      </c>
      <c r="LM39">
        <v>4.3818533113110358E-3</v>
      </c>
      <c r="LN39">
        <v>4.4204771430664145E-3</v>
      </c>
      <c r="LO39">
        <v>4.4591777606194502E-3</v>
      </c>
      <c r="LP39">
        <v>4.4979536391821628E-3</v>
      </c>
      <c r="LQ39">
        <v>4.5368032613981825E-3</v>
      </c>
      <c r="LR39">
        <v>4.575725117436872E-3</v>
      </c>
      <c r="LS39">
        <v>4.6147177050839677E-3</v>
      </c>
      <c r="LT39">
        <v>4.6537795298288026E-3</v>
      </c>
      <c r="LU39">
        <v>4.6929091049481755E-3</v>
      </c>
      <c r="LV39">
        <v>4.7321049515869212E-3</v>
      </c>
      <c r="LW39">
        <v>4.7713655988352527E-3</v>
      </c>
      <c r="LX39">
        <v>4.8106895838029313E-3</v>
      </c>
      <c r="LY39">
        <v>4.8500754516903185E-3</v>
      </c>
      <c r="LZ39">
        <v>4.8895217558563879E-3</v>
      </c>
      <c r="MA39">
        <v>4.9290270578837324E-3</v>
      </c>
      <c r="MB39">
        <v>4.9685899276406421E-3</v>
      </c>
      <c r="MC39">
        <v>5.0082089433403018E-3</v>
      </c>
      <c r="MD39">
        <v>5.0478826915971694E-3</v>
      </c>
      <c r="ME39">
        <v>5.0876097674805894E-3</v>
      </c>
      <c r="MF39">
        <v>5.127388774565699E-3</v>
      </c>
      <c r="MG39">
        <v>5.1672183249816764E-3</v>
      </c>
      <c r="MH39">
        <v>5.2070970394573904E-3</v>
      </c>
      <c r="MI39">
        <v>5.2470235473645061E-3</v>
      </c>
      <c r="MJ39">
        <v>5.2869964867580908E-3</v>
      </c>
      <c r="MK39">
        <v>5.327014504414784E-3</v>
      </c>
      <c r="ML39">
        <v>5.367076255868573E-3</v>
      </c>
      <c r="MM39">
        <v>5.4071804054442322E-3</v>
      </c>
      <c r="MN39">
        <v>5.4473256262884701E-3</v>
      </c>
      <c r="MO39">
        <v>5.4875106003988367E-3</v>
      </c>
      <c r="MP39">
        <v>5.5277340186504374E-3</v>
      </c>
      <c r="MQ39">
        <v>5.5679945808205086E-3</v>
      </c>
      <c r="MR39">
        <v>5.6082909956108916E-3</v>
      </c>
      <c r="MS39">
        <v>5.6486219806684557E-3</v>
      </c>
      <c r="MT39">
        <v>5.6889862626035223E-3</v>
      </c>
      <c r="MU39">
        <v>5.729382577006328E-3</v>
      </c>
      <c r="MV39">
        <v>5.7698096684615698E-3</v>
      </c>
      <c r="MW39">
        <v>5.8102662905610879E-3</v>
      </c>
      <c r="MX39">
        <v>5.8507512059147128E-3</v>
      </c>
      <c r="MY39">
        <v>5.8912631861593335E-3</v>
      </c>
      <c r="MZ39">
        <v>5.9318010119662253E-3</v>
      </c>
      <c r="NA39">
        <v>5.9723634730466614E-3</v>
      </c>
      <c r="NB39">
        <v>6.0129493681558887E-3</v>
      </c>
      <c r="NC39">
        <v>6.0535575050954553E-3</v>
      </c>
      <c r="ND39">
        <v>6.0941867007139831E-3</v>
      </c>
      <c r="NE39">
        <v>6.1348357809063716E-3</v>
      </c>
      <c r="NF39">
        <v>6.1755035806115187E-3</v>
      </c>
      <c r="NG39">
        <v>6.2161889438085574E-3</v>
      </c>
      <c r="NH39">
        <v>6.2568907235116761E-3</v>
      </c>
      <c r="NI39">
        <v>6.2976077817635317E-3</v>
      </c>
      <c r="NJ39">
        <v>6.3383389896273139E-3</v>
      </c>
      <c r="NK39">
        <v>6.3790832271774798E-3</v>
      </c>
      <c r="NL39">
        <v>6.4198393834891988E-3</v>
      </c>
      <c r="NM39">
        <v>6.4606063566265467E-3</v>
      </c>
      <c r="NN39">
        <v>6.5013830536294701E-3</v>
      </c>
      <c r="NO39">
        <v>6.5421683904995642E-3</v>
      </c>
      <c r="NP39">
        <v>6.5829612921846975E-3</v>
      </c>
      <c r="NQ39">
        <v>6.6237606925625032E-3</v>
      </c>
      <c r="NR39">
        <v>6.6645655344227733E-3</v>
      </c>
      <c r="NS39">
        <v>6.7053747694487947E-3</v>
      </c>
      <c r="NT39">
        <v>6.7461873581976476E-3</v>
      </c>
      <c r="NU39">
        <v>6.7870022700794921E-3</v>
      </c>
      <c r="NV39">
        <v>6.8278184833358872E-3</v>
      </c>
      <c r="NW39">
        <v>6.8686349850171505E-3</v>
      </c>
      <c r="NX39">
        <v>6.9094507709588039E-3</v>
      </c>
      <c r="NY39">
        <v>6.9502648457571174E-3</v>
      </c>
      <c r="NZ39">
        <v>6.9910762227437945E-3</v>
      </c>
      <c r="OA39">
        <v>7.0318839239598072E-3</v>
      </c>
      <c r="OB39">
        <v>7.0726869801284236E-3</v>
      </c>
      <c r="OC39">
        <v>7.1134844306274328E-3</v>
      </c>
      <c r="OD39">
        <v>7.1542753234606184E-3</v>
      </c>
      <c r="OE39">
        <v>7.1950587152284752E-3</v>
      </c>
      <c r="OF39">
        <v>7.2358336710982209E-3</v>
      </c>
      <c r="OG39">
        <v>7.2765992647731027E-3</v>
      </c>
      <c r="OH39">
        <v>7.3173545784610376E-3</v>
      </c>
      <c r="OI39">
        <v>7.3580987028425996E-3</v>
      </c>
      <c r="OJ39">
        <v>7.3988307370383864E-3</v>
      </c>
      <c r="OK39">
        <v>7.4395497885757647E-3</v>
      </c>
      <c r="OL39">
        <v>7.4802549733550472E-3</v>
      </c>
      <c r="OM39">
        <v>7.5209454156150955E-3</v>
      </c>
      <c r="ON39">
        <v>7.5616202478983787E-3</v>
      </c>
      <c r="OO39">
        <v>7.6022786110155095E-3</v>
      </c>
      <c r="OP39">
        <v>7.6429196540092736E-3</v>
      </c>
      <c r="OQ39">
        <v>7.6835425341181757E-3</v>
      </c>
      <c r="OR39">
        <v>7.724146416739513E-3</v>
      </c>
      <c r="OS39">
        <v>7.7647304753920053E-3</v>
      </c>
      <c r="OT39">
        <v>7.8052938916779863E-3</v>
      </c>
      <c r="OU39">
        <v>7.8458358552451878E-3</v>
      </c>
      <c r="OV39">
        <v>7.886355563748117E-3</v>
      </c>
      <c r="OW39">
        <v>7.9268522228090679E-3</v>
      </c>
      <c r="OX39">
        <v>7.9673250459787529E-3</v>
      </c>
      <c r="OY39">
        <v>8.0077732546965999E-3</v>
      </c>
      <c r="OZ39">
        <v>8.0481960782507068E-3</v>
      </c>
      <c r="PA39">
        <v>8.0885927537374808E-3</v>
      </c>
      <c r="PB39">
        <v>8.128962526020982E-3</v>
      </c>
      <c r="PC39">
        <v>8.1693046476919735E-3</v>
      </c>
      <c r="PD39">
        <v>8.2096183790266973E-3</v>
      </c>
      <c r="PE39">
        <v>8.2499029879453973E-3</v>
      </c>
      <c r="PF39">
        <v>8.2901577499705885E-3</v>
      </c>
      <c r="PG39">
        <v>8.3303819481851046E-3</v>
      </c>
      <c r="PH39">
        <v>8.3705748731899132E-3</v>
      </c>
      <c r="PI39">
        <v>8.4107358230617393E-3</v>
      </c>
      <c r="PJ39">
        <v>8.4508641033104806E-3</v>
      </c>
      <c r="PK39">
        <v>8.4909590268364508E-3</v>
      </c>
      <c r="PL39">
        <v>8.5310199138874509E-3</v>
      </c>
      <c r="PM39">
        <v>8.5710460920156925E-3</v>
      </c>
      <c r="PN39">
        <v>8.6110368960345442E-3</v>
      </c>
      <c r="PO39">
        <v>8.6509916679751771E-3</v>
      </c>
      <c r="PP39">
        <v>8.6909097570430707E-3</v>
      </c>
      <c r="PQ39">
        <v>8.7307905195743961E-3</v>
      </c>
      <c r="PR39">
        <v>8.7706333189923082E-3</v>
      </c>
      <c r="PS39">
        <v>8.8104375257631509E-3</v>
      </c>
      <c r="PT39">
        <v>8.8502025173525459E-3</v>
      </c>
      <c r="PU39">
        <v>8.8899276781814508E-3</v>
      </c>
      <c r="PV39">
        <v>8.9296123995821191E-3</v>
      </c>
      <c r="PW39">
        <v>8.9692560797540108E-3</v>
      </c>
      <c r="PX39">
        <v>9.0088581237196715E-3</v>
      </c>
      <c r="PY39">
        <v>9.0484179432805591E-3</v>
      </c>
      <c r="PZ39">
        <v>9.0879349569728384E-3</v>
      </c>
      <c r="QA39">
        <v>9.1274085900231675E-3</v>
      </c>
      <c r="QB39">
        <v>9.166838274304456E-3</v>
      </c>
      <c r="QC39">
        <v>9.2062234482916342E-3</v>
      </c>
      <c r="QD39">
        <v>9.2455635570173975E-3</v>
      </c>
      <c r="QE39">
        <v>9.2848580520279896E-3</v>
      </c>
      <c r="QF39">
        <v>9.3241063913389842E-3</v>
      </c>
      <c r="QG39">
        <v>9.363308039391097E-3</v>
      </c>
      <c r="QH39">
        <v>9.4024624670060262E-3</v>
      </c>
      <c r="QI39">
        <v>9.4415691513423262E-3</v>
      </c>
      <c r="QJ39">
        <v>9.4806275758513338E-3</v>
      </c>
      <c r="QK39">
        <v>9.5196372302331304E-3</v>
      </c>
      <c r="QL39">
        <v>9.5585976103925788E-3</v>
      </c>
      <c r="QM39">
        <v>9.5975082183954036E-3</v>
      </c>
      <c r="QN39">
        <v>9.6363685624243477E-3</v>
      </c>
      <c r="QO39">
        <v>9.6751781567354072E-3</v>
      </c>
      <c r="QP39">
        <v>9.7139365216141298E-3</v>
      </c>
      <c r="QQ39">
        <v>9.7526431833320163E-3</v>
      </c>
      <c r="QR39">
        <v>9.7912976741029913E-3</v>
      </c>
      <c r="QS39">
        <v>9.8298995320399863E-3</v>
      </c>
      <c r="QT39">
        <v>9.8684483011116028E-3</v>
      </c>
      <c r="QU39">
        <v>9.9069435310989093E-3</v>
      </c>
      <c r="QV39">
        <v>9.9453847775523071E-3</v>
      </c>
      <c r="QW39">
        <v>9.9837716017485353E-3</v>
      </c>
      <c r="QX39">
        <v>1.0022103570647794E-2</v>
      </c>
      <c r="QY39">
        <v>1.006038025685097E-2</v>
      </c>
      <c r="QZ39">
        <v>1.0098601238557004E-2</v>
      </c>
      <c r="RA39">
        <v>1.0136766099520378E-2</v>
      </c>
      <c r="RB39">
        <v>1.0174874429008744E-2</v>
      </c>
      <c r="RC39">
        <v>1.0212925821760678E-2</v>
      </c>
      <c r="RD39">
        <v>1.0250919877943585E-2</v>
      </c>
      <c r="RE39">
        <v>1.0288856203111738E-2</v>
      </c>
      <c r="RF39">
        <v>1.032673440816448E-2</v>
      </c>
      <c r="RG39">
        <v>1.0364554109304544E-2</v>
      </c>
      <c r="RH39">
        <v>1.0402314927996563E-2</v>
      </c>
      <c r="RI39">
        <v>1.0440016490925708E-2</v>
      </c>
      <c r="RJ39">
        <v>1.0477658429956509E-2</v>
      </c>
      <c r="RK39">
        <v>1.0515240382091808E-2</v>
      </c>
      <c r="RL39">
        <v>1.055276198943191E-2</v>
      </c>
      <c r="RM39">
        <v>1.0590222899133864E-2</v>
      </c>
      <c r="RN39">
        <v>1.0627622763370951E-2</v>
      </c>
      <c r="RO39">
        <v>1.0664961239292317E-2</v>
      </c>
      <c r="RP39">
        <v>1.0702237988982783E-2</v>
      </c>
      <c r="RQ39">
        <v>1.0739452679422846E-2</v>
      </c>
      <c r="RR39">
        <v>1.0776604982448848E-2</v>
      </c>
      <c r="RS39">
        <v>1.0813694574713316E-2</v>
      </c>
      <c r="RT39">
        <v>1.0850721137645503E-2</v>
      </c>
      <c r="RU39">
        <v>1.0887684357412105E-2</v>
      </c>
      <c r="RV39">
        <v>1.0924583924878155E-2</v>
      </c>
      <c r="RW39">
        <v>1.0961419535568116E-2</v>
      </c>
      <c r="RX39">
        <v>1.0998190889627158E-2</v>
      </c>
      <c r="RY39">
        <v>1.1034897691782631E-2</v>
      </c>
      <c r="RZ39">
        <v>1.1071539651305721E-2</v>
      </c>
      <c r="SA39">
        <v>1.1108116481973301E-2</v>
      </c>
      <c r="SB39">
        <v>1.1144627902029993E-2</v>
      </c>
      <c r="SC39">
        <v>1.1181073634150395E-2</v>
      </c>
      <c r="SD39">
        <v>1.1217453405401537E-2</v>
      </c>
      <c r="SE39">
        <v>1.1253766947205517E-2</v>
      </c>
      <c r="SF39">
        <v>1.129001399530234E-2</v>
      </c>
      <c r="SG39">
        <v>1.132619428971296E-2</v>
      </c>
      <c r="SH39">
        <v>1.1362307574702517E-2</v>
      </c>
      <c r="SI39">
        <v>1.1398353598743784E-2</v>
      </c>
      <c r="SJ39">
        <v>1.1434332114480814E-2</v>
      </c>
      <c r="SK39">
        <v>1.1470242878692791E-2</v>
      </c>
      <c r="SL39">
        <v>1.1506085652258082E-2</v>
      </c>
      <c r="SM39">
        <v>1.1541860200118499E-2</v>
      </c>
      <c r="SN39">
        <v>1.1577566291243763E-2</v>
      </c>
      <c r="SO39">
        <v>1.1613203698596176E-2</v>
      </c>
      <c r="SP39">
        <v>1.1648772199095502E-2</v>
      </c>
      <c r="SQ39">
        <v>1.168427157358405E-2</v>
      </c>
      <c r="SR39">
        <v>1.1719701606791968E-2</v>
      </c>
      <c r="SS39">
        <v>1.1755062087302743E-2</v>
      </c>
      <c r="ST39">
        <v>1.1790352807518919E-2</v>
      </c>
      <c r="SU39">
        <v>1.1825573563627997E-2</v>
      </c>
      <c r="SV39">
        <v>1.1860724155568587E-2</v>
      </c>
      <c r="SW39">
        <v>1.1895804386996717E-2</v>
      </c>
      <c r="SX39">
        <v>1.1930814065252404E-2</v>
      </c>
      <c r="SY39">
        <v>1.1965753001326384E-2</v>
      </c>
      <c r="SZ39">
        <v>1.2000621009827092E-2</v>
      </c>
      <c r="TA39">
        <v>1.203541790894783E-2</v>
      </c>
      <c r="TB39">
        <v>1.2070143520434149E-2</v>
      </c>
      <c r="TC39">
        <v>1.2104797669551437E-2</v>
      </c>
      <c r="TD39">
        <v>1.2139380185052727E-2</v>
      </c>
      <c r="TE39">
        <v>1.2173890899146698E-2</v>
      </c>
      <c r="TF39">
        <v>1.2208329647465901E-2</v>
      </c>
      <c r="TG39">
        <v>1.2242696269035177E-2</v>
      </c>
      <c r="TH39">
        <v>1.2276990606240303E-2</v>
      </c>
      <c r="TI39">
        <v>1.231121250479683E-2</v>
      </c>
      <c r="TJ39">
        <v>1.2345361813719135E-2</v>
      </c>
      <c r="TK39">
        <v>1.237943838528968E-2</v>
      </c>
      <c r="TL39">
        <v>1.2413442075028491E-2</v>
      </c>
      <c r="TM39">
        <v>1.2447372741662811E-2</v>
      </c>
      <c r="TN39">
        <v>1.2481230247097002E-2</v>
      </c>
      <c r="TO39">
        <v>1.2515014456382617E-2</v>
      </c>
      <c r="TP39">
        <v>1.2548725237688702E-2</v>
      </c>
      <c r="TQ39">
        <v>1.2582362462272291E-2</v>
      </c>
      <c r="TR39">
        <v>1.2615926004449111E-2</v>
      </c>
      <c r="TS39">
        <v>1.2649415741564491E-2</v>
      </c>
      <c r="TT39">
        <v>1.2682831553964472E-2</v>
      </c>
      <c r="TU39">
        <v>1.2716173324967125E-2</v>
      </c>
      <c r="TV39">
        <v>1.2749440940834068E-2</v>
      </c>
      <c r="TW39">
        <v>1.2782634290742187E-2</v>
      </c>
      <c r="TX39">
        <v>1.2815753266755558E-2</v>
      </c>
      <c r="TY39">
        <v>1.2848797763797574E-2</v>
      </c>
      <c r="TZ39">
        <v>1.2881767679623264E-2</v>
      </c>
      <c r="UA39">
        <v>1.2914662914791821E-2</v>
      </c>
      <c r="UB39">
        <v>1.2947483372639323E-2</v>
      </c>
      <c r="UC39">
        <v>1.2980228959251662E-2</v>
      </c>
      <c r="UD39">
        <v>1.3012899583437652E-2</v>
      </c>
      <c r="UE39">
        <v>1.3045495156702351E-2</v>
      </c>
      <c r="UF39">
        <v>1.307801559322058E-2</v>
      </c>
      <c r="UG39">
        <v>1.3110460809810624E-2</v>
      </c>
      <c r="UH39">
        <v>1.3142830725908137E-2</v>
      </c>
      <c r="UI39">
        <v>1.3175125263540245E-2</v>
      </c>
      <c r="UJ39">
        <v>1.3207344347299831E-2</v>
      </c>
      <c r="UK39">
        <v>1.3239487904320025E-2</v>
      </c>
      <c r="UL39">
        <v>1.3271555864248876E-2</v>
      </c>
      <c r="UM39">
        <v>1.3303548159224224E-2</v>
      </c>
      <c r="UN39">
        <v>1.3335464723848748E-2</v>
      </c>
      <c r="UO39">
        <v>1.3367305495165216E-2</v>
      </c>
      <c r="UP39">
        <v>1.3399070412631929E-2</v>
      </c>
      <c r="UQ39">
        <v>1.3430759418098332E-2</v>
      </c>
      <c r="UR39">
        <v>1.3462372455780825E-2</v>
      </c>
      <c r="US39">
        <v>1.3493909472238769E-2</v>
      </c>
      <c r="UT39">
        <v>1.3525370416350652E-2</v>
      </c>
      <c r="UU39">
        <v>1.3556755239290466E-2</v>
      </c>
      <c r="UV39">
        <v>1.3588063894504246E-2</v>
      </c>
      <c r="UW39">
        <v>1.3619296337686809E-2</v>
      </c>
      <c r="UX39">
        <v>1.3650452526758658E-2</v>
      </c>
      <c r="UY39">
        <v>1.3681532421843081E-2</v>
      </c>
      <c r="UZ39">
        <v>1.3712535985243419E-2</v>
      </c>
      <c r="VA39">
        <v>1.374346318142052E-2</v>
      </c>
      <c r="VB39">
        <v>1.3774313976970374E-2</v>
      </c>
      <c r="VC39">
        <v>1.3805088340601904E-2</v>
      </c>
      <c r="VD39">
        <v>1.3835786243114961E-2</v>
      </c>
      <c r="VE39">
        <v>1.3866407657378481E-2</v>
      </c>
      <c r="VF39">
        <v>1.3896952558308804E-2</v>
      </c>
      <c r="VG39">
        <v>1.3927420922848195E-2</v>
      </c>
      <c r="VH39">
        <v>1.395781272994351E-2</v>
      </c>
      <c r="VI39">
        <v>1.3988127960525046E-2</v>
      </c>
      <c r="VJ39">
        <v>1.4018366597485567E-2</v>
      </c>
      <c r="VK39">
        <v>1.4048528625659475E-2</v>
      </c>
      <c r="VL39">
        <v>1.4078614031802189E-2</v>
      </c>
      <c r="VM39">
        <v>1.4108622804569648E-2</v>
      </c>
      <c r="VN39">
        <v>1.4138554934498013E-2</v>
      </c>
      <c r="VO39">
        <v>1.416841041398352E-2</v>
      </c>
      <c r="VP39">
        <v>1.4198189237262498E-2</v>
      </c>
      <c r="VQ39">
        <v>1.4227891400391553E-2</v>
      </c>
      <c r="VR39">
        <v>1.4257516901227917E-2</v>
      </c>
      <c r="VS39">
        <v>1.4287065739409957E-2</v>
      </c>
      <c r="VT39">
        <v>1.4316537916337838E-2</v>
      </c>
      <c r="VU39">
        <v>1.434593343515436E-2</v>
      </c>
      <c r="VV39">
        <v>1.4375252300725935E-2</v>
      </c>
      <c r="VW39">
        <v>1.440449451962374E-2</v>
      </c>
      <c r="VX39">
        <v>1.4433660100105009E-2</v>
      </c>
      <c r="VY39">
        <v>1.4462749052094501E-2</v>
      </c>
      <c r="VZ39">
        <v>1.4491761387166107E-2</v>
      </c>
      <c r="WA39">
        <v>1.4520697118524613E-2</v>
      </c>
      <c r="WB39">
        <v>1.4549556260987626E-2</v>
      </c>
      <c r="WC39">
        <v>1.4578338830967636E-2</v>
      </c>
      <c r="WD39">
        <v>1.4607044846454248E-2</v>
      </c>
      <c r="WE39">
        <v>1.4635674326996539E-2</v>
      </c>
      <c r="WF39">
        <v>1.4664227293685592E-2</v>
      </c>
      <c r="WG39">
        <v>1.4692703769137153E-2</v>
      </c>
      <c r="WH39">
        <v>1.4721103777474457E-2</v>
      </c>
      <c r="WI39">
        <v>1.4749427344311183E-2</v>
      </c>
      <c r="WJ39">
        <v>1.4777674496734556E-2</v>
      </c>
      <c r="WK39">
        <v>1.4805845263288609E-2</v>
      </c>
      <c r="WL39">
        <v>1.4833939673957564E-2</v>
      </c>
      <c r="WM39">
        <v>1.4861957760149379E-2</v>
      </c>
      <c r="WN39">
        <v>1.4889899554679415E-2</v>
      </c>
      <c r="WO39">
        <v>1.491776509175426E-2</v>
      </c>
      <c r="WP39">
        <v>1.4945554406955681E-2</v>
      </c>
      <c r="WQ39">
        <v>1.4973267537224721E-2</v>
      </c>
      <c r="WR39">
        <v>1.5000904520845935E-2</v>
      </c>
      <c r="WS39">
        <v>1.5028465397431747E-2</v>
      </c>
      <c r="WT39">
        <v>1.505595020790697E-2</v>
      </c>
      <c r="WU39">
        <v>1.5083358994493427E-2</v>
      </c>
      <c r="WV39">
        <v>1.511069180069474E-2</v>
      </c>
      <c r="WW39">
        <v>1.513794867128122E-2</v>
      </c>
      <c r="WX39">
        <v>1.5165129652274916E-2</v>
      </c>
      <c r="WY39">
        <v>1.5192234790934778E-2</v>
      </c>
      <c r="WZ39">
        <v>1.521926413574195E-2</v>
      </c>
      <c r="XA39">
        <v>1.52462177363852E-2</v>
      </c>
      <c r="XB39">
        <v>1.5273095643746478E-2</v>
      </c>
      <c r="XC39">
        <v>1.5299897909886593E-2</v>
      </c>
      <c r="XD39">
        <v>1.5326624588031013E-2</v>
      </c>
      <c r="XE39">
        <v>1.5353275732555821E-2</v>
      </c>
      <c r="XF39">
        <v>1.5379851398973746E-2</v>
      </c>
      <c r="XG39">
        <v>1.5406351643920358E-2</v>
      </c>
      <c r="XH39">
        <v>1.5432776525140371E-2</v>
      </c>
      <c r="XI39">
        <v>1.5459126101474065E-2</v>
      </c>
      <c r="XJ39">
        <v>1.5485400432843834E-2</v>
      </c>
      <c r="XK39">
        <v>1.5511599580240848E-2</v>
      </c>
      <c r="XL39">
        <v>1.5537723605711843E-2</v>
      </c>
      <c r="XM39">
        <v>1.5563772572346023E-2</v>
      </c>
      <c r="XN39">
        <v>1.5589746544262071E-2</v>
      </c>
      <c r="XO39">
        <v>1.5615645586595299E-2</v>
      </c>
      <c r="XP39">
        <v>1.5641469765484899E-2</v>
      </c>
      <c r="XQ39">
        <v>1.5667219148061292E-2</v>
      </c>
      <c r="XR39">
        <v>1.5692893802433633E-2</v>
      </c>
      <c r="XS39">
        <v>1.5718493797677383E-2</v>
      </c>
      <c r="XT39">
        <v>1.5744019203822041E-2</v>
      </c>
      <c r="XU39">
        <v>1.576947009183893E-2</v>
      </c>
      <c r="XV39">
        <v>1.5794846533629139E-2</v>
      </c>
      <c r="XW39">
        <v>1.5820148602011568E-2</v>
      </c>
      <c r="XX39">
        <v>1.5845376370711053E-2</v>
      </c>
      <c r="XY39">
        <v>1.5870529914346641E-2</v>
      </c>
      <c r="XZ39">
        <v>1.589560930841994E-2</v>
      </c>
      <c r="YA39">
        <v>1.5920614629303581E-2</v>
      </c>
      <c r="YB39">
        <v>1.5945545954229798E-2</v>
      </c>
      <c r="YC39">
        <v>1.5970403361279098E-2</v>
      </c>
      <c r="YD39">
        <v>1.5995186929369045E-2</v>
      </c>
      <c r="YE39">
        <v>1.6019896738243153E-2</v>
      </c>
      <c r="YF39">
        <v>1.6044532868459846E-2</v>
      </c>
      <c r="YG39">
        <v>1.6069095401381572E-2</v>
      </c>
      <c r="YH39">
        <v>1.6093584419163975E-2</v>
      </c>
      <c r="YI39">
        <v>1.6118000004745191E-2</v>
      </c>
      <c r="YJ39">
        <v>1.6142342241835222E-2</v>
      </c>
      <c r="YK39">
        <v>1.6166611214905435E-2</v>
      </c>
      <c r="YL39">
        <v>1.6190807009178139E-2</v>
      </c>
      <c r="YM39">
        <v>1.6214929710616249E-2</v>
      </c>
      <c r="YN39">
        <v>1.6238979405913088E-2</v>
      </c>
      <c r="YO39">
        <v>1.6262956182482233E-2</v>
      </c>
      <c r="YP39">
        <v>1.6286860128447489E-2</v>
      </c>
      <c r="YQ39">
        <v>1.6310691332632958E-2</v>
      </c>
      <c r="YR39">
        <v>1.6334449884553168E-2</v>
      </c>
      <c r="YS39">
        <v>1.635813587440333E-2</v>
      </c>
      <c r="YT39">
        <v>1.6381749393049663E-2</v>
      </c>
      <c r="YU39">
        <v>1.6405290532019837E-2</v>
      </c>
      <c r="YV39">
        <v>1.642875938349346E-2</v>
      </c>
      <c r="YW39">
        <v>1.6452156040292713E-2</v>
      </c>
      <c r="YX39">
        <v>1.6475480595873008E-2</v>
      </c>
      <c r="YY39">
        <v>1.6498733144313816E-2</v>
      </c>
      <c r="YZ39">
        <v>1.652191378030949E-2</v>
      </c>
      <c r="ZA39">
        <v>1.6545022599160235E-2</v>
      </c>
      <c r="ZB39">
        <v>1.6568059696763161E-2</v>
      </c>
      <c r="ZC39">
        <v>1.6591025169603386E-2</v>
      </c>
      <c r="ZD39">
        <v>1.6613919114745253E-2</v>
      </c>
      <c r="ZE39">
        <v>1.6636741629823638E-2</v>
      </c>
      <c r="ZF39">
        <v>1.6659492813035304E-2</v>
      </c>
      <c r="ZG39">
        <v>1.668217276313036E-2</v>
      </c>
      <c r="ZH39">
        <v>1.6704781579403825E-2</v>
      </c>
      <c r="ZI39">
        <v>1.6727319361687226E-2</v>
      </c>
      <c r="ZJ39">
        <v>1.6749786210340296E-2</v>
      </c>
      <c r="ZK39">
        <v>1.6772182226242771E-2</v>
      </c>
      <c r="ZL39">
        <v>1.6794507510786233E-2</v>
      </c>
      <c r="ZM39">
        <v>1.6816762165866063E-2</v>
      </c>
      <c r="ZN39">
        <v>1.6838946293873436E-2</v>
      </c>
      <c r="ZO39">
        <v>1.6861059997687441E-2</v>
      </c>
      <c r="ZP39">
        <v>1.6883103380667223E-2</v>
      </c>
      <c r="ZQ39">
        <v>1.6905076546644242E-2</v>
      </c>
      <c r="ZR39">
        <v>1.6926979599914585E-2</v>
      </c>
      <c r="ZS39">
        <v>1.6948812645231359E-2</v>
      </c>
      <c r="ZT39">
        <v>1.6970575787797166E-2</v>
      </c>
      <c r="ZU39">
        <v>1.6992269133256632E-2</v>
      </c>
      <c r="ZV39">
        <v>1.7013892787689042E-2</v>
      </c>
      <c r="ZW39">
        <v>1.7035446857600989E-2</v>
      </c>
      <c r="ZX39">
        <v>1.7056931449919169E-2</v>
      </c>
      <c r="ZY39">
        <v>1.7078346671983189E-2</v>
      </c>
      <c r="ZZ39">
        <v>1.709969263153846E-2</v>
      </c>
      <c r="AAA39">
        <v>1.7120969436729177E-2</v>
      </c>
      <c r="AAB39">
        <v>1.7142177196091336E-2</v>
      </c>
      <c r="AAC39">
        <v>1.7163316018545871E-2</v>
      </c>
      <c r="AAD39">
        <v>1.7184386013391801E-2</v>
      </c>
      <c r="AAE39">
        <v>1.7205387290299464E-2</v>
      </c>
      <c r="AAF39">
        <v>1.7226319959303845E-2</v>
      </c>
      <c r="AAG39">
        <v>1.7247184130797937E-2</v>
      </c>
      <c r="AAH39">
        <v>1.7267979915526182E-2</v>
      </c>
      <c r="AAI39">
        <v>1.7288707424577967E-2</v>
      </c>
      <c r="AAJ39">
        <v>1.7309366769381201E-2</v>
      </c>
      <c r="AAK39">
        <v>1.7329958061695943E-2</v>
      </c>
      <c r="AAL39">
        <v>1.735048141360809E-2</v>
      </c>
      <c r="AAM39">
        <v>1.7370936937523149E-2</v>
      </c>
      <c r="AAN39">
        <v>1.7391324746160043E-2</v>
      </c>
      <c r="AAO39">
        <v>1.7411644952545012E-2</v>
      </c>
      <c r="AAP39">
        <v>1.7431897670005518E-2</v>
      </c>
      <c r="AAQ39">
        <v>1.7452083012164287E-2</v>
      </c>
      <c r="AAR39">
        <v>1.7472201092933362E-2</v>
      </c>
      <c r="AAS39">
        <v>1.7492252026508212E-2</v>
      </c>
      <c r="AAT39">
        <v>1.7512235927361938E-2</v>
      </c>
      <c r="AAU39">
        <v>1.7532152910239487E-2</v>
      </c>
      <c r="AAV39">
        <v>1.755200309015198E-2</v>
      </c>
      <c r="AAW39">
        <v>1.7571786582371039E-2</v>
      </c>
      <c r="AAX39">
        <v>1.7591503502423229E-2</v>
      </c>
      <c r="AAY39">
        <v>1.7611153966084515E-2</v>
      </c>
      <c r="AAZ39">
        <v>1.7630738089374785E-2</v>
      </c>
      <c r="ABA39">
        <v>1.7650255988552438E-2</v>
      </c>
      <c r="ABB39">
        <v>1.7669707780109019E-2</v>
      </c>
      <c r="ABC39">
        <v>1.7689093580763919E-2</v>
      </c>
      <c r="ABD39">
        <v>1.7708413507459109E-2</v>
      </c>
      <c r="ABE39">
        <v>1.7727667677353943E-2</v>
      </c>
      <c r="ABF39">
        <v>1.7746856207820027E-2</v>
      </c>
      <c r="ABG39">
        <v>1.7765979216436103E-2</v>
      </c>
      <c r="ABH39">
        <v>1.7785036820983018E-2</v>
      </c>
      <c r="ABI39">
        <v>1.7804029139438741E-2</v>
      </c>
      <c r="ABJ39">
        <v>1.7822956289973414E-2</v>
      </c>
      <c r="ABK39">
        <v>1.7841818390944456E-2</v>
      </c>
      <c r="ABL39">
        <v>1.7860615560891756E-2</v>
      </c>
      <c r="ABM39">
        <v>1.7879347918532865E-2</v>
      </c>
      <c r="ABN39">
        <v>1.7898015582758255E-2</v>
      </c>
      <c r="ABO39">
        <v>1.7916618672626648E-2</v>
      </c>
      <c r="ABP39">
        <v>1.793515730736036E-2</v>
      </c>
      <c r="ABQ39">
        <v>1.7953631606340729E-2</v>
      </c>
      <c r="ABR39">
        <v>1.797204168910355E-2</v>
      </c>
      <c r="ABS39">
        <v>1.7990387675334601E-2</v>
      </c>
      <c r="ABT39">
        <v>1.800866968486518E-2</v>
      </c>
      <c r="ABU39">
        <v>1.8026887837667711E-2</v>
      </c>
      <c r="ABV39">
        <v>1.8045042253851382E-2</v>
      </c>
      <c r="ABW39">
        <v>1.8063133053657844E-2</v>
      </c>
      <c r="ABX39">
        <v>1.8081160357456938E-2</v>
      </c>
      <c r="ABY39">
        <v>1.8099124285742486E-2</v>
      </c>
      <c r="ABZ39">
        <v>1.8117024959128109E-2</v>
      </c>
      <c r="ACA39">
        <v>1.8134862498343098E-2</v>
      </c>
      <c r="ACB39">
        <v>1.8152637024228327E-2</v>
      </c>
      <c r="ACC39">
        <v>1.8170348657732212E-2</v>
      </c>
      <c r="ACD39">
        <v>1.8187997519906705E-2</v>
      </c>
      <c r="ACE39">
        <v>1.8205583731903355E-2</v>
      </c>
      <c r="ACF39">
        <v>1.822310741496937E-2</v>
      </c>
      <c r="ACG39">
        <v>1.8240568690443756E-2</v>
      </c>
      <c r="ACH39">
        <v>1.8257967679753479E-2</v>
      </c>
      <c r="ACI39">
        <v>1.8275304504409687E-2</v>
      </c>
      <c r="ACJ39">
        <v>1.8292579286003943E-2</v>
      </c>
      <c r="ACK39">
        <v>1.8309792146204533E-2</v>
      </c>
      <c r="ACL39">
        <v>1.8326943206752783E-2</v>
      </c>
      <c r="ACM39">
        <v>1.8344032589459436E-2</v>
      </c>
      <c r="ACN39">
        <v>1.8361060416201058E-2</v>
      </c>
      <c r="ACO39">
        <v>1.8378026808916502E-2</v>
      </c>
      <c r="ACP39">
        <v>1.839493188960337E-2</v>
      </c>
      <c r="ACQ39">
        <v>1.841177578031454E-2</v>
      </c>
      <c r="ACR39">
        <v>1.8428558603154774E-2</v>
      </c>
      <c r="ACS39">
        <v>1.844528048027726E-2</v>
      </c>
      <c r="ACT39">
        <v>1.8461941533880286E-2</v>
      </c>
      <c r="ACU39">
        <v>1.847854188620391E-2</v>
      </c>
      <c r="ACV39">
        <v>1.8495081659526662E-2</v>
      </c>
      <c r="ACW39">
        <v>1.8511560976162304E-2</v>
      </c>
      <c r="ACX39">
        <v>1.8527979958456599E-2</v>
      </c>
      <c r="ACY39">
        <v>1.8544338728784155E-2</v>
      </c>
      <c r="ACZ39">
        <v>1.856063740954525E-2</v>
      </c>
      <c r="ADA39">
        <v>1.8576876123162746E-2</v>
      </c>
      <c r="ADB39">
        <v>1.8593054992079007E-2</v>
      </c>
      <c r="ADC39">
        <v>1.8609174138752842E-2</v>
      </c>
      <c r="ADD39">
        <v>1.862523368565654E-2</v>
      </c>
      <c r="ADE39">
        <v>1.8641233755272834E-2</v>
      </c>
      <c r="ADF39">
        <v>1.8657174470092026E-2</v>
      </c>
      <c r="ADG39">
        <v>1.8673055952609027E-2</v>
      </c>
      <c r="ADH39">
        <v>1.8688878325320516E-2</v>
      </c>
      <c r="ADI39">
        <v>1.8704641710722083E-2</v>
      </c>
      <c r="ADJ39">
        <v>1.8720346231305435E-2</v>
      </c>
      <c r="ADK39">
        <v>1.8735992009555592E-2</v>
      </c>
      <c r="ADL39">
        <v>1.8751579167948163E-2</v>
      </c>
      <c r="ADM39">
        <v>1.8767107828946632E-2</v>
      </c>
      <c r="ADN39">
        <v>1.878257811499965E-2</v>
      </c>
      <c r="ADO39">
        <v>1.8797990148538422E-2</v>
      </c>
      <c r="ADP39">
        <v>1.8813344051974039E-2</v>
      </c>
      <c r="ADQ39">
        <v>1.882863994769492E-2</v>
      </c>
      <c r="ADR39">
        <v>1.8843877958064238E-2</v>
      </c>
      <c r="ADS39">
        <v>1.8859058205417382E-2</v>
      </c>
      <c r="ADT39">
        <v>1.8874180812059462E-2</v>
      </c>
      <c r="ADU39">
        <v>1.8889245900262832E-2</v>
      </c>
      <c r="ADV39">
        <v>1.8904253592264639E-2</v>
      </c>
      <c r="ADW39">
        <v>1.8919204010264409E-2</v>
      </c>
      <c r="ADX39">
        <v>1.8934097276421664E-2</v>
      </c>
      <c r="ADY39">
        <v>1.8948933512853552E-2</v>
      </c>
      <c r="ADZ39">
        <v>1.8963712841632525E-2</v>
      </c>
      <c r="AEA39">
        <v>1.8978435384784022E-2</v>
      </c>
      <c r="AEB39">
        <v>1.8993101264284197E-2</v>
      </c>
      <c r="AEC39">
        <v>1.9007710602057661E-2</v>
      </c>
      <c r="AED39">
        <v>1.9022263519975269E-2</v>
      </c>
      <c r="AEE39">
        <v>1.9036760139851901E-2</v>
      </c>
      <c r="AEF39">
        <v>1.9051200583444321E-2</v>
      </c>
      <c r="AEG39">
        <v>1.906558497244901E-2</v>
      </c>
      <c r="AEH39">
        <v>1.9079913428500045E-2</v>
      </c>
      <c r="AEI39">
        <v>1.9094186073167013E-2</v>
      </c>
      <c r="AEJ39">
        <v>1.9108403027952935E-2</v>
      </c>
      <c r="AEK39">
        <v>1.912256441429222E-2</v>
      </c>
      <c r="AEL39">
        <v>1.9136670353548661E-2</v>
      </c>
      <c r="AEM39">
        <v>1.9150720967013424E-2</v>
      </c>
      <c r="AEN39">
        <v>1.9164716375903078E-2</v>
      </c>
      <c r="AEO39">
        <v>1.9178656701357651E-2</v>
      </c>
      <c r="AEP39">
        <v>1.9192542064438715E-2</v>
      </c>
      <c r="AEQ39">
        <v>1.9206372586127483E-2</v>
      </c>
      <c r="AER39">
        <v>1.9220148387322913E-2</v>
      </c>
      <c r="AES39">
        <v>1.9233869588839898E-2</v>
      </c>
      <c r="AET39">
        <v>1.9247536311407396E-2</v>
      </c>
      <c r="AEU39">
        <v>1.9261148675666643E-2</v>
      </c>
      <c r="AEV39">
        <v>1.9274706802169361E-2</v>
      </c>
      <c r="AEW39">
        <v>1.9288210811376012E-2</v>
      </c>
      <c r="AEX39">
        <v>1.9301660823654036E-2</v>
      </c>
      <c r="AEY39">
        <v>1.9315056959276152E-2</v>
      </c>
      <c r="AEZ39">
        <v>1.9328399338418654E-2</v>
      </c>
      <c r="AFA39">
        <v>1.9341688081159724E-2</v>
      </c>
      <c r="AFB39">
        <v>1.935492330747781E-2</v>
      </c>
      <c r="AFC39">
        <v>1.9368105137249965E-2</v>
      </c>
      <c r="AFD39">
        <v>1.9381233690250247E-2</v>
      </c>
      <c r="AFE39">
        <v>1.9394309086148132E-2</v>
      </c>
      <c r="AFF39">
        <v>1.9407331444506938E-2</v>
      </c>
      <c r="AFG39">
        <v>1.9420300884782284E-2</v>
      </c>
      <c r="AFH39">
        <v>1.9433217526320542E-2</v>
      </c>
      <c r="AFI39">
        <v>1.9446081488357348E-2</v>
      </c>
      <c r="AFJ39">
        <v>1.9458892890016111E-2</v>
      </c>
      <c r="AFK39">
        <v>1.947165185030653E-2</v>
      </c>
      <c r="AFL39">
        <v>1.9484358488123143E-2</v>
      </c>
      <c r="AFM39">
        <v>1.9497012922243907E-2</v>
      </c>
      <c r="AFN39">
        <v>1.9509615271328787E-2</v>
      </c>
      <c r="AFO39">
        <v>1.9522165653918337E-2</v>
      </c>
      <c r="AFP39">
        <v>1.9534664188432367E-2</v>
      </c>
      <c r="AFQ39">
        <v>1.9547110993168543E-2</v>
      </c>
      <c r="AFR39">
        <v>1.955950618630108E-2</v>
      </c>
      <c r="AFS39">
        <v>1.9571849885879396E-2</v>
      </c>
      <c r="AFT39">
        <v>1.9584142209826849E-2</v>
      </c>
      <c r="AFU39">
        <v>1.9596383275939395E-2</v>
      </c>
      <c r="AFV39">
        <v>1.9608573201884371E-2</v>
      </c>
      <c r="AFW39">
        <v>1.9620712105199226E-2</v>
      </c>
      <c r="AFX39">
        <v>1.9632800103290288E-2</v>
      </c>
      <c r="AFY39">
        <v>1.9644837313431543E-2</v>
      </c>
      <c r="AFZ39">
        <v>1.9656823852763454E-2</v>
      </c>
      <c r="AGA39">
        <v>1.9668759838291763E-2</v>
      </c>
      <c r="AGB39">
        <v>1.9680645386886346E-2</v>
      </c>
      <c r="AGC39">
        <v>1.9692480615280027E-2</v>
      </c>
      <c r="AGD39">
        <v>1.9704265640067491E-2</v>
      </c>
      <c r="AGE39">
        <v>1.9716000577704132E-2</v>
      </c>
      <c r="AGF39">
        <v>1.9727685544504978E-2</v>
      </c>
      <c r="AGG39">
        <v>1.9739320656643588E-2</v>
      </c>
      <c r="AGH39">
        <v>1.9750906030150991E-2</v>
      </c>
      <c r="AGI39">
        <v>1.9762441780914644E-2</v>
      </c>
      <c r="AGJ39">
        <v>1.977392802467736E-2</v>
      </c>
      <c r="AGK39">
        <v>1.9785364877036329E-2</v>
      </c>
      <c r="AGL39">
        <v>1.979675245344208E-2</v>
      </c>
      <c r="AGM39">
        <v>1.9808090869197503E-2</v>
      </c>
      <c r="AGN39">
        <v>1.9819380239456858E-2</v>
      </c>
      <c r="AGO39">
        <v>1.9830620679224822E-2</v>
      </c>
      <c r="AGP39">
        <v>1.9841812303355539E-2</v>
      </c>
      <c r="AGQ39">
        <v>1.9852955226551679E-2</v>
      </c>
      <c r="AGR39">
        <v>1.9864049563363535E-2</v>
      </c>
      <c r="AGS39">
        <v>1.9875095428188088E-2</v>
      </c>
      <c r="AGT39">
        <v>1.9886092935268135E-2</v>
      </c>
      <c r="AGU39">
        <v>1.9897042198691404E-2</v>
      </c>
      <c r="AGV39">
        <v>1.9907943332389696E-2</v>
      </c>
      <c r="AGW39">
        <v>1.991879645013802E-2</v>
      </c>
      <c r="AGX39">
        <v>1.992960166555377E-2</v>
      </c>
      <c r="AGY39">
        <v>1.9940359092095891E-2</v>
      </c>
      <c r="AGZ39">
        <v>1.9951068843064062E-2</v>
      </c>
      <c r="AHA39">
        <v>1.9961731031597912E-2</v>
      </c>
      <c r="AHB39">
        <v>1.9972345770676223E-2</v>
      </c>
      <c r="AHC39">
        <v>1.9982913173116155E-2</v>
      </c>
      <c r="AHD39">
        <v>1.9993433351572502E-2</v>
      </c>
      <c r="AHE39">
        <v>2.0003906418536915E-2</v>
      </c>
      <c r="AHF39">
        <v>2.0014332486337195E-2</v>
      </c>
      <c r="AHG39">
        <v>2.0024711667136545E-2</v>
      </c>
      <c r="AHH39">
        <v>2.0035044072932887E-2</v>
      </c>
      <c r="AHI39">
        <v>2.0045329815558129E-2</v>
      </c>
      <c r="AHJ39">
        <v>2.0055569006677505E-2</v>
      </c>
      <c r="AHK39">
        <v>2.0065761757788878E-2</v>
      </c>
      <c r="AHL39">
        <v>2.0075908180222105E-2</v>
      </c>
      <c r="AHM39">
        <v>2.0086008385138337E-2</v>
      </c>
      <c r="AHN39">
        <v>2.0096062483529423E-2</v>
      </c>
      <c r="AHO39">
        <v>2.0106070586217252E-2</v>
      </c>
      <c r="AHP39">
        <v>2.0116032803853146E-2</v>
      </c>
      <c r="AHQ39">
        <v>2.0125949246917262E-2</v>
      </c>
      <c r="AHR39">
        <v>2.0135820025717961E-2</v>
      </c>
      <c r="AHS39">
        <v>2.014564525039126E-2</v>
      </c>
      <c r="AHT39">
        <v>2.0155425030900231E-2</v>
      </c>
      <c r="AHU39">
        <v>2.0165159477034452E-2</v>
      </c>
      <c r="AHV39">
        <v>2.0174848698409433E-2</v>
      </c>
      <c r="AHW39">
        <v>2.0184492804466089E-2</v>
      </c>
      <c r="AHX39">
        <v>2.0194091904470211E-2</v>
      </c>
      <c r="AHY39">
        <v>2.0203646107511922E-2</v>
      </c>
      <c r="AHZ39">
        <v>2.0213155522505178E-2</v>
      </c>
      <c r="AIA39">
        <v>2.022262025818726E-2</v>
      </c>
      <c r="AIB39">
        <v>2.0232040423118287E-2</v>
      </c>
      <c r="AIC39">
        <v>2.0241416125680711E-2</v>
      </c>
      <c r="AID39">
        <v>2.0250747474078873E-2</v>
      </c>
      <c r="AIE39">
        <v>2.0260034576338522E-2</v>
      </c>
      <c r="AIF39">
        <v>2.0269277540306347E-2</v>
      </c>
      <c r="AIG39">
        <v>2.0278476473649568E-2</v>
      </c>
      <c r="AIH39">
        <v>2.0287631483855456E-2</v>
      </c>
      <c r="AII39">
        <v>2.029674267823094E-2</v>
      </c>
      <c r="AIJ39">
        <v>2.0305810163902174E-2</v>
      </c>
      <c r="AIK39">
        <v>2.0314834047814118E-2</v>
      </c>
      <c r="AIL39">
        <v>2.0323814436730168E-2</v>
      </c>
      <c r="AIM39">
        <v>2.033275143723174E-2</v>
      </c>
      <c r="AIN39">
        <v>2.0341645155717885E-2</v>
      </c>
      <c r="AIO39">
        <v>2.0350495698404927E-2</v>
      </c>
      <c r="AIP39">
        <v>2.0359303171326098E-2</v>
      </c>
      <c r="AIQ39">
        <v>2.0368067680331173E-2</v>
      </c>
      <c r="AIR39">
        <v>2.0376789331086123E-2</v>
      </c>
      <c r="AIS39">
        <v>2.0385468229072785E-2</v>
      </c>
      <c r="AIT39">
        <v>2.0394104479588504E-2</v>
      </c>
      <c r="AIU39">
        <v>2.0402698187745847E-2</v>
      </c>
      <c r="AIV39">
        <v>2.0411249458472253E-2</v>
      </c>
      <c r="AIW39">
        <v>2.0419758396509734E-2</v>
      </c>
      <c r="AIX39">
        <v>2.0428225106414594E-2</v>
      </c>
      <c r="AIY39">
        <v>2.043664969255711E-2</v>
      </c>
      <c r="AIZ39">
        <v>2.0445032259121268E-2</v>
      </c>
      <c r="AJA39">
        <v>2.0453372910104461E-2</v>
      </c>
      <c r="AJB39">
        <v>2.0461671749317241E-2</v>
      </c>
      <c r="AJC39">
        <v>2.0469928880383056E-2</v>
      </c>
      <c r="AJD39">
        <v>2.0478144406737991E-2</v>
      </c>
      <c r="AJE39">
        <v>2.0486318431630509E-2</v>
      </c>
      <c r="AJF39">
        <v>2.049445105812122E-2</v>
      </c>
      <c r="AJG39">
        <v>2.0502542389082661E-2</v>
      </c>
      <c r="AJH39">
        <v>2.0510592527199049E-2</v>
      </c>
      <c r="AJI39">
        <v>2.0518601574966076E-2</v>
      </c>
      <c r="AJJ39">
        <v>2.0526569634690683E-2</v>
      </c>
      <c r="AJK39">
        <v>2.0534496808490864E-2</v>
      </c>
      <c r="AJL39">
        <v>2.0542383198295471E-2</v>
      </c>
      <c r="AJM39">
        <v>2.0550228905844011E-2</v>
      </c>
      <c r="AJN39">
        <v>2.0558034032686478E-2</v>
      </c>
      <c r="AJO39">
        <v>2.0565798680183156E-2</v>
      </c>
      <c r="AJP39">
        <v>2.0573522949504451E-2</v>
      </c>
      <c r="AJQ39">
        <v>2.0581206941630733E-2</v>
      </c>
      <c r="AJR39">
        <v>2.0588850757352176E-2</v>
      </c>
      <c r="AJS39">
        <v>2.0596454497268588E-2</v>
      </c>
      <c r="AJT39">
        <v>2.0604018261789297E-2</v>
      </c>
      <c r="AJU39">
        <v>2.0611542151132967E-2</v>
      </c>
      <c r="AJV39">
        <v>2.0619026265327505E-2</v>
      </c>
      <c r="AJW39">
        <v>2.0626470704209907E-2</v>
      </c>
      <c r="AJX39">
        <v>2.0633875567426137E-2</v>
      </c>
      <c r="AJY39">
        <v>2.0641240954431022E-2</v>
      </c>
      <c r="AJZ39">
        <v>2.0648566964488132E-2</v>
      </c>
      <c r="AKA39">
        <v>2.0655853696669675E-2</v>
      </c>
      <c r="AKB39">
        <v>2.0663101249856406E-2</v>
      </c>
      <c r="AKC39">
        <v>2.0670309722737507E-2</v>
      </c>
      <c r="AKD39">
        <v>2.0677479213810541E-2</v>
      </c>
      <c r="AKE39">
        <v>2.0684609821381334E-2</v>
      </c>
      <c r="AKF39">
        <v>2.0691701643563903E-2</v>
      </c>
      <c r="AKG39">
        <v>2.0698754778280398E-2</v>
      </c>
      <c r="AKH39">
        <v>2.0705769323261031E-2</v>
      </c>
      <c r="AKI39">
        <v>2.0712745376044006E-2</v>
      </c>
      <c r="AKJ39">
        <v>2.0719683033975464E-2</v>
      </c>
      <c r="AKK39">
        <v>2.0726582394209436E-2</v>
      </c>
      <c r="AKL39">
        <v>2.0733443553707799E-2</v>
      </c>
      <c r="AKM39">
        <v>2.0740266609240235E-2</v>
      </c>
      <c r="AKN39">
        <v>2.0747051657384177E-2</v>
      </c>
      <c r="AKO39">
        <v>2.0753798794524814E-2</v>
      </c>
      <c r="AKP39">
        <v>2.0760508116855019E-2</v>
      </c>
      <c r="AKQ39">
        <v>2.0767179720375378E-2</v>
      </c>
      <c r="AKR39">
        <v>2.077381370089413E-2</v>
      </c>
      <c r="AKS39">
        <v>2.0780410154027165E-2</v>
      </c>
      <c r="AKT39">
        <v>2.0786969175198046E-2</v>
      </c>
      <c r="AKU39">
        <v>2.0793490859637966E-2</v>
      </c>
      <c r="AKV39">
        <v>2.0799975302385774E-2</v>
      </c>
      <c r="AKW39">
        <v>2.080642259828798E-2</v>
      </c>
      <c r="AKX39">
        <v>2.0812832841998748E-2</v>
      </c>
      <c r="AKY39">
        <v>2.0819206127979929E-2</v>
      </c>
      <c r="AKZ39">
        <v>2.0825542550501078E-2</v>
      </c>
      <c r="ALA39">
        <v>2.083184220363947E-2</v>
      </c>
      <c r="ALB39">
        <v>2.0838105181280136E-2</v>
      </c>
      <c r="ALC39">
        <v>2.084433157711589E-2</v>
      </c>
      <c r="ALD39">
        <v>2.0850521484647368E-2</v>
      </c>
      <c r="ALE39">
        <v>2.0856674997183057E-2</v>
      </c>
      <c r="ALF39">
        <v>2.0862792207839365E-2</v>
      </c>
      <c r="ALG39">
        <v>2.0868873209540652E-2</v>
      </c>
      <c r="ALH39">
        <v>2.0874918095019273E-2</v>
      </c>
      <c r="ALI39">
        <v>2.0880926956815652E-2</v>
      </c>
      <c r="ALJ39">
        <v>2.0886899887278331E-2</v>
      </c>
      <c r="ALK39">
        <v>2.0892836978564044E-2</v>
      </c>
      <c r="ALL39">
        <v>2.0898738322637785E-2</v>
      </c>
      <c r="ALM39">
        <v>2.0904604011272858E-2</v>
      </c>
      <c r="ALN39">
        <v>2.0910434136050982E-2</v>
      </c>
      <c r="ALO39">
        <v>2.0916228788362346E-2</v>
      </c>
      <c r="ALP39">
        <v>2.0921988059405702E-2</v>
      </c>
    </row>
    <row r="40" spans="4:1004" x14ac:dyDescent="0.25">
      <c r="D40">
        <v>0.53467348131684422</v>
      </c>
      <c r="E40">
        <v>0</v>
      </c>
      <c r="F40">
        <v>7.8658152690771598E-23</v>
      </c>
      <c r="G40">
        <v>2.0924230065792904E-21</v>
      </c>
      <c r="H40">
        <v>2.7807148152933604E-20</v>
      </c>
      <c r="I40">
        <v>2.4679025766286117E-19</v>
      </c>
      <c r="J40">
        <v>1.649765540040566E-18</v>
      </c>
      <c r="K40">
        <v>8.8823850618352513E-18</v>
      </c>
      <c r="L40">
        <v>4.0213833279987445E-17</v>
      </c>
      <c r="M40">
        <v>1.5780074474143586E-16</v>
      </c>
      <c r="N40">
        <v>5.4891727432582581E-16</v>
      </c>
      <c r="O40">
        <v>1.7223903083468362E-15</v>
      </c>
      <c r="P40">
        <v>4.9431291523735157E-15</v>
      </c>
      <c r="Q40">
        <v>1.3122322668579347E-14</v>
      </c>
      <c r="R40">
        <v>3.2523697375698824E-14</v>
      </c>
      <c r="S40">
        <v>7.5849353932620136E-14</v>
      </c>
      <c r="T40">
        <v>1.675430968872011E-13</v>
      </c>
      <c r="U40">
        <v>3.5250335080508178E-13</v>
      </c>
      <c r="V40">
        <v>7.0983663380672471E-13</v>
      </c>
      <c r="W40">
        <v>1.373806600751164E-12</v>
      </c>
      <c r="X40">
        <v>2.5647383485120702E-12</v>
      </c>
      <c r="Y40">
        <v>4.6333133180636577E-12</v>
      </c>
      <c r="Z40">
        <v>8.1224221012775054E-12</v>
      </c>
      <c r="AA40">
        <v>1.3851511704821015E-11</v>
      </c>
      <c r="AB40">
        <v>2.3029147646448339E-11</v>
      </c>
      <c r="AC40">
        <v>3.7400284327370444E-11</v>
      </c>
      <c r="AD40">
        <v>5.9435472580167848E-11</v>
      </c>
      <c r="AE40">
        <v>9.2569903912779213E-11</v>
      </c>
      <c r="AF40">
        <v>1.4150077030841997E-10</v>
      </c>
      <c r="AG40">
        <v>2.1255188188510548E-10</v>
      </c>
      <c r="AH40">
        <v>3.1411481041730847E-10</v>
      </c>
      <c r="AI40">
        <v>4.571759963611572E-10</v>
      </c>
      <c r="AJ40">
        <v>6.5593925641135397E-10</v>
      </c>
      <c r="AK40">
        <v>9.2855294808101685E-10</v>
      </c>
      <c r="AL40">
        <v>1.2979506823915557E-9</v>
      </c>
      <c r="AM40">
        <v>1.7928139253012436E-9</v>
      </c>
      <c r="AN40">
        <v>2.4486640974212059E-9</v>
      </c>
      <c r="AO40">
        <v>3.3090908786406391E-9</v>
      </c>
      <c r="AP40">
        <v>4.4271223622285045E-9</v>
      </c>
      <c r="AQ40">
        <v>5.8667414979711013E-9</v>
      </c>
      <c r="AR40">
        <v>7.7045519350172797E-9</v>
      </c>
      <c r="AS40">
        <v>1.0031594943709473E-8</v>
      </c>
      <c r="AT40">
        <v>1.2955317584837218E-8</v>
      </c>
      <c r="AU40">
        <v>1.6601690728587161E-8</v>
      </c>
      <c r="AV40">
        <v>2.1117473928581195E-8</v>
      </c>
      <c r="AW40">
        <v>2.6672622553308684E-8</v>
      </c>
      <c r="AX40">
        <v>3.3462830991888239E-8</v>
      </c>
      <c r="AY40">
        <v>4.1712204206303757E-8</v>
      </c>
      <c r="AZ40">
        <v>5.1676048419464375E-8</v>
      </c>
      <c r="BA40">
        <v>6.3643770327275713E-8</v>
      </c>
      <c r="BB40">
        <v>7.7941872920978774E-8</v>
      </c>
      <c r="BC40">
        <v>9.4937034818672937E-8</v>
      </c>
      <c r="BD40">
        <v>1.1503925894518174E-7</v>
      </c>
      <c r="BE40">
        <v>1.3870507547779205E-7</v>
      </c>
      <c r="BF40">
        <v>1.6644078319998287E-7</v>
      </c>
      <c r="BG40">
        <v>1.9880571278171411E-7</v>
      </c>
      <c r="BH40">
        <v>2.3641549503645991E-7</v>
      </c>
      <c r="BI40">
        <v>2.7994531689299625E-7</v>
      </c>
      <c r="BJ40">
        <v>3.3013314766292492E-7</v>
      </c>
      <c r="BK40">
        <v>3.8778291818003367E-7</v>
      </c>
      <c r="BL40">
        <v>4.5376763553009764E-7</v>
      </c>
      <c r="BM40">
        <v>5.290324163732944E-7</v>
      </c>
      <c r="BN40">
        <v>6.1459742227835385E-7</v>
      </c>
      <c r="BO40">
        <v>7.1156068102907037E-7</v>
      </c>
      <c r="BP40">
        <v>8.2110077852008133E-7</v>
      </c>
      <c r="BQ40">
        <v>9.4447940661935267E-7</v>
      </c>
      <c r="BR40">
        <v>1.0830437532285452E-6</v>
      </c>
      <c r="BS40">
        <v>1.2382287217079149E-6</v>
      </c>
      <c r="BT40">
        <v>1.4115589678380202E-6</v>
      </c>
      <c r="BU40">
        <v>1.6046507435545976E-6</v>
      </c>
      <c r="BV40">
        <v>1.8192135378039594E-6</v>
      </c>
      <c r="BW40">
        <v>2.0570515060128878E-6</v>
      </c>
      <c r="BX40">
        <v>2.3200646808382215E-6</v>
      </c>
      <c r="BY40">
        <v>2.6102499580467149E-6</v>
      </c>
      <c r="BZ40">
        <v>2.9297018525652234E-6</v>
      </c>
      <c r="CA40">
        <v>3.2806130209255412E-6</v>
      </c>
      <c r="CB40">
        <v>3.6652745474984645E-6</v>
      </c>
      <c r="CC40">
        <v>4.0860759930598854E-6</v>
      </c>
      <c r="CD40">
        <v>4.5455052053506277E-6</v>
      </c>
      <c r="CE40">
        <v>5.0461478923746761E-6</v>
      </c>
      <c r="CF40">
        <v>5.5906869602216353E-6</v>
      </c>
      <c r="CG40">
        <v>6.1819016181935976E-6</v>
      </c>
      <c r="CH40">
        <v>6.8226662549596397E-6</v>
      </c>
      <c r="CI40">
        <v>7.5159490903493862E-6</v>
      </c>
      <c r="CJ40">
        <v>8.2648106082273915E-6</v>
      </c>
      <c r="CK40">
        <v>9.0724017766602277E-6</v>
      </c>
      <c r="CL40">
        <v>9.9419620622964849E-6</v>
      </c>
      <c r="CM40">
        <v>1.0876817246525196E-5</v>
      </c>
      <c r="CN40">
        <v>1.1880377051560047E-5</v>
      </c>
      <c r="CO40">
        <v>1.2956132585114973E-5</v>
      </c>
      <c r="CP40">
        <v>1.4107653612792002E-5</v>
      </c>
      <c r="CQ40">
        <v>1.5338585667694905E-5</v>
      </c>
      <c r="CR40">
        <v>1.6652647007114222E-5</v>
      </c>
      <c r="CS40">
        <v>1.8053625426401469E-5</v>
      </c>
      <c r="CT40">
        <v>1.954537494036501E-5</v>
      </c>
      <c r="CU40">
        <v>2.1131812342679345E-5</v>
      </c>
      <c r="CV40">
        <v>2.2816913653905584E-5</v>
      </c>
      <c r="CW40">
        <v>2.4604710468776113E-5</v>
      </c>
      <c r="CX40">
        <v>2.6499286213403965E-5</v>
      </c>
      <c r="CY40">
        <v>2.8504772323039442E-5</v>
      </c>
      <c r="CZ40">
        <v>3.0625344350916324E-5</v>
      </c>
      <c r="DA40">
        <v>3.2865218018610324E-5</v>
      </c>
      <c r="DB40">
        <v>3.5228645218176341E-5</v>
      </c>
      <c r="DC40">
        <v>3.7719909976141242E-5</v>
      </c>
      <c r="DD40">
        <v>4.0343324389208505E-5</v>
      </c>
      <c r="DE40">
        <v>4.310322454128331E-5</v>
      </c>
      <c r="DF40">
        <v>4.6003966411153434E-5</v>
      </c>
      <c r="DG40">
        <v>4.9049921779866396E-5</v>
      </c>
      <c r="DH40">
        <v>5.2245474146529099E-5</v>
      </c>
      <c r="DI40">
        <v>5.5595014660924973E-5</v>
      </c>
      <c r="DJ40">
        <v>5.9102938080998186E-5</v>
      </c>
      <c r="DK40">
        <v>6.2773638762897506E-5</v>
      </c>
      <c r="DL40">
        <v>6.6611506690905517E-5</v>
      </c>
      <c r="DM40">
        <v>7.0620923554204709E-5</v>
      </c>
      <c r="DN40">
        <v>7.4806258877052758E-5</v>
      </c>
      <c r="DO40">
        <v>7.9171866208556249E-5</v>
      </c>
      <c r="DP40">
        <v>8.3722079377847864E-5</v>
      </c>
      <c r="DQ40">
        <v>8.8461208820087502E-5</v>
      </c>
      <c r="DR40">
        <v>9.3393537978325684E-5</v>
      </c>
      <c r="DS40">
        <v>9.8523319785887148E-5</v>
      </c>
      <c r="DT40">
        <v>1.0385477323355811E-4</v>
      </c>
      <c r="DU40">
        <v>1.0939208002549079E-4</v>
      </c>
      <c r="DV40">
        <v>1.1513938132737552E-4</v>
      </c>
      <c r="DW40">
        <v>1.2110077461007617E-4</v>
      </c>
      <c r="DX40">
        <v>1.2728031059157694E-4</v>
      </c>
      <c r="DY40">
        <v>1.3368199027975167E-4</v>
      </c>
      <c r="DZ40">
        <v>1.4030976211813892E-4</v>
      </c>
      <c r="EA40">
        <v>1.4716751923658826E-4</v>
      </c>
      <c r="EB40">
        <v>1.5425909680833895E-4</v>
      </c>
      <c r="EC40">
        <v>1.6158826951479408E-4</v>
      </c>
      <c r="ED40">
        <v>1.6915874911897373E-4</v>
      </c>
      <c r="EE40">
        <v>1.7697418214835658E-4</v>
      </c>
      <c r="EF40">
        <v>1.8503814768756164E-4</v>
      </c>
      <c r="EG40">
        <v>1.933541552810745E-4</v>
      </c>
      <c r="EH40">
        <v>2.0192564294598848E-4</v>
      </c>
      <c r="EI40">
        <v>2.1075597529450702E-4</v>
      </c>
      <c r="EJ40">
        <v>2.1984844176574554E-4</v>
      </c>
      <c r="EK40">
        <v>2.2920625496617174E-4</v>
      </c>
      <c r="EL40">
        <v>2.3883254911783794E-4</v>
      </c>
      <c r="EM40">
        <v>2.4873037861338415E-4</v>
      </c>
      <c r="EN40">
        <v>2.5890271667662927E-4</v>
      </c>
      <c r="EO40">
        <v>2.69352454127416E-4</v>
      </c>
      <c r="EP40">
        <v>2.800823982492345E-4</v>
      </c>
      <c r="EQ40">
        <v>2.9109527175802272E-4</v>
      </c>
      <c r="ER40">
        <v>3.0239371187042061E-4</v>
      </c>
      <c r="ES40">
        <v>3.1398026946964885E-4</v>
      </c>
      <c r="ET40">
        <v>3.2585740836708405E-4</v>
      </c>
      <c r="EU40">
        <v>3.3802750465751279E-4</v>
      </c>
      <c r="EV40">
        <v>3.5049284616596926E-4</v>
      </c>
      <c r="EW40">
        <v>3.63255631983989E-4</v>
      </c>
      <c r="EX40">
        <v>3.7631797209304986E-4</v>
      </c>
      <c r="EY40">
        <v>3.896818870729186E-4</v>
      </c>
      <c r="EZ40">
        <v>4.0334930789257293E-4</v>
      </c>
      <c r="FA40">
        <v>4.1732207578133295E-4</v>
      </c>
      <c r="FB40">
        <v>4.3160194217780289E-4</v>
      </c>
      <c r="FC40">
        <v>4.4619056875419962E-4</v>
      </c>
      <c r="FD40">
        <v>4.6108952751362575E-4</v>
      </c>
      <c r="FE40">
        <v>4.7630030095783388E-4</v>
      </c>
      <c r="FF40">
        <v>4.9182428232301932E-4</v>
      </c>
      <c r="FG40">
        <v>5.0766277588118079E-4</v>
      </c>
      <c r="FH40">
        <v>5.2381699730458904E-4</v>
      </c>
      <c r="FI40">
        <v>5.4028807409091243E-4</v>
      </c>
      <c r="FJ40">
        <v>5.5707704604656338E-4</v>
      </c>
      <c r="FK40">
        <v>5.7418486582584325E-4</v>
      </c>
      <c r="FL40">
        <v>5.9161239952348465E-4</v>
      </c>
      <c r="FM40">
        <v>6.0936042731821692E-4</v>
      </c>
      <c r="FN40">
        <v>6.274296441650029E-4</v>
      </c>
      <c r="FO40">
        <v>6.4582066053363025E-4</v>
      </c>
      <c r="FP40">
        <v>6.6453400319136898E-4</v>
      </c>
      <c r="FQ40">
        <v>6.835701160274473E-4</v>
      </c>
      <c r="FR40">
        <v>7.0292936091712976E-4</v>
      </c>
      <c r="FS40">
        <v>7.2261201862322728E-4</v>
      </c>
      <c r="FT40">
        <v>7.4261828973290391E-4</v>
      </c>
      <c r="FU40">
        <v>7.6294829562769523E-4</v>
      </c>
      <c r="FV40">
        <v>7.8360207948468977E-4</v>
      </c>
      <c r="FW40">
        <v>8.0457960730687833E-4</v>
      </c>
      <c r="FX40">
        <v>8.2588076898071697E-4</v>
      </c>
      <c r="FY40">
        <v>8.4750537935900029E-4</v>
      </c>
      <c r="FZ40">
        <v>8.694531793671874E-4</v>
      </c>
      <c r="GA40">
        <v>8.9172383713137548E-4</v>
      </c>
      <c r="GB40">
        <v>9.1431694912616154E-4</v>
      </c>
      <c r="GC40">
        <v>9.3723204134068454E-4</v>
      </c>
      <c r="GD40">
        <v>9.6046857046119013E-4</v>
      </c>
      <c r="GE40">
        <v>9.8402592506850912E-4</v>
      </c>
      <c r="GF40">
        <v>1.0079034268488912E-3</v>
      </c>
      <c r="GG40">
        <v>1.0321003318166867E-3</v>
      </c>
      <c r="GH40">
        <v>1.0566158315474157E-3</v>
      </c>
      <c r="GI40">
        <v>1.0814490544198156E-3</v>
      </c>
      <c r="GJ40">
        <v>1.1065990668655073E-3</v>
      </c>
      <c r="GK40">
        <v>1.132064874624967E-3</v>
      </c>
      <c r="GL40">
        <v>1.1578454240085405E-3</v>
      </c>
      <c r="GM40">
        <v>1.1839396031612832E-3</v>
      </c>
      <c r="GN40">
        <v>1.2103462433304525E-3</v>
      </c>
      <c r="GO40">
        <v>1.237064120134537E-3</v>
      </c>
      <c r="GP40">
        <v>1.2640919548327363E-3</v>
      </c>
      <c r="GQ40">
        <v>1.2914284155938617E-3</v>
      </c>
      <c r="GR40">
        <v>1.3190721187636681E-3</v>
      </c>
      <c r="GS40">
        <v>1.3470216301296708E-3</v>
      </c>
      <c r="GT40">
        <v>1.3752754661825403E-3</v>
      </c>
      <c r="GU40">
        <v>1.4038320953732167E-3</v>
      </c>
      <c r="GV40">
        <v>1.4326899393649164E-3</v>
      </c>
      <c r="GW40">
        <v>1.4618473742792541E-3</v>
      </c>
      <c r="GX40">
        <v>1.4913027319357263E-3</v>
      </c>
      <c r="GY40">
        <v>1.5210543010838629E-3</v>
      </c>
      <c r="GZ40">
        <v>1.5511003286273642E-3</v>
      </c>
      <c r="HA40">
        <v>1.5814390208395974E-3</v>
      </c>
      <c r="HB40">
        <v>1.6120685445698514E-3</v>
      </c>
      <c r="HC40">
        <v>1.6429870284397807E-3</v>
      </c>
      <c r="HD40">
        <v>1.674192564029514E-3</v>
      </c>
      <c r="HE40">
        <v>1.7056832070529182E-3</v>
      </c>
      <c r="HF40">
        <v>1.7374569785215542E-3</v>
      </c>
      <c r="HG40">
        <v>1.7695118658968844E-3</v>
      </c>
      <c r="HH40">
        <v>1.8018458242303179E-3</v>
      </c>
      <c r="HI40">
        <v>1.8344567772907159E-3</v>
      </c>
      <c r="HJ40">
        <v>1.8673426186790005E-3</v>
      </c>
      <c r="HK40">
        <v>1.900501212929539E-3</v>
      </c>
      <c r="HL40">
        <v>1.933930396597999E-3</v>
      </c>
      <c r="HM40">
        <v>1.9676279793353997E-3</v>
      </c>
      <c r="HN40">
        <v>2.0015917449481002E-3</v>
      </c>
      <c r="HO40">
        <v>2.0358194524434979E-3</v>
      </c>
      <c r="HP40">
        <v>2.0703088370612227E-3</v>
      </c>
      <c r="HQ40">
        <v>2.1050576112896457E-3</v>
      </c>
      <c r="HR40">
        <v>2.1400634658675197E-3</v>
      </c>
      <c r="HS40">
        <v>2.1753240707706231E-3</v>
      </c>
      <c r="HT40">
        <v>2.2108370761832609E-3</v>
      </c>
      <c r="HU40">
        <v>2.2466001134545202E-3</v>
      </c>
      <c r="HV40">
        <v>2.2826107960391799E-3</v>
      </c>
      <c r="HW40">
        <v>2.3188667204232039E-3</v>
      </c>
      <c r="HX40">
        <v>2.3553654670337492E-3</v>
      </c>
      <c r="HY40">
        <v>2.3921046011336467E-3</v>
      </c>
      <c r="HZ40">
        <v>2.4290816737003191E-3</v>
      </c>
      <c r="IA40">
        <v>2.4662942222891228E-3</v>
      </c>
      <c r="IB40">
        <v>2.5037397718811012E-3</v>
      </c>
      <c r="IC40">
        <v>2.5414158357151646E-3</v>
      </c>
      <c r="ID40">
        <v>2.5793199161047091E-3</v>
      </c>
      <c r="IE40">
        <v>2.6174495052387128E-3</v>
      </c>
      <c r="IF40">
        <v>2.6558020859673453E-3</v>
      </c>
      <c r="IG40">
        <v>2.694375132572144E-3</v>
      </c>
      <c r="IH40">
        <v>2.7331661115208199E-3</v>
      </c>
      <c r="II40">
        <v>2.7721724822067644E-3</v>
      </c>
      <c r="IJ40">
        <v>2.8113916976733352E-3</v>
      </c>
      <c r="IK40">
        <v>2.8508212053230094E-3</v>
      </c>
      <c r="IL40">
        <v>2.8904584476115015E-3</v>
      </c>
      <c r="IM40">
        <v>2.9303008627269474E-3</v>
      </c>
      <c r="IN40">
        <v>2.9703458852542641E-3</v>
      </c>
      <c r="IO40">
        <v>3.0105909468248052E-3</v>
      </c>
      <c r="IP40">
        <v>3.051033476751432E-3</v>
      </c>
      <c r="IQ40">
        <v>3.0916709026491225E-3</v>
      </c>
      <c r="IR40">
        <v>3.1325006510412659E-3</v>
      </c>
      <c r="IS40">
        <v>3.173520147951768E-3</v>
      </c>
      <c r="IT40">
        <v>3.2147268194831153E-3</v>
      </c>
      <c r="IU40">
        <v>3.2561180923805482E-3</v>
      </c>
      <c r="IV40">
        <v>3.2976913945824862E-3</v>
      </c>
      <c r="IW40">
        <v>3.3394441557573666E-3</v>
      </c>
      <c r="IX40">
        <v>3.3813738078270548E-3</v>
      </c>
      <c r="IY40">
        <v>3.4234777854769806E-3</v>
      </c>
      <c r="IZ40">
        <v>3.4657535266531718E-3</v>
      </c>
      <c r="JA40">
        <v>3.5081984730463453E-3</v>
      </c>
      <c r="JB40">
        <v>3.550810070563229E-3</v>
      </c>
      <c r="JC40">
        <v>3.5935857697852796E-3</v>
      </c>
      <c r="JD40">
        <v>3.6365230264149714E-3</v>
      </c>
      <c r="JE40">
        <v>3.679619301709831E-3</v>
      </c>
      <c r="JF40">
        <v>3.7228720629043878E-3</v>
      </c>
      <c r="JG40">
        <v>3.7662787836202217E-3</v>
      </c>
      <c r="JH40">
        <v>3.8098369442642818E-3</v>
      </c>
      <c r="JI40">
        <v>3.85354403241565E-3</v>
      </c>
      <c r="JJ40">
        <v>3.8973975432009342E-3</v>
      </c>
      <c r="JK40">
        <v>3.9413949796584689E-3</v>
      </c>
      <c r="JL40">
        <v>3.9855338530914979E-3</v>
      </c>
      <c r="JM40">
        <v>4.0298116834105117E-3</v>
      </c>
      <c r="JN40">
        <v>4.0742259994649395E-3</v>
      </c>
      <c r="JO40">
        <v>4.1187743393643469E-3</v>
      </c>
      <c r="JP40">
        <v>4.1634542507893403E-3</v>
      </c>
      <c r="JQ40">
        <v>4.2082632912923395E-3</v>
      </c>
      <c r="JR40">
        <v>4.2531990285884017E-3</v>
      </c>
      <c r="JS40">
        <v>4.2982590408362767E-3</v>
      </c>
      <c r="JT40">
        <v>4.3434409169098593E-3</v>
      </c>
      <c r="JU40">
        <v>4.3887422566602254E-3</v>
      </c>
      <c r="JV40">
        <v>4.434160671168412E-3</v>
      </c>
      <c r="JW40">
        <v>4.4796937829891205E-3</v>
      </c>
      <c r="JX40">
        <v>4.5253392263855203E-3</v>
      </c>
      <c r="JY40">
        <v>4.5710946475553066E-3</v>
      </c>
      <c r="JZ40">
        <v>4.6169577048481986E-3</v>
      </c>
      <c r="KA40">
        <v>4.6629260689750318E-3</v>
      </c>
      <c r="KB40">
        <v>4.7089974232086169E-3</v>
      </c>
      <c r="KC40">
        <v>4.7551694635765323E-3</v>
      </c>
      <c r="KD40">
        <v>4.8014398990460037E-3</v>
      </c>
      <c r="KE40">
        <v>4.8478064517010356E-3</v>
      </c>
      <c r="KF40">
        <v>4.8942668569119628E-3</v>
      </c>
      <c r="KG40">
        <v>4.9408188634975682E-3</v>
      </c>
      <c r="KH40">
        <v>4.987460233879925E-3</v>
      </c>
      <c r="KI40">
        <v>5.034188744232124E-3</v>
      </c>
      <c r="KJ40">
        <v>5.0810021846190347E-3</v>
      </c>
      <c r="KK40">
        <v>5.1278983591312409E-3</v>
      </c>
      <c r="KL40">
        <v>5.1748750860123281E-3</v>
      </c>
      <c r="KM40">
        <v>5.2219301977796291E-3</v>
      </c>
      <c r="KN40">
        <v>5.2690615413386113E-3</v>
      </c>
      <c r="KO40">
        <v>5.3162669780910205E-3</v>
      </c>
      <c r="KP40">
        <v>5.3635443840369468E-3</v>
      </c>
      <c r="KQ40">
        <v>5.4108916498709194E-3</v>
      </c>
      <c r="KR40">
        <v>5.4583066810722121E-3</v>
      </c>
      <c r="KS40">
        <v>5.5057873979894485E-3</v>
      </c>
      <c r="KT40">
        <v>5.5533317359196749E-3</v>
      </c>
      <c r="KU40">
        <v>5.6009376451820123E-3</v>
      </c>
      <c r="KV40">
        <v>5.6486030911860269E-3</v>
      </c>
      <c r="KW40">
        <v>5.6963260544949492E-3</v>
      </c>
      <c r="KX40">
        <v>5.7441045308838506E-3</v>
      </c>
      <c r="KY40">
        <v>5.7919365313929203E-3</v>
      </c>
      <c r="KZ40">
        <v>5.8398200823759532E-3</v>
      </c>
      <c r="LA40">
        <v>5.8877532255441727E-3</v>
      </c>
      <c r="LB40">
        <v>5.9357340180055066E-3</v>
      </c>
      <c r="LC40">
        <v>5.9837605322994236E-3</v>
      </c>
      <c r="LD40">
        <v>6.0318308564274552E-3</v>
      </c>
      <c r="LE40">
        <v>6.0799430938795144E-3</v>
      </c>
      <c r="LF40">
        <v>6.1280953636561079E-3</v>
      </c>
      <c r="LG40">
        <v>6.1762858002865637E-3</v>
      </c>
      <c r="LH40">
        <v>6.2245125538433824E-3</v>
      </c>
      <c r="LI40">
        <v>6.2727737899527895E-3</v>
      </c>
      <c r="LJ40">
        <v>6.3210676898016408E-3</v>
      </c>
      <c r="LK40">
        <v>6.3693924501407248E-3</v>
      </c>
      <c r="LL40">
        <v>6.4177462832846043E-3</v>
      </c>
      <c r="LM40">
        <v>6.4661274171080724E-3</v>
      </c>
      <c r="LN40">
        <v>6.5145340950393225E-3</v>
      </c>
      <c r="LO40">
        <v>6.5629645760499292E-3</v>
      </c>
      <c r="LP40">
        <v>6.6114171346417306E-3</v>
      </c>
      <c r="LQ40">
        <v>6.6598900608306928E-3</v>
      </c>
      <c r="LR40">
        <v>6.7083816601278632E-3</v>
      </c>
      <c r="LS40">
        <v>6.7568902535174767E-3</v>
      </c>
      <c r="LT40">
        <v>6.8054141774323207E-3</v>
      </c>
      <c r="LU40">
        <v>6.8539517837264263E-3</v>
      </c>
      <c r="LV40">
        <v>6.9025014396451702E-3</v>
      </c>
      <c r="LW40">
        <v>6.9510615277928794E-3</v>
      </c>
      <c r="LX40">
        <v>6.9996304460979968E-3</v>
      </c>
      <c r="LY40">
        <v>7.048206607775903E-3</v>
      </c>
      <c r="LZ40">
        <v>7.0967884412894509E-3</v>
      </c>
      <c r="MA40">
        <v>7.145374390307305E-3</v>
      </c>
      <c r="MB40">
        <v>7.1939629136601466E-3</v>
      </c>
      <c r="MC40">
        <v>7.2425524852948115E-3</v>
      </c>
      <c r="MD40">
        <v>7.2911415942264425E-3</v>
      </c>
      <c r="ME40">
        <v>7.3397287444887105E-3</v>
      </c>
      <c r="MF40">
        <v>7.3883124550821874E-3</v>
      </c>
      <c r="MG40">
        <v>7.4368912599209027E-3</v>
      </c>
      <c r="MH40">
        <v>7.4854637077771914E-3</v>
      </c>
      <c r="MI40">
        <v>7.5340283622248577E-3</v>
      </c>
      <c r="MJ40">
        <v>7.5825838015807319E-3</v>
      </c>
      <c r="MK40">
        <v>7.6311286188446795E-3</v>
      </c>
      <c r="ML40">
        <v>7.6796614216381193E-3</v>
      </c>
      <c r="MM40">
        <v>7.7281808321410942E-3</v>
      </c>
      <c r="MN40">
        <v>7.7766854870279789E-3</v>
      </c>
      <c r="MO40">
        <v>7.825174037401841E-3</v>
      </c>
      <c r="MP40">
        <v>7.873645148727541E-3</v>
      </c>
      <c r="MQ40">
        <v>7.9220975007636089E-3</v>
      </c>
      <c r="MR40">
        <v>7.9705297874929377E-3</v>
      </c>
      <c r="MS40">
        <v>8.0189407170523658E-3</v>
      </c>
      <c r="MT40">
        <v>8.0673290116611753E-3</v>
      </c>
      <c r="MU40">
        <v>8.1156934075485663E-3</v>
      </c>
      <c r="MV40">
        <v>8.1640326548801448E-3</v>
      </c>
      <c r="MW40">
        <v>8.2123455176834823E-3</v>
      </c>
      <c r="MX40">
        <v>8.2606307737727591E-3</v>
      </c>
      <c r="MY40">
        <v>8.3088872146725792E-3</v>
      </c>
      <c r="MZ40">
        <v>8.3571136455409603E-3</v>
      </c>
      <c r="NA40">
        <v>8.4053088850915558E-3</v>
      </c>
      <c r="NB40">
        <v>8.4534717655151536E-3</v>
      </c>
      <c r="NC40">
        <v>8.5016011324004735E-3</v>
      </c>
      <c r="ND40">
        <v>8.549695844654313E-3</v>
      </c>
      <c r="NE40">
        <v>8.5977547744210698E-3</v>
      </c>
      <c r="NF40">
        <v>8.6457768070016972E-3</v>
      </c>
      <c r="NG40">
        <v>8.6937608407720926E-3</v>
      </c>
      <c r="NH40">
        <v>8.7417057871009875E-3</v>
      </c>
      <c r="NI40">
        <v>8.7896105702673418E-3</v>
      </c>
      <c r="NJ40">
        <v>8.8374741273773115E-3</v>
      </c>
      <c r="NK40">
        <v>8.88529540828077E-3</v>
      </c>
      <c r="NL40">
        <v>8.9330733754874655E-3</v>
      </c>
      <c r="NM40">
        <v>8.9808070040828143E-3</v>
      </c>
      <c r="NN40">
        <v>9.0284952816433658E-3</v>
      </c>
      <c r="NO40">
        <v>9.0761372081519624E-3</v>
      </c>
      <c r="NP40">
        <v>9.1237317959126235E-3</v>
      </c>
      <c r="NQ40">
        <v>9.1712780694652059E-3</v>
      </c>
      <c r="NR40">
        <v>9.2187750654998176E-3</v>
      </c>
      <c r="NS40">
        <v>9.2662218327710464E-3</v>
      </c>
      <c r="NT40">
        <v>9.3136174320120214E-3</v>
      </c>
      <c r="NU40">
        <v>9.3609609358483239E-3</v>
      </c>
      <c r="NV40">
        <v>9.4082514287117773E-3</v>
      </c>
      <c r="NW40">
        <v>9.4554880067541213E-3</v>
      </c>
      <c r="NX40">
        <v>9.5026697777606303E-3</v>
      </c>
      <c r="NY40">
        <v>9.5497958610636594E-3</v>
      </c>
      <c r="NZ40">
        <v>9.5968653874561501E-3</v>
      </c>
      <c r="OA40">
        <v>9.6438774991051274E-3</v>
      </c>
      <c r="OB40">
        <v>9.6908313494651864E-3</v>
      </c>
      <c r="OC40">
        <v>9.7377261031920195E-3</v>
      </c>
      <c r="OD40">
        <v>9.7845609360559561E-3</v>
      </c>
      <c r="OE40">
        <v>9.8313350348555751E-3</v>
      </c>
      <c r="OF40">
        <v>9.8780475973314005E-3</v>
      </c>
      <c r="OG40">
        <v>9.9246978320796549E-3</v>
      </c>
      <c r="OH40">
        <v>9.9712849584661506E-3</v>
      </c>
      <c r="OI40">
        <v>1.0017808206540291E-2</v>
      </c>
      <c r="OJ40">
        <v>1.0064266816949205E-2</v>
      </c>
      <c r="OK40">
        <v>1.0110660040852036E-2</v>
      </c>
      <c r="OL40">
        <v>1.0156987139834407E-2</v>
      </c>
      <c r="OM40">
        <v>1.0203247385823046E-2</v>
      </c>
      <c r="ON40">
        <v>1.0249440061000613E-2</v>
      </c>
      <c r="OO40">
        <v>1.0295564457720749E-2</v>
      </c>
      <c r="OP40">
        <v>1.0341619878423308E-2</v>
      </c>
      <c r="OQ40">
        <v>1.038760563554985E-2</v>
      </c>
      <c r="OR40">
        <v>1.0433521051459366E-2</v>
      </c>
      <c r="OS40">
        <v>1.0479365458344252E-2</v>
      </c>
      <c r="OT40">
        <v>1.0525138198146544E-2</v>
      </c>
      <c r="OU40">
        <v>1.0570838622474436E-2</v>
      </c>
      <c r="OV40">
        <v>1.0616466092519081E-2</v>
      </c>
      <c r="OW40">
        <v>1.0662019978971675E-2</v>
      </c>
      <c r="OX40">
        <v>1.0707499661940857E-2</v>
      </c>
      <c r="OY40">
        <v>1.0752904530870411E-2</v>
      </c>
      <c r="OZ40">
        <v>1.0798233984457294E-2</v>
      </c>
      <c r="PA40">
        <v>1.0843487430569992E-2</v>
      </c>
      <c r="PB40">
        <v>1.0888664286167211E-2</v>
      </c>
      <c r="PC40">
        <v>1.0933763977216911E-2</v>
      </c>
      <c r="PD40">
        <v>1.09787859386157E-2</v>
      </c>
      <c r="PE40">
        <v>1.1023729614108578E-2</v>
      </c>
      <c r="PF40">
        <v>1.106859445620904E-2</v>
      </c>
      <c r="PG40">
        <v>1.1113379926119578E-2</v>
      </c>
      <c r="PH40">
        <v>1.1158085493652525E-2</v>
      </c>
      <c r="PI40">
        <v>1.1202710637151315E-2</v>
      </c>
      <c r="PJ40">
        <v>1.1247254843412114E-2</v>
      </c>
      <c r="PK40">
        <v>1.1291717607605851E-2</v>
      </c>
      <c r="PL40">
        <v>1.133609843320065E-2</v>
      </c>
      <c r="PM40">
        <v>1.1380396831884661E-2</v>
      </c>
      <c r="PN40">
        <v>1.1424612323489323E-2</v>
      </c>
      <c r="PO40">
        <v>1.1468744435913008E-2</v>
      </c>
      <c r="PP40">
        <v>1.1512792705045106E-2</v>
      </c>
      <c r="PQ40">
        <v>1.1556756674690534E-2</v>
      </c>
      <c r="PR40">
        <v>1.1600635896494647E-2</v>
      </c>
      <c r="PS40">
        <v>1.1644429929868617E-2</v>
      </c>
      <c r="PT40">
        <v>1.168813834191521E-2</v>
      </c>
      <c r="PU40">
        <v>1.1731760707355019E-2</v>
      </c>
      <c r="PV40">
        <v>1.1775296608453138E-2</v>
      </c>
      <c r="PW40">
        <v>1.1818745634946245E-2</v>
      </c>
      <c r="PX40">
        <v>1.1862107383970189E-2</v>
      </c>
      <c r="PY40">
        <v>1.1905381459987971E-2</v>
      </c>
      <c r="PZ40">
        <v>1.1948567474718202E-2</v>
      </c>
      <c r="QA40">
        <v>1.1991665047064002E-2</v>
      </c>
      <c r="QB40">
        <v>1.2034673803042359E-2</v>
      </c>
      <c r="QC40">
        <v>1.2077593375713932E-2</v>
      </c>
      <c r="QD40">
        <v>1.2120423405113327E-2</v>
      </c>
      <c r="QE40">
        <v>1.2163163538179823E-2</v>
      </c>
      <c r="QF40">
        <v>1.2205813428688553E-2</v>
      </c>
      <c r="QG40">
        <v>1.2248372737182147E-2</v>
      </c>
      <c r="QH40">
        <v>1.2290841130902855E-2</v>
      </c>
      <c r="QI40">
        <v>1.2333218283725102E-2</v>
      </c>
      <c r="QJ40">
        <v>1.2375503876088531E-2</v>
      </c>
      <c r="QK40">
        <v>1.24176975949315E-2</v>
      </c>
      <c r="QL40">
        <v>1.2459799133625046E-2</v>
      </c>
      <c r="QM40">
        <v>1.2501808191907309E-2</v>
      </c>
      <c r="QN40">
        <v>1.2543724475818441E-2</v>
      </c>
      <c r="QO40">
        <v>1.2585547697635943E-2</v>
      </c>
      <c r="QP40">
        <v>1.262727757581051E-2</v>
      </c>
      <c r="QQ40">
        <v>1.2668913834902309E-2</v>
      </c>
      <c r="QR40">
        <v>1.2710456205517751E-2</v>
      </c>
      <c r="QS40">
        <v>1.2751904424246696E-2</v>
      </c>
      <c r="QT40">
        <v>1.2793258233600153E-2</v>
      </c>
      <c r="QU40">
        <v>1.2834517381948421E-2</v>
      </c>
      <c r="QV40">
        <v>1.2875681623459716E-2</v>
      </c>
      <c r="QW40">
        <v>1.2916750718039244E-2</v>
      </c>
      <c r="QX40">
        <v>1.2957724431268742E-2</v>
      </c>
      <c r="QY40">
        <v>1.2998602534346482E-2</v>
      </c>
      <c r="QZ40">
        <v>1.3039384804027745E-2</v>
      </c>
      <c r="RA40">
        <v>1.308007102256574E-2</v>
      </c>
      <c r="RB40">
        <v>1.3120660977652987E-2</v>
      </c>
      <c r="RC40">
        <v>1.316115446236317E-2</v>
      </c>
      <c r="RD40">
        <v>1.3201551275093423E-2</v>
      </c>
      <c r="RE40">
        <v>1.3241851219507108E-2</v>
      </c>
      <c r="RF40">
        <v>1.3282054104477005E-2</v>
      </c>
      <c r="RG40">
        <v>1.3322159744028991E-2</v>
      </c>
      <c r="RH40">
        <v>1.3362167957286153E-2</v>
      </c>
      <c r="RI40">
        <v>1.3402078568413356E-2</v>
      </c>
      <c r="RJ40">
        <v>1.3441891406562261E-2</v>
      </c>
      <c r="RK40">
        <v>1.348160630581679E-2</v>
      </c>
      <c r="RL40">
        <v>1.3521223105139034E-2</v>
      </c>
      <c r="RM40">
        <v>1.3560741648315614E-2</v>
      </c>
      <c r="RN40">
        <v>1.3600161783904476E-2</v>
      </c>
      <c r="RO40">
        <v>1.3639483365182122E-2</v>
      </c>
      <c r="RP40">
        <v>1.3678706250091308E-2</v>
      </c>
      <c r="RQ40">
        <v>1.3717830301189136E-2</v>
      </c>
      <c r="RR40">
        <v>1.375685538559563E-2</v>
      </c>
      <c r="RS40">
        <v>1.3795781374942705E-2</v>
      </c>
      <c r="RT40">
        <v>1.3834608145323583E-2</v>
      </c>
      <c r="RU40">
        <v>1.3873335577242652E-2</v>
      </c>
      <c r="RV40">
        <v>1.3911963555565727E-2</v>
      </c>
      <c r="RW40">
        <v>1.3950491969470758E-2</v>
      </c>
      <c r="RX40">
        <v>1.3988920712398961E-2</v>
      </c>
      <c r="RY40">
        <v>1.4027249682006351E-2</v>
      </c>
      <c r="RZ40">
        <v>1.4065478780115707E-2</v>
      </c>
      <c r="SA40">
        <v>1.4103607912668967E-2</v>
      </c>
      <c r="SB40">
        <v>1.4141636989680016E-2</v>
      </c>
      <c r="SC40">
        <v>1.41795659251879E-2</v>
      </c>
      <c r="SD40">
        <v>1.4217394637210447E-2</v>
      </c>
      <c r="SE40">
        <v>1.4255123047698303E-2</v>
      </c>
      <c r="SF40">
        <v>1.4292751082489353E-2</v>
      </c>
      <c r="SG40">
        <v>1.433027867126358E-2</v>
      </c>
      <c r="SH40">
        <v>1.4367705747498299E-2</v>
      </c>
      <c r="SI40">
        <v>1.4405032248423794E-2</v>
      </c>
      <c r="SJ40">
        <v>1.4442258114979366E-2</v>
      </c>
      <c r="SK40">
        <v>1.4479383291769761E-2</v>
      </c>
      <c r="SL40">
        <v>1.4516407727021995E-2</v>
      </c>
      <c r="SM40">
        <v>1.4553331372542576E-2</v>
      </c>
      <c r="SN40">
        <v>1.4590154183675099E-2</v>
      </c>
      <c r="SO40">
        <v>1.4626876119258243E-2</v>
      </c>
      <c r="SP40">
        <v>1.4663497141584136E-2</v>
      </c>
      <c r="SQ40">
        <v>1.4700017216357112E-2</v>
      </c>
      <c r="SR40">
        <v>1.4736436312652835E-2</v>
      </c>
      <c r="SS40">
        <v>1.4772754402877805E-2</v>
      </c>
      <c r="ST40">
        <v>1.4808971462729246E-2</v>
      </c>
      <c r="SU40">
        <v>1.4845087471155342E-2</v>
      </c>
      <c r="SV40">
        <v>1.4881102410315865E-2</v>
      </c>
      <c r="SW40">
        <v>1.4917016265543146E-2</v>
      </c>
      <c r="SX40">
        <v>1.4952829025303436E-2</v>
      </c>
      <c r="SY40">
        <v>1.4988540681158595E-2</v>
      </c>
      <c r="SZ40">
        <v>1.5024151227728174E-2</v>
      </c>
      <c r="TA40">
        <v>1.5059660662651832E-2</v>
      </c>
      <c r="TB40">
        <v>1.50950689865521E-2</v>
      </c>
      <c r="TC40">
        <v>1.5130376202997523E-2</v>
      </c>
      <c r="TD40">
        <v>1.5165582318466113E-2</v>
      </c>
      <c r="TE40">
        <v>1.5200687342309192E-2</v>
      </c>
      <c r="TF40">
        <v>1.5235691286715534E-2</v>
      </c>
      <c r="TG40">
        <v>1.5270594166675885E-2</v>
      </c>
      <c r="TH40">
        <v>1.5305395999947799E-2</v>
      </c>
      <c r="TI40">
        <v>1.5340096807020814E-2</v>
      </c>
      <c r="TJ40">
        <v>1.5374696611081968E-2</v>
      </c>
      <c r="TK40">
        <v>1.5409195437981645E-2</v>
      </c>
      <c r="TL40">
        <v>1.5443593316199735E-2</v>
      </c>
      <c r="TM40">
        <v>1.5477890276812158E-2</v>
      </c>
      <c r="TN40">
        <v>1.5512086353457648E-2</v>
      </c>
      <c r="TO40">
        <v>1.5546181582304934E-2</v>
      </c>
      <c r="TP40">
        <v>1.5580176002020177E-2</v>
      </c>
      <c r="TQ40">
        <v>1.5614069653734757E-2</v>
      </c>
      <c r="TR40">
        <v>1.5647862581013368E-2</v>
      </c>
      <c r="TS40">
        <v>1.5681554829822419E-2</v>
      </c>
      <c r="TT40">
        <v>1.5715146448498748E-2</v>
      </c>
      <c r="TU40">
        <v>1.5748637487718643E-2</v>
      </c>
      <c r="TV40">
        <v>1.5782028000467154E-2</v>
      </c>
      <c r="TW40">
        <v>1.5815318042007743E-2</v>
      </c>
      <c r="TX40">
        <v>1.5848507669852192E-2</v>
      </c>
      <c r="TY40">
        <v>1.5881596943730831E-2</v>
      </c>
      <c r="TZ40">
        <v>1.5914585925563055E-2</v>
      </c>
      <c r="UA40">
        <v>1.5947474679428135E-2</v>
      </c>
      <c r="UB40">
        <v>1.5980263271536312E-2</v>
      </c>
      <c r="UC40">
        <v>1.60129517702002E-2</v>
      </c>
      <c r="UD40">
        <v>1.6045540245806442E-2</v>
      </c>
      <c r="UE40">
        <v>1.6078028770787674E-2</v>
      </c>
      <c r="UF40">
        <v>1.6110417419594764E-2</v>
      </c>
      <c r="UG40">
        <v>1.6142706268669326E-2</v>
      </c>
      <c r="UH40">
        <v>1.6174895396416509E-2</v>
      </c>
      <c r="UI40">
        <v>1.6206984883178066E-2</v>
      </c>
      <c r="UJ40">
        <v>1.6238974811205682E-2</v>
      </c>
      <c r="UK40">
        <v>1.6270865264634598E-2</v>
      </c>
      <c r="UL40">
        <v>1.6302656329457467E-2</v>
      </c>
      <c r="UM40">
        <v>1.6334348093498496E-2</v>
      </c>
      <c r="UN40">
        <v>1.6365940646387855E-2</v>
      </c>
      <c r="UO40">
        <v>1.6397434079536335E-2</v>
      </c>
      <c r="UP40">
        <v>1.6428828486110252E-2</v>
      </c>
      <c r="UQ40">
        <v>1.6460123961006653E-2</v>
      </c>
      <c r="UR40">
        <v>1.6491320600828713E-2</v>
      </c>
      <c r="US40">
        <v>1.6522418503861436E-2</v>
      </c>
      <c r="UT40">
        <v>1.6553417770047561E-2</v>
      </c>
      <c r="UU40">
        <v>1.6584318500963792E-2</v>
      </c>
      <c r="UV40">
        <v>1.6615120799797149E-2</v>
      </c>
      <c r="UW40">
        <v>1.6645824771321687E-2</v>
      </c>
      <c r="UX40">
        <v>1.6676430521875386E-2</v>
      </c>
      <c r="UY40">
        <v>1.6706938159337281E-2</v>
      </c>
      <c r="UZ40">
        <v>1.6737347793104863E-2</v>
      </c>
      <c r="VA40">
        <v>1.6767659534071701E-2</v>
      </c>
      <c r="VB40">
        <v>1.6797873494605264E-2</v>
      </c>
      <c r="VC40">
        <v>1.6827989788525028E-2</v>
      </c>
      <c r="VD40">
        <v>1.6858008531080763E-2</v>
      </c>
      <c r="VE40">
        <v>1.6887929838931077E-2</v>
      </c>
      <c r="VF40">
        <v>1.691775383012217E-2</v>
      </c>
      <c r="VG40">
        <v>1.6947480624066837E-2</v>
      </c>
      <c r="VH40">
        <v>1.6977110341523639E-2</v>
      </c>
      <c r="VI40">
        <v>1.7006643104576339E-2</v>
      </c>
      <c r="VJ40">
        <v>1.7036079036613541E-2</v>
      </c>
      <c r="VK40">
        <v>1.7065418262308521E-2</v>
      </c>
      <c r="VL40">
        <v>1.7094660907599327E-2</v>
      </c>
      <c r="VM40">
        <v>1.7123807099669021E-2</v>
      </c>
      <c r="VN40">
        <v>1.7152856966926189E-2</v>
      </c>
      <c r="VO40">
        <v>1.7181810638985606E-2</v>
      </c>
      <c r="VP40">
        <v>1.7210668246649144E-2</v>
      </c>
      <c r="VQ40">
        <v>1.7239429921886873E-2</v>
      </c>
      <c r="VR40">
        <v>1.7268095797818364E-2</v>
      </c>
      <c r="VS40">
        <v>1.7296666008694173E-2</v>
      </c>
      <c r="VT40">
        <v>1.7325140689877557E-2</v>
      </c>
      <c r="VU40">
        <v>1.7353519977826356E-2</v>
      </c>
      <c r="VV40">
        <v>1.738180401007508E-2</v>
      </c>
      <c r="VW40">
        <v>1.7409992925217197E-2</v>
      </c>
      <c r="VX40">
        <v>1.7438086862887593E-2</v>
      </c>
      <c r="VY40">
        <v>1.7466085963745236E-2</v>
      </c>
      <c r="VZ40">
        <v>1.7493990369456012E-2</v>
      </c>
      <c r="WA40">
        <v>1.7521800222675778E-2</v>
      </c>
      <c r="WB40">
        <v>1.7549515667033555E-2</v>
      </c>
      <c r="WC40">
        <v>1.757713684711493E-2</v>
      </c>
      <c r="WD40">
        <v>1.7604663908445634E-2</v>
      </c>
      <c r="WE40">
        <v>1.7632096997475297E-2</v>
      </c>
      <c r="WF40">
        <v>1.7659436261561374E-2</v>
      </c>
      <c r="WG40">
        <v>1.7686681848953261E-2</v>
      </c>
      <c r="WH40">
        <v>1.771383390877657E-2</v>
      </c>
      <c r="WI40">
        <v>1.7740892591017569E-2</v>
      </c>
      <c r="WJ40">
        <v>1.7767858046507826E-2</v>
      </c>
      <c r="WK40">
        <v>1.7794730426908975E-2</v>
      </c>
      <c r="WL40">
        <v>1.7821509884697696E-2</v>
      </c>
      <c r="WM40">
        <v>1.7848196573150829E-2</v>
      </c>
      <c r="WN40">
        <v>1.7874790646330643E-2</v>
      </c>
      <c r="WO40">
        <v>1.7901292259070316E-2</v>
      </c>
      <c r="WP40">
        <v>1.7927701566959522E-2</v>
      </c>
      <c r="WQ40">
        <v>1.79540187263302E-2</v>
      </c>
      <c r="WR40">
        <v>1.7980243894242492E-2</v>
      </c>
      <c r="WS40">
        <v>1.8006377228470819E-2</v>
      </c>
      <c r="WT40">
        <v>1.8032418887490118E-2</v>
      </c>
      <c r="WU40">
        <v>1.8058369030462221E-2</v>
      </c>
      <c r="WV40">
        <v>1.808422781722242E-2</v>
      </c>
      <c r="WW40">
        <v>1.8109995408266147E-2</v>
      </c>
      <c r="WX40">
        <v>1.8135671964735804E-2</v>
      </c>
      <c r="WY40">
        <v>1.8161257648407762E-2</v>
      </c>
      <c r="WZ40">
        <v>1.8186752621679507E-2</v>
      </c>
      <c r="XA40">
        <v>1.8212157047556885E-2</v>
      </c>
      <c r="XB40">
        <v>1.823747108964156E-2</v>
      </c>
      <c r="XC40">
        <v>1.8262694912118547E-2</v>
      </c>
      <c r="XD40">
        <v>1.8287828679743944E-2</v>
      </c>
      <c r="XE40">
        <v>1.8312872557832739E-2</v>
      </c>
      <c r="XF40">
        <v>1.8337826712246832E-2</v>
      </c>
      <c r="XG40">
        <v>1.8362691309383117E-2</v>
      </c>
      <c r="XH40">
        <v>1.838746651616175E-2</v>
      </c>
      <c r="XI40">
        <v>1.8412152500014534E-2</v>
      </c>
      <c r="XJ40">
        <v>1.8436749428873418E-2</v>
      </c>
      <c r="XK40">
        <v>1.8461257471159179E-2</v>
      </c>
      <c r="XL40">
        <v>1.8485676795770154E-2</v>
      </c>
      <c r="XM40">
        <v>1.8510007572071198E-2</v>
      </c>
      <c r="XN40">
        <v>1.8534249969882677E-2</v>
      </c>
      <c r="XO40">
        <v>1.8558404159469646E-2</v>
      </c>
      <c r="XP40">
        <v>1.8582470311531128E-2</v>
      </c>
      <c r="XQ40">
        <v>1.8606448597189525E-2</v>
      </c>
      <c r="XR40">
        <v>1.8630339187980138E-2</v>
      </c>
      <c r="XS40">
        <v>1.8654142255840837E-2</v>
      </c>
      <c r="XT40">
        <v>1.8677857973101807E-2</v>
      </c>
      <c r="XU40">
        <v>1.8701486512475458E-2</v>
      </c>
      <c r="XV40">
        <v>1.872502804704642E-2</v>
      </c>
      <c r="XW40">
        <v>1.8748482750261669E-2</v>
      </c>
      <c r="XX40">
        <v>1.877185079592077E-2</v>
      </c>
      <c r="XY40">
        <v>1.8795132358166221E-2</v>
      </c>
      <c r="XZ40">
        <v>1.8818327611473919E-2</v>
      </c>
      <c r="YA40">
        <v>1.884143673064374E-2</v>
      </c>
      <c r="YB40">
        <v>1.886445989079023E-2</v>
      </c>
      <c r="YC40">
        <v>1.8887397267333385E-2</v>
      </c>
      <c r="YD40">
        <v>1.8910249035989576E-2</v>
      </c>
      <c r="YE40">
        <v>1.8933015372762551E-2</v>
      </c>
      <c r="YF40">
        <v>1.8955696453934551E-2</v>
      </c>
      <c r="YG40">
        <v>1.897829245605755E-2</v>
      </c>
      <c r="YH40">
        <v>1.9000803555944558E-2</v>
      </c>
      <c r="YI40">
        <v>1.9023229930661072E-2</v>
      </c>
      <c r="YJ40">
        <v>1.9045571757516599E-2</v>
      </c>
      <c r="YK40">
        <v>1.9067829214056288E-2</v>
      </c>
      <c r="YL40">
        <v>1.9090002478052672E-2</v>
      </c>
      <c r="YM40">
        <v>1.9112091727497501E-2</v>
      </c>
      <c r="YN40">
        <v>1.9134097140593668E-2</v>
      </c>
      <c r="YO40">
        <v>1.9156018895747223E-2</v>
      </c>
      <c r="YP40">
        <v>1.9177857171559533E-2</v>
      </c>
      <c r="YQ40">
        <v>1.9199612146819461E-2</v>
      </c>
      <c r="YR40">
        <v>1.9221284000495702E-2</v>
      </c>
      <c r="YS40">
        <v>1.9242872911729183E-2</v>
      </c>
      <c r="YT40">
        <v>1.9264379059825552E-2</v>
      </c>
      <c r="YU40">
        <v>1.9285802624247797E-2</v>
      </c>
      <c r="YV40">
        <v>1.930714378460888E-2</v>
      </c>
      <c r="YW40">
        <v>1.9328402720664543E-2</v>
      </c>
      <c r="YX40">
        <v>1.9349579612306149E-2</v>
      </c>
      <c r="YY40">
        <v>1.9370674639553623E-2</v>
      </c>
      <c r="YZ40">
        <v>1.9391687982548495E-2</v>
      </c>
      <c r="ZA40">
        <v>1.941261982154701E-2</v>
      </c>
      <c r="ZB40">
        <v>1.9433470336913342E-2</v>
      </c>
      <c r="ZC40">
        <v>1.9454239709112846E-2</v>
      </c>
      <c r="ZD40">
        <v>1.9474928118705465E-2</v>
      </c>
      <c r="ZE40">
        <v>1.9495535746339162E-2</v>
      </c>
      <c r="ZF40">
        <v>1.9516062772743453E-2</v>
      </c>
      <c r="ZG40">
        <v>1.9536509378723033E-2</v>
      </c>
      <c r="ZH40">
        <v>1.9556875745151449E-2</v>
      </c>
      <c r="ZI40">
        <v>1.9577162052964878E-2</v>
      </c>
      <c r="ZJ40">
        <v>1.9597368483156002E-2</v>
      </c>
      <c r="ZK40">
        <v>1.9617495216767897E-2</v>
      </c>
      <c r="ZL40">
        <v>1.9637542434888054E-2</v>
      </c>
      <c r="ZM40">
        <v>1.9657510318642473E-2</v>
      </c>
      <c r="ZN40">
        <v>1.9677399049189775E-2</v>
      </c>
      <c r="ZO40">
        <v>1.9697208807715496E-2</v>
      </c>
      <c r="ZP40">
        <v>1.9716939775426313E-2</v>
      </c>
      <c r="ZQ40">
        <v>1.9736592133544492E-2</v>
      </c>
      <c r="ZR40">
        <v>1.9756166063302275E-2</v>
      </c>
      <c r="ZS40">
        <v>1.9775661745936424E-2</v>
      </c>
      <c r="ZT40">
        <v>1.9795079362682818E-2</v>
      </c>
      <c r="ZU40">
        <v>1.9814419094771094E-2</v>
      </c>
      <c r="ZV40">
        <v>1.9833681123419374E-2</v>
      </c>
      <c r="ZW40">
        <v>1.9852865629829065E-2</v>
      </c>
      <c r="ZX40">
        <v>1.9871972795179729E-2</v>
      </c>
      <c r="ZY40">
        <v>1.9891002800623996E-2</v>
      </c>
      <c r="ZZ40">
        <v>1.9909955827282562E-2</v>
      </c>
      <c r="AAA40">
        <v>1.9928832056239264E-2</v>
      </c>
      <c r="AAB40">
        <v>1.9947631668536185E-2</v>
      </c>
      <c r="AAC40">
        <v>1.9966354845168861E-2</v>
      </c>
      <c r="AAD40">
        <v>1.9985001767081512E-2</v>
      </c>
      <c r="AAE40">
        <v>2.0003572615162384E-2</v>
      </c>
      <c r="AAF40">
        <v>2.0022067570239103E-2</v>
      </c>
      <c r="AAG40">
        <v>2.0040486813074118E-2</v>
      </c>
      <c r="AAH40">
        <v>2.0058830524360222E-2</v>
      </c>
      <c r="AAI40">
        <v>2.0077098884716073E-2</v>
      </c>
      <c r="AAJ40">
        <v>2.0095292074681848E-2</v>
      </c>
      <c r="AAK40">
        <v>2.0113410274714898E-2</v>
      </c>
      <c r="AAL40">
        <v>2.0131453665185498E-2</v>
      </c>
      <c r="AAM40">
        <v>2.0149422426372621E-2</v>
      </c>
      <c r="AAN40">
        <v>2.0167316738459815E-2</v>
      </c>
      <c r="AAO40">
        <v>2.0185136781531096E-2</v>
      </c>
      <c r="AAP40">
        <v>2.0202882735566891E-2</v>
      </c>
      <c r="AAQ40">
        <v>2.0220554780440093E-2</v>
      </c>
      <c r="AAR40">
        <v>2.0238153095912106E-2</v>
      </c>
      <c r="AAS40">
        <v>2.025567786162898E-2</v>
      </c>
      <c r="AAT40">
        <v>2.0273129257117585E-2</v>
      </c>
      <c r="AAU40">
        <v>2.0290507461781855E-2</v>
      </c>
      <c r="AAV40">
        <v>2.030781265489906E-2</v>
      </c>
      <c r="AAW40">
        <v>2.0325045015616154E-2</v>
      </c>
      <c r="AAX40">
        <v>2.034220472294615E-2</v>
      </c>
      <c r="AAY40">
        <v>2.0359291955764573E-2</v>
      </c>
      <c r="AAZ40">
        <v>2.037630689280593E-2</v>
      </c>
      <c r="ABA40">
        <v>2.0393249712660266E-2</v>
      </c>
      <c r="ABB40">
        <v>2.0410120593769732E-2</v>
      </c>
      <c r="ABC40">
        <v>2.0426919714425236E-2</v>
      </c>
      <c r="ABD40">
        <v>2.0443647252763132E-2</v>
      </c>
      <c r="ABE40">
        <v>2.046030338676192E-2</v>
      </c>
      <c r="ABF40">
        <v>2.0476888294239059E-2</v>
      </c>
      <c r="ABG40">
        <v>2.049340215284776E-2</v>
      </c>
      <c r="ABH40">
        <v>2.0509845140073885E-2</v>
      </c>
      <c r="ABI40">
        <v>2.0526217433232841E-2</v>
      </c>
      <c r="ABJ40">
        <v>2.0542519209466564E-2</v>
      </c>
      <c r="ABK40">
        <v>2.0558750645740489E-2</v>
      </c>
      <c r="ABL40">
        <v>2.0574911918840619E-2</v>
      </c>
      <c r="ABM40">
        <v>2.0591003205370627E-2</v>
      </c>
      <c r="ABN40">
        <v>2.0607024681748982E-2</v>
      </c>
      <c r="ABO40">
        <v>2.0622976524206117E-2</v>
      </c>
      <c r="ABP40">
        <v>2.0638858908781671E-2</v>
      </c>
      <c r="ABQ40">
        <v>2.0654672011321724E-2</v>
      </c>
      <c r="ABR40">
        <v>2.0670416007476121E-2</v>
      </c>
      <c r="ABS40">
        <v>2.0686091072695808E-2</v>
      </c>
      <c r="ABT40">
        <v>2.0701697382230214E-2</v>
      </c>
      <c r="ABU40">
        <v>2.0717235111124686E-2</v>
      </c>
      <c r="ABV40">
        <v>2.073270443421794E-2</v>
      </c>
      <c r="ABW40">
        <v>2.0748105526139565E-2</v>
      </c>
      <c r="ABX40">
        <v>2.0763438561307562E-2</v>
      </c>
      <c r="ABY40">
        <v>2.0778703713925938E-2</v>
      </c>
      <c r="ABZ40">
        <v>2.0793901157982301E-2</v>
      </c>
      <c r="ACA40">
        <v>2.0809031067245541E-2</v>
      </c>
      <c r="ACB40">
        <v>2.0824093615263495E-2</v>
      </c>
      <c r="ACC40">
        <v>2.0839088975360669E-2</v>
      </c>
      <c r="ACD40">
        <v>2.0854017320636055E-2</v>
      </c>
      <c r="ACE40">
        <v>2.0868878823960858E-2</v>
      </c>
      <c r="ACF40">
        <v>2.0883673657976384E-2</v>
      </c>
      <c r="ACG40">
        <v>2.0898401995091881E-2</v>
      </c>
      <c r="ACH40">
        <v>2.0913064007482461E-2</v>
      </c>
      <c r="ACI40">
        <v>2.0927659867087025E-2</v>
      </c>
      <c r="ACJ40">
        <v>2.0942189745606236E-2</v>
      </c>
      <c r="ACK40">
        <v>2.0956653814500549E-2</v>
      </c>
      <c r="ACL40">
        <v>2.09710522449882E-2</v>
      </c>
      <c r="ACM40">
        <v>2.0985385208043324E-2</v>
      </c>
      <c r="ACN40">
        <v>2.0999652874394033E-2</v>
      </c>
      <c r="ACO40">
        <v>2.1013855414520572E-2</v>
      </c>
      <c r="ACP40">
        <v>2.1027992998653447E-2</v>
      </c>
      <c r="ACQ40">
        <v>2.1042065796771668E-2</v>
      </c>
      <c r="ACR40">
        <v>2.1056073978600959E-2</v>
      </c>
      <c r="ACS40">
        <v>2.107001771361201E-2</v>
      </c>
      <c r="ACT40">
        <v>2.1083897171018776E-2</v>
      </c>
      <c r="ACU40">
        <v>2.1097712519776796E-2</v>
      </c>
      <c r="ACV40">
        <v>2.1111463928581542E-2</v>
      </c>
      <c r="ACW40">
        <v>2.1125151565866796E-2</v>
      </c>
      <c r="ACX40">
        <v>2.1138775599803043E-2</v>
      </c>
      <c r="ACY40">
        <v>2.1152336198295943E-2</v>
      </c>
      <c r="ACZ40">
        <v>2.1165833528984768E-2</v>
      </c>
      <c r="ADA40">
        <v>2.1179267759240884E-2</v>
      </c>
      <c r="ADB40">
        <v>2.1192639056166303E-2</v>
      </c>
      <c r="ADC40">
        <v>2.1205947586592198E-2</v>
      </c>
      <c r="ADD40">
        <v>2.12191935170775E-2</v>
      </c>
      <c r="ADE40">
        <v>2.123237701390749E-2</v>
      </c>
      <c r="ADF40">
        <v>2.1245498243092419E-2</v>
      </c>
      <c r="ADG40">
        <v>2.1258557370366169E-2</v>
      </c>
      <c r="ADH40">
        <v>2.1271554561184926E-2</v>
      </c>
      <c r="ADI40">
        <v>2.1284489980725897E-2</v>
      </c>
      <c r="ADJ40">
        <v>2.1297363793886012E-2</v>
      </c>
      <c r="ADK40">
        <v>2.1310176165280716E-2</v>
      </c>
      <c r="ADL40">
        <v>2.1322927259242716E-2</v>
      </c>
      <c r="ADM40">
        <v>2.1335617239820793E-2</v>
      </c>
      <c r="ADN40">
        <v>2.1348246270778626E-2</v>
      </c>
      <c r="ADO40">
        <v>2.1360814515593667E-2</v>
      </c>
      <c r="ADP40">
        <v>2.1373322137455988E-2</v>
      </c>
      <c r="ADQ40">
        <v>2.1385769299267176E-2</v>
      </c>
      <c r="ADR40">
        <v>2.1398156163639281E-2</v>
      </c>
      <c r="ADS40">
        <v>2.1410482892893733E-2</v>
      </c>
      <c r="ADT40">
        <v>2.1422749649060321E-2</v>
      </c>
      <c r="ADU40">
        <v>2.1434956593876172E-2</v>
      </c>
      <c r="ADV40">
        <v>2.144710388878478E-2</v>
      </c>
      <c r="ADW40">
        <v>2.1459191694935011E-2</v>
      </c>
      <c r="ADX40">
        <v>2.1471220173180178E-2</v>
      </c>
      <c r="ADY40">
        <v>2.1483189484077098E-2</v>
      </c>
      <c r="ADZ40">
        <v>2.1495099787885195E-2</v>
      </c>
      <c r="AEA40">
        <v>2.1506951244565625E-2</v>
      </c>
      <c r="AEB40">
        <v>2.1518744013780396E-2</v>
      </c>
      <c r="AEC40">
        <v>2.153047825489153E-2</v>
      </c>
      <c r="AED40">
        <v>2.1542154126960245E-2</v>
      </c>
      <c r="AEE40">
        <v>2.1553771788746141E-2</v>
      </c>
      <c r="AEF40">
        <v>2.1565331398706429E-2</v>
      </c>
      <c r="AEG40">
        <v>2.1576833114995149E-2</v>
      </c>
      <c r="AEH40">
        <v>2.1588277095462443E-2</v>
      </c>
      <c r="AEI40">
        <v>2.1599663497653812E-2</v>
      </c>
      <c r="AEJ40">
        <v>2.1610992478809415E-2</v>
      </c>
      <c r="AEK40">
        <v>2.1622264195863373E-2</v>
      </c>
      <c r="AEL40">
        <v>2.1633478805443102E-2</v>
      </c>
      <c r="AEM40">
        <v>2.1644636463868664E-2</v>
      </c>
      <c r="AEN40">
        <v>2.1655737327152112E-2</v>
      </c>
      <c r="AEO40">
        <v>2.1666781550996897E-2</v>
      </c>
      <c r="AEP40">
        <v>2.1677769290797243E-2</v>
      </c>
      <c r="AEQ40">
        <v>2.168870070163758E-2</v>
      </c>
      <c r="AER40">
        <v>2.1699575938291957E-2</v>
      </c>
      <c r="AES40">
        <v>2.1710395155223515E-2</v>
      </c>
      <c r="AET40">
        <v>2.1721158506583942E-2</v>
      </c>
      <c r="AEU40">
        <v>2.173186614621294E-2</v>
      </c>
      <c r="AEV40">
        <v>2.1742518227637744E-2</v>
      </c>
      <c r="AEW40">
        <v>2.1753114904072637E-2</v>
      </c>
      <c r="AEX40">
        <v>2.1763656328418455E-2</v>
      </c>
      <c r="AEY40">
        <v>2.1774142653262166E-2</v>
      </c>
      <c r="AEZ40">
        <v>2.1784574030876403E-2</v>
      </c>
      <c r="AFA40">
        <v>2.1794950613219063E-2</v>
      </c>
      <c r="AFB40">
        <v>2.1805272551932861E-2</v>
      </c>
      <c r="AFC40">
        <v>2.1815539998344985E-2</v>
      </c>
      <c r="AFD40">
        <v>2.1825753103466686E-2</v>
      </c>
      <c r="AFE40">
        <v>2.1835912017992908E-2</v>
      </c>
      <c r="AFF40">
        <v>2.1846016892301957E-2</v>
      </c>
      <c r="AFG40">
        <v>2.1856067876455155E-2</v>
      </c>
      <c r="AFH40">
        <v>2.1866065120196509E-2</v>
      </c>
      <c r="AFI40">
        <v>2.1876008772952416E-2</v>
      </c>
      <c r="AFJ40">
        <v>2.1885898983831347E-2</v>
      </c>
      <c r="AFK40">
        <v>2.1895735901623602E-2</v>
      </c>
      <c r="AFL40">
        <v>2.1905519674800998E-2</v>
      </c>
      <c r="AFM40">
        <v>2.1915250451516644E-2</v>
      </c>
      <c r="AFN40">
        <v>2.1924928379604681E-2</v>
      </c>
      <c r="AFO40">
        <v>2.1934553606580056E-2</v>
      </c>
      <c r="AFP40">
        <v>2.194412627963831E-2</v>
      </c>
      <c r="AFQ40">
        <v>2.1953646545655372E-2</v>
      </c>
      <c r="AFR40">
        <v>2.1963114551187359E-2</v>
      </c>
      <c r="AFS40">
        <v>2.1972530442470401E-2</v>
      </c>
      <c r="AFT40">
        <v>2.198189436542046E-2</v>
      </c>
      <c r="AFU40">
        <v>2.1991206465633198E-2</v>
      </c>
      <c r="AFV40">
        <v>2.2000466888383821E-2</v>
      </c>
      <c r="AFW40">
        <v>2.2009675778626926E-2</v>
      </c>
      <c r="AFX40">
        <v>2.2018833280996408E-2</v>
      </c>
      <c r="AFY40">
        <v>2.2027939539805336E-2</v>
      </c>
      <c r="AFZ40">
        <v>2.203699469904585E-2</v>
      </c>
      <c r="AGA40">
        <v>2.2045998902389067E-2</v>
      </c>
      <c r="AGB40">
        <v>2.2054952293185031E-2</v>
      </c>
      <c r="AGC40">
        <v>2.2063855014462615E-2</v>
      </c>
      <c r="AGD40">
        <v>2.2072707208929475E-2</v>
      </c>
      <c r="AGE40">
        <v>2.2081509018972011E-2</v>
      </c>
      <c r="AGF40">
        <v>2.2090260586655312E-2</v>
      </c>
      <c r="AGG40">
        <v>2.2098962053723165E-2</v>
      </c>
      <c r="AGH40">
        <v>2.2107613561597992E-2</v>
      </c>
      <c r="AGI40">
        <v>2.2116215251380883E-2</v>
      </c>
      <c r="AGJ40">
        <v>2.2124767263851583E-2</v>
      </c>
      <c r="AGK40">
        <v>2.2133269739468508E-2</v>
      </c>
      <c r="AGL40">
        <v>2.2141722818368771E-2</v>
      </c>
      <c r="AGM40">
        <v>2.2150126640368206E-2</v>
      </c>
      <c r="AGN40">
        <v>2.2158481344961418E-2</v>
      </c>
      <c r="AGO40">
        <v>2.2166787071321834E-2</v>
      </c>
      <c r="AGP40">
        <v>2.2175043958301759E-2</v>
      </c>
      <c r="AGQ40">
        <v>2.2183252144432446E-2</v>
      </c>
      <c r="AGR40">
        <v>2.2191411767924166E-2</v>
      </c>
      <c r="AGS40">
        <v>2.2199522966666316E-2</v>
      </c>
      <c r="AGT40">
        <v>2.2207585878227479E-2</v>
      </c>
      <c r="AGU40">
        <v>2.2215600639855563E-2</v>
      </c>
      <c r="AGV40">
        <v>2.2223567388477902E-2</v>
      </c>
      <c r="AGW40">
        <v>2.2231486260701358E-2</v>
      </c>
      <c r="AGX40">
        <v>2.2239357392812471E-2</v>
      </c>
      <c r="AGY40">
        <v>2.2247180920777581E-2</v>
      </c>
      <c r="AGZ40">
        <v>2.2254956980242969E-2</v>
      </c>
      <c r="AHA40">
        <v>2.226268570653504E-2</v>
      </c>
      <c r="AHB40">
        <v>2.2270367234660433E-2</v>
      </c>
      <c r="AHC40">
        <v>2.227800169930623E-2</v>
      </c>
      <c r="AHD40">
        <v>2.2285589234840104E-2</v>
      </c>
      <c r="AHE40">
        <v>2.2293129975310515E-2</v>
      </c>
      <c r="AHF40">
        <v>2.23006240544469E-2</v>
      </c>
      <c r="AHG40">
        <v>2.2308071605659851E-2</v>
      </c>
      <c r="AHH40">
        <v>2.231547276204135E-2</v>
      </c>
      <c r="AHI40">
        <v>2.2322827656364935E-2</v>
      </c>
      <c r="AHJ40">
        <v>2.2330136421085962E-2</v>
      </c>
      <c r="AHK40">
        <v>2.2337399188341805E-2</v>
      </c>
      <c r="AHL40">
        <v>2.2344616089952082E-2</v>
      </c>
      <c r="AHM40">
        <v>2.2351787257418914E-2</v>
      </c>
      <c r="AHN40">
        <v>2.2358912821927149E-2</v>
      </c>
      <c r="AHO40">
        <v>2.2365992914344619E-2</v>
      </c>
      <c r="AHP40">
        <v>2.2373027665222391E-2</v>
      </c>
      <c r="AHQ40">
        <v>2.2380017204795048E-2</v>
      </c>
      <c r="AHR40">
        <v>2.2386961662980931E-2</v>
      </c>
      <c r="AHS40">
        <v>2.2393861169382429E-2</v>
      </c>
      <c r="AHT40">
        <v>2.2400715853286277E-2</v>
      </c>
      <c r="AHU40">
        <v>2.2407525843663793E-2</v>
      </c>
      <c r="AHV40">
        <v>2.2414291269171216E-2</v>
      </c>
      <c r="AHW40">
        <v>2.2421012258149998E-2</v>
      </c>
      <c r="AHX40">
        <v>2.2427688938627087E-2</v>
      </c>
      <c r="AHY40">
        <v>2.2434321438315252E-2</v>
      </c>
      <c r="AHZ40">
        <v>2.2440909884613395E-2</v>
      </c>
      <c r="AIA40">
        <v>2.2447454404606878E-2</v>
      </c>
      <c r="AIB40">
        <v>2.2453955125067822E-2</v>
      </c>
      <c r="AIC40">
        <v>2.2460412172455473E-2</v>
      </c>
      <c r="AID40">
        <v>2.246682567291651E-2</v>
      </c>
      <c r="AIE40">
        <v>2.2473195752285412E-2</v>
      </c>
      <c r="AIF40">
        <v>2.2479522536084776E-2</v>
      </c>
      <c r="AIG40">
        <v>2.2485806149525688E-2</v>
      </c>
      <c r="AIH40">
        <v>2.2492046717508068E-2</v>
      </c>
      <c r="AII40">
        <v>2.2498244364621039E-2</v>
      </c>
      <c r="AIJ40">
        <v>2.2504399215143283E-2</v>
      </c>
      <c r="AIK40">
        <v>2.2510511393043414E-2</v>
      </c>
      <c r="AIL40">
        <v>2.2516581021980366E-2</v>
      </c>
      <c r="AIM40">
        <v>2.2522608225303744E-2</v>
      </c>
      <c r="AIN40">
        <v>2.2528593126054226E-2</v>
      </c>
      <c r="AIO40">
        <v>2.2534535846963959E-2</v>
      </c>
      <c r="AIP40">
        <v>2.2540436510456924E-2</v>
      </c>
      <c r="AIQ40">
        <v>2.2546295238649355E-2</v>
      </c>
      <c r="AIR40">
        <v>2.2552112153350134E-2</v>
      </c>
      <c r="AIS40">
        <v>2.2557887376061177E-2</v>
      </c>
      <c r="AIT40">
        <v>2.2563621027977883E-2</v>
      </c>
      <c r="AIU40">
        <v>2.25693132299895E-2</v>
      </c>
      <c r="AIV40">
        <v>2.2574964102679573E-2</v>
      </c>
      <c r="AIW40">
        <v>2.2580573766326349E-2</v>
      </c>
      <c r="AIX40">
        <v>2.2586142340903205E-2</v>
      </c>
      <c r="AIY40">
        <v>2.2591669946079081E-2</v>
      </c>
      <c r="AIZ40">
        <v>2.2597156701218903E-2</v>
      </c>
      <c r="AJA40">
        <v>2.2602602725384013E-2</v>
      </c>
      <c r="AJB40">
        <v>2.2608008137332616E-2</v>
      </c>
      <c r="AJC40">
        <v>2.2613373055520223E-2</v>
      </c>
      <c r="AJD40">
        <v>2.2618697598100101E-2</v>
      </c>
      <c r="AJE40">
        <v>2.2623981882923697E-2</v>
      </c>
      <c r="AJF40">
        <v>2.2629226027541114E-2</v>
      </c>
      <c r="AJG40">
        <v>2.2634430149201554E-2</v>
      </c>
      <c r="AJH40">
        <v>2.2639594364853789E-2</v>
      </c>
      <c r="AJI40">
        <v>2.2644718791146601E-2</v>
      </c>
      <c r="AJJ40">
        <v>2.2649803544429258E-2</v>
      </c>
      <c r="AJK40">
        <v>2.2654848740751989E-2</v>
      </c>
      <c r="AJL40">
        <v>2.2659854495866445E-2</v>
      </c>
      <c r="AJM40">
        <v>2.2664820925226162E-2</v>
      </c>
      <c r="AJN40">
        <v>2.2669748143987058E-2</v>
      </c>
      <c r="AJO40">
        <v>2.26746362670079E-2</v>
      </c>
      <c r="AJP40">
        <v>2.2679485408850786E-2</v>
      </c>
      <c r="AJQ40">
        <v>2.2684295683781622E-2</v>
      </c>
      <c r="AJR40">
        <v>2.2689067205770633E-2</v>
      </c>
      <c r="AJS40">
        <v>2.2693800088492824E-2</v>
      </c>
      <c r="AJT40">
        <v>2.2698494445328489E-2</v>
      </c>
      <c r="AJU40">
        <v>2.2703150389363696E-2</v>
      </c>
      <c r="AJV40">
        <v>2.27077680333908E-2</v>
      </c>
      <c r="AJW40">
        <v>2.2712347489908913E-2</v>
      </c>
      <c r="AJX40">
        <v>2.2716888871124431E-2</v>
      </c>
      <c r="AJY40">
        <v>2.2721392288951533E-2</v>
      </c>
      <c r="AJZ40">
        <v>2.2725857855012681E-2</v>
      </c>
      <c r="AKA40">
        <v>2.2730285680639138E-2</v>
      </c>
      <c r="AKB40">
        <v>2.273467587687146E-2</v>
      </c>
      <c r="AKC40">
        <v>2.2739028554460035E-2</v>
      </c>
      <c r="AKD40">
        <v>2.2743343823865576E-2</v>
      </c>
      <c r="AKE40">
        <v>2.2747621795259642E-2</v>
      </c>
      <c r="AKF40">
        <v>2.275186257852517E-2</v>
      </c>
      <c r="AKG40">
        <v>2.2756066283256986E-2</v>
      </c>
      <c r="AKH40">
        <v>2.2760233018762319E-2</v>
      </c>
      <c r="AKI40">
        <v>2.2764362894061339E-2</v>
      </c>
      <c r="AKJ40">
        <v>2.2768456017887684E-2</v>
      </c>
      <c r="AKK40">
        <v>2.2772512498688981E-2</v>
      </c>
      <c r="AKL40">
        <v>2.2776532444627365E-2</v>
      </c>
      <c r="AKM40">
        <v>2.278051596358005E-2</v>
      </c>
      <c r="AKN40">
        <v>2.2784463163139819E-2</v>
      </c>
      <c r="AKO40">
        <v>2.2788374150615583E-2</v>
      </c>
      <c r="AKP40">
        <v>2.279224903303291E-2</v>
      </c>
      <c r="AKQ40">
        <v>2.2796087917134569E-2</v>
      </c>
      <c r="AKR40">
        <v>2.279989090938106E-2</v>
      </c>
      <c r="AKS40">
        <v>2.2803658115951156E-2</v>
      </c>
      <c r="AKT40">
        <v>2.2807389642742464E-2</v>
      </c>
      <c r="AKU40">
        <v>2.2811085595371955E-2</v>
      </c>
      <c r="AKV40">
        <v>2.2814746079176502E-2</v>
      </c>
      <c r="AKW40">
        <v>2.2818371199213438E-2</v>
      </c>
      <c r="AKX40">
        <v>2.2821961060261096E-2</v>
      </c>
      <c r="AKY40">
        <v>2.2825515766819376E-2</v>
      </c>
      <c r="AKZ40">
        <v>2.2829035423110284E-2</v>
      </c>
      <c r="ALA40">
        <v>2.283252013307847E-2</v>
      </c>
      <c r="ALB40">
        <v>2.2835970000391809E-2</v>
      </c>
      <c r="ALC40">
        <v>2.2839385128441931E-2</v>
      </c>
      <c r="ALD40">
        <v>2.2842765620344801E-2</v>
      </c>
      <c r="ALE40">
        <v>2.2846111578941251E-2</v>
      </c>
      <c r="ALF40">
        <v>2.2849423106797547E-2</v>
      </c>
      <c r="ALG40">
        <v>2.2852700306205957E-2</v>
      </c>
      <c r="ALH40">
        <v>2.2855943279185297E-2</v>
      </c>
      <c r="ALI40">
        <v>2.2859152127481498E-2</v>
      </c>
      <c r="ALJ40">
        <v>2.2862326952568162E-2</v>
      </c>
      <c r="ALK40">
        <v>2.286546785564714E-2</v>
      </c>
      <c r="ALL40">
        <v>2.2868574937649072E-2</v>
      </c>
      <c r="ALM40">
        <v>2.2871648299233972E-2</v>
      </c>
      <c r="ALN40">
        <v>2.2874688040791791E-2</v>
      </c>
      <c r="ALO40">
        <v>2.2877694262442957E-2</v>
      </c>
      <c r="ALP40">
        <v>2.2880667064038983E-2</v>
      </c>
    </row>
    <row r="41" spans="4:1004" x14ac:dyDescent="0.25">
      <c r="D41">
        <v>0.55912754015491628</v>
      </c>
      <c r="E41">
        <v>0</v>
      </c>
      <c r="F41">
        <v>3.1234752646174753E-21</v>
      </c>
      <c r="G41">
        <v>7.7133771007644177E-20</v>
      </c>
      <c r="H41">
        <v>9.51737236621493E-19</v>
      </c>
      <c r="I41">
        <v>7.8469034695971729E-18</v>
      </c>
      <c r="J41">
        <v>4.8777200918612019E-17</v>
      </c>
      <c r="K41">
        <v>2.4452140723296696E-16</v>
      </c>
      <c r="L41">
        <v>1.0324151814989322E-15</v>
      </c>
      <c r="M41">
        <v>3.7851468171098978E-15</v>
      </c>
      <c r="N41">
        <v>1.2326939115773667E-14</v>
      </c>
      <c r="O41">
        <v>3.6289846261513946E-14</v>
      </c>
      <c r="P41">
        <v>9.7930653406795003E-14</v>
      </c>
      <c r="Q41">
        <v>2.4499454395466616E-13</v>
      </c>
      <c r="R41">
        <v>5.7349933528131808E-13</v>
      </c>
      <c r="S41">
        <v>1.2659344515097161E-12</v>
      </c>
      <c r="T41">
        <v>2.6523054098304157E-12</v>
      </c>
      <c r="U41">
        <v>5.3036627774583008E-12</v>
      </c>
      <c r="V41">
        <v>1.0170163448749474E-11</v>
      </c>
      <c r="W41">
        <v>1.8778228992169208E-11</v>
      </c>
      <c r="X41">
        <v>3.3503882203629461E-11</v>
      </c>
      <c r="Y41">
        <v>5.7941741503100392E-11</v>
      </c>
      <c r="Z41">
        <v>9.7391314412516634E-11</v>
      </c>
      <c r="AA41">
        <v>1.5948404227451309E-10</v>
      </c>
      <c r="AB41">
        <v>2.5497590614383289E-10</v>
      </c>
      <c r="AC41">
        <v>3.9873122221965199E-10</v>
      </c>
      <c r="AD41">
        <v>6.1092346807273953E-10</v>
      </c>
      <c r="AE41">
        <v>9.1847854436033466E-10</v>
      </c>
      <c r="AF41">
        <v>1.3567847701796108E-9</v>
      </c>
      <c r="AG41">
        <v>1.9716921363649327E-9</v>
      </c>
      <c r="AH41">
        <v>2.8218209245922434E-9</v>
      </c>
      <c r="AI41">
        <v>3.9811967858318835E-9</v>
      </c>
      <c r="AJ41">
        <v>5.5422258215561283E-9</v>
      </c>
      <c r="AK41">
        <v>7.6190192014861803E-9</v>
      </c>
      <c r="AL41">
        <v>1.0351072469805244E-8</v>
      </c>
      <c r="AM41">
        <v>1.3907300032432263E-8</v>
      </c>
      <c r="AN41">
        <v>1.8490420480080917E-8</v>
      </c>
      <c r="AO41">
        <v>2.434168348537955E-8</v>
      </c>
      <c r="AP41">
        <v>3.1745924115413693E-8</v>
      </c>
      <c r="AQ41">
        <v>4.1036925617419373E-8</v>
      </c>
      <c r="AR41">
        <v>5.2603067152247478E-8</v>
      </c>
      <c r="AS41">
        <v>6.6893228646655202E-8</v>
      </c>
      <c r="AT41">
        <v>8.4422920980937039E-8</v>
      </c>
      <c r="AU41">
        <v>1.057806061819066E-7</v>
      </c>
      <c r="AV41">
        <v>1.3163416920080205E-7</v>
      </c>
      <c r="AW41">
        <v>1.627375002581348E-7</v>
      </c>
      <c r="AX41">
        <v>1.9993714465855405E-7</v>
      </c>
      <c r="AY41">
        <v>2.4417897543344481E-7</v>
      </c>
      <c r="AZ41">
        <v>2.9651484316203221E-7</v>
      </c>
      <c r="BA41">
        <v>3.5810915684864689E-7</v>
      </c>
      <c r="BB41">
        <v>4.3024534978138799E-7</v>
      </c>
      <c r="BC41">
        <v>5.1433218484502829E-7</v>
      </c>
      <c r="BD41">
        <v>6.1190985478143128E-7</v>
      </c>
      <c r="BE41">
        <v>7.2465583435130756E-7</v>
      </c>
      <c r="BF41">
        <v>8.5439044321471902E-7</v>
      </c>
      <c r="BG41">
        <v>1.0030820805738411E-6</v>
      </c>
      <c r="BH41">
        <v>1.1728520951671668E-6</v>
      </c>
      <c r="BI41">
        <v>1.3659792570251547E-6</v>
      </c>
      <c r="BJ41">
        <v>1.5849038004481828E-6</v>
      </c>
      <c r="BK41">
        <v>1.832231010903553E-6</v>
      </c>
      <c r="BL41">
        <v>2.1107343319150066E-6</v>
      </c>
      <c r="BM41">
        <v>2.4233579714928796E-6</v>
      </c>
      <c r="BN41">
        <v>2.773218991184687E-6</v>
      </c>
      <c r="BO41">
        <v>3.1636088643758836E-6</v>
      </c>
      <c r="BP41">
        <v>3.5979944940027256E-6</v>
      </c>
      <c r="BQ41">
        <v>4.0800186833203758E-6</v>
      </c>
      <c r="BR41">
        <v>4.6135000567694974E-6</v>
      </c>
      <c r="BS41">
        <v>5.2024324312765943E-6</v>
      </c>
      <c r="BT41">
        <v>5.8509836414835667E-6</v>
      </c>
      <c r="BU41">
        <v>6.5634938254097775E-6</v>
      </c>
      <c r="BV41">
        <v>7.3444731798880623E-6</v>
      </c>
      <c r="BW41">
        <v>8.1985991977703605E-6</v>
      </c>
      <c r="BX41">
        <v>9.1307134013575338E-6</v>
      </c>
      <c r="BY41">
        <v>1.0145817588763284E-5</v>
      </c>
      <c r="BZ41">
        <v>1.124906961196782E-5</v>
      </c>
      <c r="CA41">
        <v>1.2445778707149913E-5</v>
      </c>
      <c r="CB41">
        <v>1.3741400399505033E-5</v>
      </c>
      <c r="CC41">
        <v>1.5141531006163517E-5</v>
      </c>
      <c r="CD41">
        <v>1.6651901762018858E-5</v>
      </c>
      <c r="CE41">
        <v>1.8278372594267011E-5</v>
      </c>
      <c r="CF41">
        <v>2.002692557224885E-5</v>
      </c>
      <c r="CG41">
        <v>2.1903658059786801E-5</v>
      </c>
      <c r="CH41">
        <v>2.3914775597621723E-5</v>
      </c>
      <c r="CI41">
        <v>2.6066584543796252E-5</v>
      </c>
      <c r="CJ41">
        <v>2.8365484499905941E-5</v>
      </c>
      <c r="CK41">
        <v>3.0817960551060065E-5</v>
      </c>
      <c r="CL41">
        <v>3.3430575347170849E-5</v>
      </c>
      <c r="CM41">
        <v>3.6209961052833782E-5</v>
      </c>
      <c r="CN41">
        <v>3.9162811192584122E-5</v>
      </c>
      <c r="CO41">
        <v>4.2295872417726711E-5</v>
      </c>
      <c r="CP41">
        <v>4.5615936220248885E-5</v>
      </c>
      <c r="CQ41">
        <v>4.9129830618550479E-5</v>
      </c>
      <c r="CR41">
        <v>5.2844411838871475E-5</v>
      </c>
      <c r="CS41">
        <v>5.6766556015376866E-5</v>
      </c>
      <c r="CT41">
        <v>6.0903150930880027E-5</v>
      </c>
      <c r="CU41">
        <v>6.5261087819159562E-5</v>
      </c>
      <c r="CV41">
        <v>6.9847253248759702E-5</v>
      </c>
      <c r="CW41">
        <v>7.4668521107068667E-5</v>
      </c>
      <c r="CX41">
        <v>7.973174470235264E-5</v>
      </c>
      <c r="CY41">
        <v>8.5043749000290438E-5</v>
      </c>
      <c r="CZ41">
        <v>9.0611323010415009E-5</v>
      </c>
      <c r="DA41">
        <v>9.6441212336726917E-5</v>
      </c>
      <c r="DB41">
        <v>1.025401119056102E-4</v>
      </c>
      <c r="DC41">
        <v>1.0891465888305491E-4</v>
      </c>
      <c r="DD41">
        <v>1.1557142579208198E-4</v>
      </c>
      <c r="DE41">
        <v>1.2251691384017503E-4</v>
      </c>
      <c r="DF41">
        <v>1.2975754646545816E-4</v>
      </c>
      <c r="DG41">
        <v>1.3729966310931948E-4</v>
      </c>
      <c r="DH41">
        <v>1.4514951322217099E-4</v>
      </c>
      <c r="DI41">
        <v>1.5331325050806021E-4</v>
      </c>
      <c r="DJ41">
        <v>1.6179692741290656E-4</v>
      </c>
      <c r="DK41">
        <v>1.7060648986023336E-4</v>
      </c>
      <c r="DL41">
        <v>1.7974777223739885E-4</v>
      </c>
      <c r="DM41">
        <v>1.8922649263450439E-4</v>
      </c>
      <c r="DN41">
        <v>1.9904824833737213E-4</v>
      </c>
      <c r="DO41">
        <v>2.0921851157523928E-4</v>
      </c>
      <c r="DP41">
        <v>2.1974262552311219E-4</v>
      </c>
      <c r="DQ41">
        <v>2.3062580055806196E-4</v>
      </c>
      <c r="DR41">
        <v>2.41873110768121E-4</v>
      </c>
      <c r="DS41">
        <v>2.5348949071186006E-4</v>
      </c>
      <c r="DT41">
        <v>2.6547973242618502E-4</v>
      </c>
      <c r="DU41">
        <v>2.778484826793916E-4</v>
      </c>
      <c r="DV41">
        <v>2.9060024046605523E-4</v>
      </c>
      <c r="DW41">
        <v>3.0373935473990843E-4</v>
      </c>
      <c r="DX41">
        <v>3.1727002238047137E-4</v>
      </c>
      <c r="DY41">
        <v>3.3119628638884983E-4</v>
      </c>
      <c r="DZ41">
        <v>3.4552203430779767E-4</v>
      </c>
      <c r="EA41">
        <v>3.6025099686085743E-4</v>
      </c>
      <c r="EB41">
        <v>3.7538674680514107E-4</v>
      </c>
      <c r="EC41">
        <v>3.9093269799209108E-4</v>
      </c>
      <c r="ED41">
        <v>4.0689210463037203E-4</v>
      </c>
      <c r="EE41">
        <v>4.2326806074487666E-4</v>
      </c>
      <c r="EF41">
        <v>4.4006349982569448E-4</v>
      </c>
      <c r="EG41">
        <v>4.5728119466077955E-4</v>
      </c>
      <c r="EH41">
        <v>4.749237573459624E-4</v>
      </c>
      <c r="EI41">
        <v>4.9299363946588893E-4</v>
      </c>
      <c r="EJ41">
        <v>5.1149313243942132E-4</v>
      </c>
      <c r="EK41">
        <v>5.3042436802301044E-4</v>
      </c>
      <c r="EL41">
        <v>5.4978931896554643E-4</v>
      </c>
      <c r="EM41">
        <v>5.6958979980819722E-4</v>
      </c>
      <c r="EN41">
        <v>5.8982746782277804E-4</v>
      </c>
      <c r="EO41">
        <v>6.1050382408223071E-4</v>
      </c>
      <c r="EP41">
        <v>6.3162021465684964E-4</v>
      </c>
      <c r="EQ41">
        <v>6.5317783192995636E-4</v>
      </c>
      <c r="ER41">
        <v>6.7517771602680176E-4</v>
      </c>
      <c r="ES41">
        <v>6.9762075635056706E-4</v>
      </c>
      <c r="ET41">
        <v>7.2050769321943076E-4</v>
      </c>
      <c r="EU41">
        <v>7.4383911959877407E-4</v>
      </c>
      <c r="EV41">
        <v>7.6761548292271498E-4</v>
      </c>
      <c r="EW41">
        <v>7.9183708699927724E-4</v>
      </c>
      <c r="EX41">
        <v>8.1650409399363234E-4</v>
      </c>
      <c r="EY41">
        <v>8.4161652648398044E-4</v>
      </c>
      <c r="EZ41">
        <v>8.6717426958477341E-4</v>
      </c>
      <c r="FA41">
        <v>8.9317707313212535E-4</v>
      </c>
      <c r="FB41">
        <v>9.196245539263943E-4</v>
      </c>
      <c r="FC41">
        <v>9.4651619802707055E-4</v>
      </c>
      <c r="FD41">
        <v>9.7385136309524807E-4</v>
      </c>
      <c r="FE41">
        <v>1.0016292807791094E-3</v>
      </c>
      <c r="FF41">
        <v>1.0298490591380014E-3</v>
      </c>
      <c r="FG41">
        <v>1.0585096851008292E-3</v>
      </c>
      <c r="FH41">
        <v>1.0876100269546502E-3</v>
      </c>
      <c r="FI41">
        <v>1.117148836859493E-3</v>
      </c>
      <c r="FJ41">
        <v>1.1471247533855801E-3</v>
      </c>
      <c r="FK41">
        <v>1.1775363040692826E-3</v>
      </c>
      <c r="FL41">
        <v>1.2083819079842762E-3</v>
      </c>
      <c r="FM41">
        <v>1.23965987832452E-3</v>
      </c>
      <c r="FN41">
        <v>1.2713684249958182E-3</v>
      </c>
      <c r="FO41">
        <v>1.3035056572128657E-3</v>
      </c>
      <c r="FP41">
        <v>1.3360695860988234E-3</v>
      </c>
      <c r="FQ41">
        <v>1.3690581272846024E-3</v>
      </c>
      <c r="FR41">
        <v>1.402469103505164E-3</v>
      </c>
      <c r="FS41">
        <v>1.4363002471902855E-3</v>
      </c>
      <c r="FT41">
        <v>1.4705492030473645E-3</v>
      </c>
      <c r="FU41">
        <v>1.5052135306339567E-3</v>
      </c>
      <c r="FV41">
        <v>1.5402907069178723E-3</v>
      </c>
      <c r="FW41">
        <v>1.5757781288227659E-3</v>
      </c>
      <c r="FX41">
        <v>1.6116731157572836E-3</v>
      </c>
      <c r="FY41">
        <v>1.6479729121259303E-3</v>
      </c>
      <c r="FZ41">
        <v>1.6846746898199418E-3</v>
      </c>
      <c r="GA41">
        <v>1.7217755506865439E-3</v>
      </c>
      <c r="GB41">
        <v>1.7592725289750917E-3</v>
      </c>
      <c r="GC41">
        <v>1.797162593758675E-3</v>
      </c>
      <c r="GD41">
        <v>1.8354426513298759E-3</v>
      </c>
      <c r="GE41">
        <v>1.8741095475694632E-3</v>
      </c>
      <c r="GF41">
        <v>1.9131600702868849E-3</v>
      </c>
      <c r="GG41">
        <v>1.9525909515315234E-3</v>
      </c>
      <c r="GH41">
        <v>1.9923988698737479E-3</v>
      </c>
      <c r="GI41">
        <v>2.032580452654891E-3</v>
      </c>
      <c r="GJ41">
        <v>2.0731322782053386E-3</v>
      </c>
      <c r="GK41">
        <v>2.1140508780300208E-3</v>
      </c>
      <c r="GL41">
        <v>2.1553327389606347E-3</v>
      </c>
      <c r="GM41">
        <v>2.1969743052740187E-3</v>
      </c>
      <c r="GN41">
        <v>2.2389719807761571E-3</v>
      </c>
      <c r="GO41">
        <v>2.2813221308513594E-3</v>
      </c>
      <c r="GP41">
        <v>2.3240210844762098E-3</v>
      </c>
      <c r="GQ41">
        <v>2.367065136197949E-3</v>
      </c>
      <c r="GR41">
        <v>2.4104505480770063E-3</v>
      </c>
      <c r="GS41">
        <v>2.4541735515934446E-3</v>
      </c>
      <c r="GT41">
        <v>2.4982303495171337E-3</v>
      </c>
      <c r="GU41">
        <v>2.5426171177415171E-3</v>
      </c>
      <c r="GV41">
        <v>2.5873300070808798E-3</v>
      </c>
      <c r="GW41">
        <v>2.632365145031069E-3</v>
      </c>
      <c r="GX41">
        <v>2.6777186374936559E-3</v>
      </c>
      <c r="GY41">
        <v>2.723386570463573E-3</v>
      </c>
      <c r="GZ41">
        <v>2.7693650116802854E-3</v>
      </c>
      <c r="HA41">
        <v>2.8156500122426048E-3</v>
      </c>
      <c r="HB41">
        <v>2.8622376081872672E-3</v>
      </c>
      <c r="HC41">
        <v>2.9091238220314481E-3</v>
      </c>
      <c r="HD41">
        <v>2.9563046642793974E-3</v>
      </c>
      <c r="HE41">
        <v>3.0037761348934134E-3</v>
      </c>
      <c r="HF41">
        <v>3.0515342247293994E-3</v>
      </c>
      <c r="HG41">
        <v>3.0995749169372699E-3</v>
      </c>
      <c r="HH41">
        <v>3.1478941883264868E-3</v>
      </c>
      <c r="HI41">
        <v>3.1964880106970473E-3</v>
      </c>
      <c r="HJ41">
        <v>3.2453523521362329E-3</v>
      </c>
      <c r="HK41">
        <v>3.2944831782814789E-3</v>
      </c>
      <c r="HL41">
        <v>3.343876453549716E-3</v>
      </c>
      <c r="HM41">
        <v>3.3935281423335614E-3</v>
      </c>
      <c r="HN41">
        <v>3.4434342101647506E-3</v>
      </c>
      <c r="HO41">
        <v>3.4935906248452081E-3</v>
      </c>
      <c r="HP41">
        <v>3.5439933575461724E-3</v>
      </c>
      <c r="HQ41">
        <v>3.5946383838757977E-3</v>
      </c>
      <c r="HR41">
        <v>3.6455216849156633E-3</v>
      </c>
      <c r="HS41">
        <v>3.696639248226634E-3</v>
      </c>
      <c r="HT41">
        <v>3.7479870688245189E-3</v>
      </c>
      <c r="HU41">
        <v>3.7995611501259797E-3</v>
      </c>
      <c r="HV41">
        <v>3.8513575048651563E-3</v>
      </c>
      <c r="HW41">
        <v>3.9033721559814682E-3</v>
      </c>
      <c r="HX41">
        <v>3.955601137479065E-3</v>
      </c>
      <c r="HY41">
        <v>4.0080404952583934E-3</v>
      </c>
      <c r="HZ41">
        <v>4.0606862879203664E-3</v>
      </c>
      <c r="IA41">
        <v>4.1135345875436035E-3</v>
      </c>
      <c r="IB41">
        <v>4.1665814804352202E-3</v>
      </c>
      <c r="IC41">
        <v>4.2198230678556492E-3</v>
      </c>
      <c r="ID41">
        <v>4.2732554667179838E-3</v>
      </c>
      <c r="IE41">
        <v>4.3268748102623048E-3</v>
      </c>
      <c r="IF41">
        <v>4.3806772487054819E-3</v>
      </c>
      <c r="IG41">
        <v>4.4346589498669223E-3</v>
      </c>
      <c r="IH41">
        <v>4.4888160997707512E-3</v>
      </c>
      <c r="II41">
        <v>4.543144903224894E-3</v>
      </c>
      <c r="IJ41">
        <v>4.5976415843775251E-3</v>
      </c>
      <c r="IK41">
        <v>4.6523023872513669E-3</v>
      </c>
      <c r="IL41">
        <v>4.707123576256301E-3</v>
      </c>
      <c r="IM41">
        <v>4.7621014366807423E-3</v>
      </c>
      <c r="IN41">
        <v>4.8172322751622604E-3</v>
      </c>
      <c r="IO41">
        <v>4.8725124201378783E-3</v>
      </c>
      <c r="IP41">
        <v>4.9279382222745189E-3</v>
      </c>
      <c r="IQ41">
        <v>4.9835060548800393E-3</v>
      </c>
      <c r="IR41">
        <v>5.0392123142952907E-3</v>
      </c>
      <c r="IS41">
        <v>5.0950534202676518E-3</v>
      </c>
      <c r="IT41">
        <v>5.1510258163064713E-3</v>
      </c>
      <c r="IU41">
        <v>5.207125970020824E-3</v>
      </c>
      <c r="IV41">
        <v>5.2633503734400332E-3</v>
      </c>
      <c r="IW41">
        <v>5.3196955433173669E-3</v>
      </c>
      <c r="IX41">
        <v>5.3761580214172983E-3</v>
      </c>
      <c r="IY41">
        <v>5.432734374786777E-3</v>
      </c>
      <c r="IZ41">
        <v>5.4894211960108737E-3</v>
      </c>
      <c r="JA41">
        <v>5.5462151034532184E-3</v>
      </c>
      <c r="JB41">
        <v>5.6031127414816126E-3</v>
      </c>
      <c r="JC41">
        <v>5.66011078067919E-3</v>
      </c>
      <c r="JD41">
        <v>5.7172059180415225E-3</v>
      </c>
      <c r="JE41">
        <v>5.7743948771600212E-3</v>
      </c>
      <c r="JF41">
        <v>5.8316744083920201E-3</v>
      </c>
      <c r="JG41">
        <v>5.8890412890178776E-3</v>
      </c>
      <c r="JH41">
        <v>5.946492323385468E-3</v>
      </c>
      <c r="JI41">
        <v>6.0040243430424045E-3</v>
      </c>
      <c r="JJ41">
        <v>6.0616342068563304E-3</v>
      </c>
      <c r="JK41">
        <v>6.1193188011236122E-3</v>
      </c>
      <c r="JL41">
        <v>6.17707503966678E-3</v>
      </c>
      <c r="JM41">
        <v>6.2348998639210132E-3</v>
      </c>
      <c r="JN41">
        <v>6.2927902430100066E-3</v>
      </c>
      <c r="JO41">
        <v>6.3507431738115214E-3</v>
      </c>
      <c r="JP41">
        <v>6.4087556810129252E-3</v>
      </c>
      <c r="JQ41">
        <v>6.4668248171570247E-3</v>
      </c>
      <c r="JR41">
        <v>6.5249476626784752E-3</v>
      </c>
      <c r="JS41">
        <v>6.5831213259310581E-3</v>
      </c>
      <c r="JT41">
        <v>6.641342943206124E-3</v>
      </c>
      <c r="JU41">
        <v>6.6996096787424369E-3</v>
      </c>
      <c r="JV41">
        <v>6.7579187247277335E-3</v>
      </c>
      <c r="JW41">
        <v>6.8162673012922394E-3</v>
      </c>
      <c r="JX41">
        <v>6.8746526564943946E-3</v>
      </c>
      <c r="JY41">
        <v>6.9330720662990611E-3</v>
      </c>
      <c r="JZ41">
        <v>6.9915228345484443E-3</v>
      </c>
      <c r="KA41">
        <v>7.0500022929259783E-3</v>
      </c>
      <c r="KB41">
        <v>7.1085078009134068E-3</v>
      </c>
      <c r="KC41">
        <v>7.1670367457412941E-3</v>
      </c>
      <c r="KD41">
        <v>7.2255865423331966E-3</v>
      </c>
      <c r="KE41">
        <v>7.2841546332437068E-3</v>
      </c>
      <c r="KF41">
        <v>7.3427384885905896E-3</v>
      </c>
      <c r="KG41">
        <v>7.4013356059812281E-3</v>
      </c>
      <c r="KH41">
        <v>7.4599435104335766E-3</v>
      </c>
      <c r="KI41">
        <v>7.518559754291828E-3</v>
      </c>
      <c r="KJ41">
        <v>7.5771819171369867E-3</v>
      </c>
      <c r="KK41">
        <v>7.6358076056925444E-3</v>
      </c>
      <c r="KL41">
        <v>7.694434453725447E-3</v>
      </c>
      <c r="KM41">
        <v>7.7530601219425186E-3</v>
      </c>
      <c r="KN41">
        <v>7.811682297882554E-3</v>
      </c>
      <c r="KO41">
        <v>7.8702986958042176E-3</v>
      </c>
      <c r="KP41">
        <v>7.9289070565699438E-3</v>
      </c>
      <c r="KQ41">
        <v>7.9875051475259886E-3</v>
      </c>
      <c r="KR41">
        <v>8.0460907623787995E-3</v>
      </c>
      <c r="KS41">
        <v>8.1046617210678712E-3</v>
      </c>
      <c r="KT41">
        <v>8.1632158696352108E-3</v>
      </c>
      <c r="KU41">
        <v>8.2217510800916011E-3</v>
      </c>
      <c r="KV41">
        <v>8.2802652502797676E-3</v>
      </c>
      <c r="KW41">
        <v>8.3387563037346235E-3</v>
      </c>
      <c r="KX41">
        <v>8.3972221895407088E-3</v>
      </c>
      <c r="KY41">
        <v>8.4556608821869557E-3</v>
      </c>
      <c r="KZ41">
        <v>8.5140703814189488E-3</v>
      </c>
      <c r="LA41">
        <v>8.5724487120887385E-3</v>
      </c>
      <c r="LB41">
        <v>8.6307939240024018E-3</v>
      </c>
      <c r="LC41">
        <v>8.689104091765416E-3</v>
      </c>
      <c r="LD41">
        <v>8.7473773146260064E-3</v>
      </c>
      <c r="LE41">
        <v>8.8056117163165335E-3</v>
      </c>
      <c r="LF41">
        <v>8.8638054448930779E-3</v>
      </c>
      <c r="LG41">
        <v>8.9219566725732991E-3</v>
      </c>
      <c r="LH41">
        <v>8.9800635955726866E-3</v>
      </c>
      <c r="LI41">
        <v>9.0381244339392888E-3</v>
      </c>
      <c r="LJ41">
        <v>9.0961374313870361E-3</v>
      </c>
      <c r="LK41">
        <v>9.1541008551277378E-3</v>
      </c>
      <c r="LL41">
        <v>9.2120129957018737E-3</v>
      </c>
      <c r="LM41">
        <v>9.2698721668082202E-3</v>
      </c>
      <c r="LN41">
        <v>9.3276767051324507E-3</v>
      </c>
      <c r="LO41">
        <v>9.3854249701747581E-3</v>
      </c>
      <c r="LP41">
        <v>9.4431153440766042E-3</v>
      </c>
      <c r="LQ41">
        <v>9.5007462314466648E-3</v>
      </c>
      <c r="LR41">
        <v>9.5583160591860387E-3</v>
      </c>
      <c r="LS41">
        <v>9.6158232763128224E-3</v>
      </c>
      <c r="LT41">
        <v>9.673266353786094E-3</v>
      </c>
      <c r="LU41">
        <v>9.7306437843293868E-3</v>
      </c>
      <c r="LV41">
        <v>9.7879540822537435E-3</v>
      </c>
      <c r="LW41">
        <v>9.8451957832803635E-3</v>
      </c>
      <c r="LX41">
        <v>9.9023674443629618E-3</v>
      </c>
      <c r="LY41">
        <v>9.959467643509877E-3</v>
      </c>
      <c r="LZ41">
        <v>1.0016494979605974E-2</v>
      </c>
      <c r="MA41">
        <v>1.0073448072234438E-2</v>
      </c>
      <c r="MB41">
        <v>1.0130325561498465E-2</v>
      </c>
      <c r="MC41">
        <v>1.0187126107842951E-2</v>
      </c>
      <c r="MD41">
        <v>1.0243848391876198E-2</v>
      </c>
      <c r="ME41">
        <v>1.0300491114191708E-2</v>
      </c>
      <c r="MF41">
        <v>1.0357052995190099E-2</v>
      </c>
      <c r="MG41">
        <v>1.0413532774901191E-2</v>
      </c>
      <c r="MH41">
        <v>1.0469929212806324E-2</v>
      </c>
      <c r="MI41">
        <v>1.0526241087660931E-2</v>
      </c>
      <c r="MJ41">
        <v>1.0582467197317411E-2</v>
      </c>
      <c r="MK41">
        <v>1.063860635854837E-2</v>
      </c>
      <c r="ML41">
        <v>1.0694657406870213E-2</v>
      </c>
      <c r="MM41">
        <v>1.0750619196367193E-2</v>
      </c>
      <c r="MN41">
        <v>1.0806490599515889E-2</v>
      </c>
      <c r="MO41">
        <v>1.0862270507010203E-2</v>
      </c>
      <c r="MP41">
        <v>1.0917957827586857E-2</v>
      </c>
      <c r="MQ41">
        <v>1.0973551487851471E-2</v>
      </c>
      <c r="MR41">
        <v>1.1029050432105218E-2</v>
      </c>
      <c r="MS41">
        <v>1.1084453622172101E-2</v>
      </c>
      <c r="MT41">
        <v>1.1139760037226885E-2</v>
      </c>
      <c r="MU41">
        <v>1.1194968673623689E-2</v>
      </c>
      <c r="MV41">
        <v>1.1250078544725286E-2</v>
      </c>
      <c r="MW41">
        <v>1.130508868073314E-2</v>
      </c>
      <c r="MX41">
        <v>1.1359998128518171E-2</v>
      </c>
      <c r="MY41">
        <v>1.1414805951452313E-2</v>
      </c>
      <c r="MZ41">
        <v>1.1469511229240854E-2</v>
      </c>
      <c r="NA41">
        <v>1.1524113057755593E-2</v>
      </c>
      <c r="NB41">
        <v>1.1578610548868841E-2</v>
      </c>
      <c r="NC41">
        <v>1.1633002830288262E-2</v>
      </c>
      <c r="ND41">
        <v>1.1687289045392599E-2</v>
      </c>
      <c r="NE41">
        <v>1.1741468353068298E-2</v>
      </c>
      <c r="NF41">
        <v>1.1795539927546998E-2</v>
      </c>
      <c r="NG41">
        <v>1.1849502958244001E-2</v>
      </c>
      <c r="NH41">
        <v>1.1903356649597621E-2</v>
      </c>
      <c r="NI41">
        <v>1.195710022090953E-2</v>
      </c>
      <c r="NJ41">
        <v>1.2010732906186039E-2</v>
      </c>
      <c r="NK41">
        <v>1.2064253953980359E-2</v>
      </c>
      <c r="NL41">
        <v>1.2117662627235867E-2</v>
      </c>
      <c r="NM41">
        <v>1.2170958203130347E-2</v>
      </c>
      <c r="NN41">
        <v>1.2224139972921256E-2</v>
      </c>
      <c r="NO41">
        <v>1.2277207241792005E-2</v>
      </c>
      <c r="NP41">
        <v>1.2330159328699264E-2</v>
      </c>
      <c r="NQ41">
        <v>1.2382995566221305E-2</v>
      </c>
      <c r="NR41">
        <v>1.2435715300407393E-2</v>
      </c>
      <c r="NS41">
        <v>1.2488317890628233E-2</v>
      </c>
      <c r="NT41">
        <v>1.2540802709427451E-2</v>
      </c>
      <c r="NU41">
        <v>1.2593169142374178E-2</v>
      </c>
      <c r="NV41">
        <v>1.2645416587916663E-2</v>
      </c>
      <c r="NW41">
        <v>1.2697544457236996E-2</v>
      </c>
      <c r="NX41">
        <v>1.2749552174106884E-2</v>
      </c>
      <c r="NY41">
        <v>1.280143917474454E-2</v>
      </c>
      <c r="NZ41">
        <v>1.2853204907672628E-2</v>
      </c>
      <c r="OA41">
        <v>1.2904848833577318E-2</v>
      </c>
      <c r="OB41">
        <v>1.2956370425168435E-2</v>
      </c>
      <c r="OC41">
        <v>1.3007769167040703E-2</v>
      </c>
      <c r="OD41">
        <v>1.3059044555536078E-2</v>
      </c>
      <c r="OE41">
        <v>1.3110196098607189E-2</v>
      </c>
      <c r="OF41">
        <v>1.3161223315681892E-2</v>
      </c>
      <c r="OG41">
        <v>1.3212125737528901E-2</v>
      </c>
      <c r="OH41">
        <v>1.3262902906124537E-2</v>
      </c>
      <c r="OI41">
        <v>1.3313554374520592E-2</v>
      </c>
      <c r="OJ41">
        <v>1.3364079706713265E-2</v>
      </c>
      <c r="OK41">
        <v>1.3414478477513227E-2</v>
      </c>
      <c r="OL41">
        <v>1.3464750272416779E-2</v>
      </c>
      <c r="OM41">
        <v>1.3514894687478107E-2</v>
      </c>
      <c r="ON41">
        <v>1.3564911329182649E-2</v>
      </c>
      <c r="OO41">
        <v>1.3614799814321539E-2</v>
      </c>
      <c r="OP41">
        <v>1.3664559769867171E-2</v>
      </c>
      <c r="OQ41">
        <v>1.3714190832849842E-2</v>
      </c>
      <c r="OR41">
        <v>1.3763692650235481E-2</v>
      </c>
      <c r="OS41">
        <v>1.3813064878804491E-2</v>
      </c>
      <c r="OT41">
        <v>1.3862307185031652E-2</v>
      </c>
      <c r="OU41">
        <v>1.3911419244967131E-2</v>
      </c>
      <c r="OV41">
        <v>1.3960400744118542E-2</v>
      </c>
      <c r="OW41">
        <v>1.4009251377334112E-2</v>
      </c>
      <c r="OX41">
        <v>1.4057970848686908E-2</v>
      </c>
      <c r="OY41">
        <v>1.4106558871360128E-2</v>
      </c>
      <c r="OZ41">
        <v>1.4155015167533466E-2</v>
      </c>
      <c r="PA41">
        <v>1.4203339468270532E-2</v>
      </c>
      <c r="PB41">
        <v>1.4251531513407342E-2</v>
      </c>
      <c r="PC41">
        <v>1.4299591051441837E-2</v>
      </c>
      <c r="PD41">
        <v>1.4347517839424468E-2</v>
      </c>
      <c r="PE41">
        <v>1.4395311642849828E-2</v>
      </c>
      <c r="PF41">
        <v>1.4442972235549306E-2</v>
      </c>
      <c r="PG41">
        <v>1.4490499399584775E-2</v>
      </c>
      <c r="PH41">
        <v>1.4537892925143334E-2</v>
      </c>
      <c r="PI41">
        <v>1.4585152610433038E-2</v>
      </c>
      <c r="PJ41">
        <v>1.4632278261579668E-2</v>
      </c>
      <c r="PK41">
        <v>1.4679269692524508E-2</v>
      </c>
      <c r="PL41">
        <v>1.4726126724923128E-2</v>
      </c>
      <c r="PM41">
        <v>1.4772849188045157E-2</v>
      </c>
      <c r="PN41">
        <v>1.4819436918675077E-2</v>
      </c>
      <c r="PO41">
        <v>1.4865889761013981E-2</v>
      </c>
      <c r="PP41">
        <v>1.4912207566582328E-2</v>
      </c>
      <c r="PQ41">
        <v>1.4958390194123674E-2</v>
      </c>
      <c r="PR41">
        <v>1.5004437509509356E-2</v>
      </c>
      <c r="PS41">
        <v>1.5050349385644183E-2</v>
      </c>
      <c r="PT41">
        <v>1.5096125702373038E-2</v>
      </c>
      <c r="PU41">
        <v>1.5141766346388474E-2</v>
      </c>
      <c r="PV41">
        <v>1.5187271211139221E-2</v>
      </c>
      <c r="PW41">
        <v>1.5232640196739658E-2</v>
      </c>
      <c r="PX41">
        <v>1.5277873209880215E-2</v>
      </c>
      <c r="PY41">
        <v>1.5322970163738689E-2</v>
      </c>
      <c r="PZ41">
        <v>1.5367930977892496E-2</v>
      </c>
      <c r="QA41">
        <v>1.5412755578231829E-2</v>
      </c>
      <c r="QB41">
        <v>1.5457443896873729E-2</v>
      </c>
      <c r="QC41">
        <v>1.5501995872077049E-2</v>
      </c>
      <c r="QD41">
        <v>1.5546411448158326E-2</v>
      </c>
      <c r="QE41">
        <v>1.5590690575408527E-2</v>
      </c>
      <c r="QF41">
        <v>1.5634833210010676E-2</v>
      </c>
      <c r="QG41">
        <v>1.567883931395838E-2</v>
      </c>
      <c r="QH41">
        <v>1.5722708854975193E-2</v>
      </c>
      <c r="QI41">
        <v>1.5766441806434859E-2</v>
      </c>
      <c r="QJ41">
        <v>1.581003814728239E-2</v>
      </c>
      <c r="QK41">
        <v>1.5853497861956018E-2</v>
      </c>
      <c r="QL41">
        <v>1.5896820940309975E-2</v>
      </c>
      <c r="QM41">
        <v>1.5940007377538108E-2</v>
      </c>
      <c r="QN41">
        <v>1.5983057174098318E-2</v>
      </c>
      <c r="QO41">
        <v>1.6025970335637817E-2</v>
      </c>
      <c r="QP41">
        <v>1.6068746872919225E-2</v>
      </c>
      <c r="QQ41">
        <v>1.6111386801747434E-2</v>
      </c>
      <c r="QR41">
        <v>1.6153890142897306E-2</v>
      </c>
      <c r="QS41">
        <v>1.619625692204215E-2</v>
      </c>
      <c r="QT41">
        <v>1.6238487169682986E-2</v>
      </c>
      <c r="QU41">
        <v>1.6280580921078584E-2</v>
      </c>
      <c r="QV41">
        <v>1.6322538216176307E-2</v>
      </c>
      <c r="QW41">
        <v>1.6364359099543674E-2</v>
      </c>
      <c r="QX41">
        <v>1.6406043620300733E-2</v>
      </c>
      <c r="QY41">
        <v>1.6447591832053136E-2</v>
      </c>
      <c r="QZ41">
        <v>1.6489003792826012E-2</v>
      </c>
      <c r="RA41">
        <v>1.6530279564998543E-2</v>
      </c>
      <c r="RB41">
        <v>1.6571419215239282E-2</v>
      </c>
      <c r="RC41">
        <v>1.6612422814442227E-2</v>
      </c>
      <c r="RD41">
        <v>1.6653290437663573E-2</v>
      </c>
      <c r="RE41">
        <v>1.6694022164059207E-2</v>
      </c>
      <c r="RF41">
        <v>1.6734618076822885E-2</v>
      </c>
      <c r="RG41">
        <v>1.6775078263125166E-2</v>
      </c>
      <c r="RH41">
        <v>1.6815402814052957E-2</v>
      </c>
      <c r="RI41">
        <v>1.685559182454981E-2</v>
      </c>
      <c r="RJ41">
        <v>1.6895645393356903E-2</v>
      </c>
      <c r="RK41">
        <v>1.6935563622954633E-2</v>
      </c>
      <c r="RL41">
        <v>1.6975346619504963E-2</v>
      </c>
      <c r="RM41">
        <v>1.7014994492794373E-2</v>
      </c>
      <c r="RN41">
        <v>1.7054507356177476E-2</v>
      </c>
      <c r="RO41">
        <v>1.7093885326521303E-2</v>
      </c>
      <c r="RP41">
        <v>1.7133128524150228E-2</v>
      </c>
      <c r="RQ41">
        <v>1.7172237072791523E-2</v>
      </c>
      <c r="RR41">
        <v>1.7211211099521544E-2</v>
      </c>
      <c r="RS41">
        <v>1.7250050734712547E-2</v>
      </c>
      <c r="RT41">
        <v>1.7288756111980143E-2</v>
      </c>
      <c r="RU41">
        <v>1.7327327368131314E-2</v>
      </c>
      <c r="RV41">
        <v>1.7365764643113086E-2</v>
      </c>
      <c r="RW41">
        <v>1.740406807996181E-2</v>
      </c>
      <c r="RX41">
        <v>1.7442237824752987E-2</v>
      </c>
      <c r="RY41">
        <v>1.748027402655173E-2</v>
      </c>
      <c r="RZ41">
        <v>1.7518176837363779E-2</v>
      </c>
      <c r="SA41">
        <v>1.7555946412087138E-2</v>
      </c>
      <c r="SB41">
        <v>1.7593582908464214E-2</v>
      </c>
      <c r="SC41">
        <v>1.7631086487034604E-2</v>
      </c>
      <c r="SD41">
        <v>1.7668457311088383E-2</v>
      </c>
      <c r="SE41">
        <v>1.7705695546619969E-2</v>
      </c>
      <c r="SF41">
        <v>1.774280136228254E-2</v>
      </c>
      <c r="SG41">
        <v>1.7779774929343004E-2</v>
      </c>
      <c r="SH41">
        <v>1.7816616421637472E-2</v>
      </c>
      <c r="SI41">
        <v>1.7853326015527308E-2</v>
      </c>
      <c r="SJ41">
        <v>1.7889903889855684E-2</v>
      </c>
      <c r="SK41">
        <v>1.7926350225904664E-2</v>
      </c>
      <c r="SL41">
        <v>1.7962665207352776E-2</v>
      </c>
      <c r="SM41">
        <v>1.799884902023317E-2</v>
      </c>
      <c r="SN41">
        <v>1.80349018528922E-2</v>
      </c>
      <c r="SO41">
        <v>1.8070823895948544E-2</v>
      </c>
      <c r="SP41">
        <v>1.8106615342252826E-2</v>
      </c>
      <c r="SQ41">
        <v>1.8142276386847712E-2</v>
      </c>
      <c r="SR41">
        <v>1.8177807226928522E-2</v>
      </c>
      <c r="SS41">
        <v>1.8213208061804272E-2</v>
      </c>
      <c r="ST41">
        <v>1.8248479092859236E-2</v>
      </c>
      <c r="SU41">
        <v>1.8283620523514958E-2</v>
      </c>
      <c r="SV41">
        <v>1.8318632559192739E-2</v>
      </c>
      <c r="SW41">
        <v>1.8353515407276581E-2</v>
      </c>
      <c r="SX41">
        <v>1.8388269277076586E-2</v>
      </c>
      <c r="SY41">
        <v>1.8422894379792797E-2</v>
      </c>
      <c r="SZ41">
        <v>1.8457390928479509E-2</v>
      </c>
      <c r="TA41">
        <v>1.8491759138010003E-2</v>
      </c>
      <c r="TB41">
        <v>1.8525999225041702E-2</v>
      </c>
      <c r="TC41">
        <v>1.8560111407981805E-2</v>
      </c>
      <c r="TD41">
        <v>1.8594095906953302E-2</v>
      </c>
      <c r="TE41">
        <v>1.862795294376144E-2</v>
      </c>
      <c r="TF41">
        <v>1.86616827418606E-2</v>
      </c>
      <c r="TG41">
        <v>1.8695285526321579E-2</v>
      </c>
      <c r="TH41">
        <v>1.8728761523799278E-2</v>
      </c>
      <c r="TI41">
        <v>1.8762110962500841E-2</v>
      </c>
      <c r="TJ41">
        <v>1.879533407215412E-2</v>
      </c>
      <c r="TK41">
        <v>1.8828431083976593E-2</v>
      </c>
      <c r="TL41">
        <v>1.8861402230644655E-2</v>
      </c>
      <c r="TM41">
        <v>1.8894247746263287E-2</v>
      </c>
      <c r="TN41">
        <v>1.8926967866336124E-2</v>
      </c>
      <c r="TO41">
        <v>1.8959562827735903E-2</v>
      </c>
      <c r="TP41">
        <v>1.899203286867527E-2</v>
      </c>
      <c r="TQ41">
        <v>1.9024378228677974E-2</v>
      </c>
      <c r="TR41">
        <v>1.9056599148550405E-2</v>
      </c>
      <c r="TS41">
        <v>1.9088695870353525E-2</v>
      </c>
      <c r="TT41">
        <v>1.9120668637375139E-2</v>
      </c>
      <c r="TU41">
        <v>1.9152517694102526E-2</v>
      </c>
      <c r="TV41">
        <v>1.9184243286195422E-2</v>
      </c>
      <c r="TW41">
        <v>1.9215845660459325E-2</v>
      </c>
      <c r="TX41">
        <v>1.9247325064819194E-2</v>
      </c>
      <c r="TY41">
        <v>1.9278681748293454E-2</v>
      </c>
      <c r="TZ41">
        <v>1.9309915960968312E-2</v>
      </c>
      <c r="UA41">
        <v>1.9341027953972471E-2</v>
      </c>
      <c r="UB41">
        <v>1.9372017979452101E-2</v>
      </c>
      <c r="UC41">
        <v>1.9402886290546199E-2</v>
      </c>
      <c r="UD41">
        <v>1.9433633141362212E-2</v>
      </c>
      <c r="UE41">
        <v>1.9464258786952023E-2</v>
      </c>
      <c r="UF41">
        <v>1.949476348328821E-2</v>
      </c>
      <c r="UG41">
        <v>1.952514748724065E-2</v>
      </c>
      <c r="UH41">
        <v>1.9555411056553416E-2</v>
      </c>
      <c r="UI41">
        <v>1.9585554449821966E-2</v>
      </c>
      <c r="UJ41">
        <v>1.9615577926470638E-2</v>
      </c>
      <c r="UK41">
        <v>1.9645481746730475E-2</v>
      </c>
      <c r="UL41">
        <v>1.9675266171617269E-2</v>
      </c>
      <c r="UM41">
        <v>1.9704931462909973E-2</v>
      </c>
      <c r="UN41">
        <v>1.9734477883129334E-2</v>
      </c>
      <c r="UO41">
        <v>1.9763905695516868E-2</v>
      </c>
      <c r="UP41">
        <v>1.9793215164014069E-2</v>
      </c>
      <c r="UQ41">
        <v>1.9822406553241908E-2</v>
      </c>
      <c r="UR41">
        <v>1.9851480128480627E-2</v>
      </c>
      <c r="US41">
        <v>1.9880436155649765E-2</v>
      </c>
      <c r="UT41">
        <v>1.9909274901288469E-2</v>
      </c>
      <c r="UU41">
        <v>1.9937996632536092E-2</v>
      </c>
      <c r="UV41">
        <v>1.9966601617113014E-2</v>
      </c>
      <c r="UW41">
        <v>1.9995090123301737E-2</v>
      </c>
      <c r="UX41">
        <v>2.0023462419928251E-2</v>
      </c>
      <c r="UY41">
        <v>2.0051718776343611E-2</v>
      </c>
      <c r="UZ41">
        <v>2.007985946240582E-2</v>
      </c>
      <c r="VA41">
        <v>2.0107884748461907E-2</v>
      </c>
      <c r="VB41">
        <v>2.0135794905330268E-2</v>
      </c>
      <c r="VC41">
        <v>2.0163590204283263E-2</v>
      </c>
      <c r="VD41">
        <v>2.0191270917030022E-2</v>
      </c>
      <c r="VE41">
        <v>2.0218837315699508E-2</v>
      </c>
      <c r="VF41">
        <v>2.0246289672823801E-2</v>
      </c>
      <c r="VG41">
        <v>2.0273628261321619E-2</v>
      </c>
      <c r="VH41">
        <v>2.0300853354482055E-2</v>
      </c>
      <c r="VI41">
        <v>2.0327965225948562E-2</v>
      </c>
      <c r="VJ41">
        <v>2.0354964149703128E-2</v>
      </c>
      <c r="VK41">
        <v>2.0381850400050684E-2</v>
      </c>
      <c r="VL41">
        <v>2.0408624251603742E-2</v>
      </c>
      <c r="VM41">
        <v>2.0435285979267231E-2</v>
      </c>
      <c r="VN41">
        <v>2.0461835858223545E-2</v>
      </c>
      <c r="VO41">
        <v>2.0488274163917811E-2</v>
      </c>
      <c r="VP41">
        <v>2.0514601172043342E-2</v>
      </c>
      <c r="VQ41">
        <v>2.0540817158527326E-2</v>
      </c>
      <c r="VR41">
        <v>2.0566922399516688E-2</v>
      </c>
      <c r="VS41">
        <v>2.0592917171364172E-2</v>
      </c>
      <c r="VT41">
        <v>2.0618801750614594E-2</v>
      </c>
      <c r="VU41">
        <v>2.0644576413991322E-2</v>
      </c>
      <c r="VV41">
        <v>2.067024143838293E-2</v>
      </c>
      <c r="VW41">
        <v>2.0695797100830044E-2</v>
      </c>
      <c r="VX41">
        <v>2.0721243678512365E-2</v>
      </c>
      <c r="VY41">
        <v>2.0746581448735906E-2</v>
      </c>
      <c r="VZ41">
        <v>2.0771810688920391E-2</v>
      </c>
      <c r="WA41">
        <v>2.079693167658684E-2</v>
      </c>
      <c r="WB41">
        <v>2.0821944689345319E-2</v>
      </c>
      <c r="WC41">
        <v>2.0846850004882903E-2</v>
      </c>
      <c r="WD41">
        <v>2.0871647900951789E-2</v>
      </c>
      <c r="WE41">
        <v>2.0896338655357571E-2</v>
      </c>
      <c r="WF41">
        <v>2.0920922545947705E-2</v>
      </c>
      <c r="WG41">
        <v>2.0945399850600142E-2</v>
      </c>
      <c r="WH41">
        <v>2.0969770847212119E-2</v>
      </c>
      <c r="WI41">
        <v>2.0994035813689117E-2</v>
      </c>
      <c r="WJ41">
        <v>2.1018195027933995E-2</v>
      </c>
      <c r="WK41">
        <v>2.1042248767836252E-2</v>
      </c>
      <c r="WL41">
        <v>2.1066197311261494E-2</v>
      </c>
      <c r="WM41">
        <v>2.1090040936041003E-2</v>
      </c>
      <c r="WN41">
        <v>2.1113779919961523E-2</v>
      </c>
      <c r="WO41">
        <v>2.1137414540755139E-2</v>
      </c>
      <c r="WP41">
        <v>2.1160945076089344E-2</v>
      </c>
      <c r="WQ41">
        <v>2.1184371803557259E-2</v>
      </c>
      <c r="WR41">
        <v>2.1207695000667985E-2</v>
      </c>
      <c r="WS41">
        <v>2.123091494483708E-2</v>
      </c>
      <c r="WT41">
        <v>2.1254031913377235E-2</v>
      </c>
      <c r="WU41">
        <v>2.1277046183489037E-2</v>
      </c>
      <c r="WV41">
        <v>2.1299958032251921E-2</v>
      </c>
      <c r="WW41">
        <v>2.1322767736615227E-2</v>
      </c>
      <c r="WX41">
        <v>2.1345475573389391E-2</v>
      </c>
      <c r="WY41">
        <v>2.1368081819237307E-2</v>
      </c>
      <c r="WZ41">
        <v>2.139058675066579E-2</v>
      </c>
      <c r="XA41">
        <v>2.1412990644017176E-2</v>
      </c>
      <c r="XB41">
        <v>2.1435293775461078E-2</v>
      </c>
      <c r="XC41">
        <v>2.1457496420986235E-2</v>
      </c>
      <c r="XD41">
        <v>2.1479598856392515E-2</v>
      </c>
      <c r="XE41">
        <v>2.1501601357283028E-2</v>
      </c>
      <c r="XF41">
        <v>2.1523504199056381E-2</v>
      </c>
      <c r="XG41">
        <v>2.1545307656899024E-2</v>
      </c>
      <c r="XH41">
        <v>2.1567012005777764E-2</v>
      </c>
      <c r="XI41">
        <v>2.1588617520432354E-2</v>
      </c>
      <c r="XJ41">
        <v>2.1610124475368239E-2</v>
      </c>
      <c r="XK41">
        <v>2.1631533144849384E-2</v>
      </c>
      <c r="XL41">
        <v>2.1652843802891227E-2</v>
      </c>
      <c r="XM41">
        <v>2.167405672325377E-2</v>
      </c>
      <c r="XN41">
        <v>2.1695172179434757E-2</v>
      </c>
      <c r="XO41">
        <v>2.1716190444662976E-2</v>
      </c>
      <c r="XP41">
        <v>2.1737111791891663E-2</v>
      </c>
      <c r="XQ41">
        <v>2.1757936493792009E-2</v>
      </c>
      <c r="XR41">
        <v>2.1778664822746797E-2</v>
      </c>
      <c r="XS41">
        <v>2.1799297050844126E-2</v>
      </c>
      <c r="XT41">
        <v>2.1819833449871248E-2</v>
      </c>
      <c r="XU41">
        <v>2.1840274291308494E-2</v>
      </c>
      <c r="XV41">
        <v>2.1860619846323329E-2</v>
      </c>
      <c r="XW41">
        <v>2.1880870385764473E-2</v>
      </c>
      <c r="XX41">
        <v>2.1901026180156161E-2</v>
      </c>
      <c r="XY41">
        <v>2.192108749969246E-2</v>
      </c>
      <c r="XZ41">
        <v>2.1941054614231723E-2</v>
      </c>
      <c r="YA41">
        <v>2.1960927793291098E-2</v>
      </c>
      <c r="YB41">
        <v>2.1980707306041181E-2</v>
      </c>
      <c r="YC41">
        <v>2.2000393421300699E-2</v>
      </c>
      <c r="YD41">
        <v>2.2019986407531351E-2</v>
      </c>
      <c r="YE41">
        <v>2.2039486532832699E-2</v>
      </c>
      <c r="YF41">
        <v>2.2058894064937148E-2</v>
      </c>
      <c r="YG41">
        <v>2.2078209271205039E-2</v>
      </c>
      <c r="YH41">
        <v>2.2097432418619837E-2</v>
      </c>
      <c r="YI41">
        <v>2.2116563773783328E-2</v>
      </c>
      <c r="YJ41">
        <v>2.2135603602911027E-2</v>
      </c>
      <c r="YK41">
        <v>2.2154552171827546E-2</v>
      </c>
      <c r="YL41">
        <v>2.2173409745962137E-2</v>
      </c>
      <c r="YM41">
        <v>2.2192176590344278E-2</v>
      </c>
      <c r="YN41">
        <v>2.2210852969599331E-2</v>
      </c>
      <c r="YO41">
        <v>2.2229439147944303E-2</v>
      </c>
      <c r="YP41">
        <v>2.2247935389183671E-2</v>
      </c>
      <c r="YQ41">
        <v>2.2266341956705304E-2</v>
      </c>
      <c r="YR41">
        <v>2.2284659113476431E-2</v>
      </c>
      <c r="YS41">
        <v>2.2302887122039726E-2</v>
      </c>
      <c r="YT41">
        <v>2.2321026244509427E-2</v>
      </c>
      <c r="YU41">
        <v>2.2339076742567548E-2</v>
      </c>
      <c r="YV41">
        <v>2.235703887746018E-2</v>
      </c>
      <c r="YW41">
        <v>2.2374912909993834E-2</v>
      </c>
      <c r="YX41">
        <v>2.2392699100531883E-2</v>
      </c>
      <c r="YY41">
        <v>2.2410397708991048E-2</v>
      </c>
      <c r="YZ41">
        <v>2.2428008994837982E-2</v>
      </c>
      <c r="ZA41">
        <v>2.2445533217085901E-2</v>
      </c>
      <c r="ZB41">
        <v>2.2462970634291288E-2</v>
      </c>
      <c r="ZC41">
        <v>2.2480321504550666E-2</v>
      </c>
      <c r="ZD41">
        <v>2.2497586085497442E-2</v>
      </c>
      <c r="ZE41">
        <v>2.2514764634298821E-2</v>
      </c>
      <c r="ZF41">
        <v>2.2531857407652747E-2</v>
      </c>
      <c r="ZG41">
        <v>2.2548864661784965E-2</v>
      </c>
      <c r="ZH41">
        <v>2.2565786652446095E-2</v>
      </c>
      <c r="ZI41">
        <v>2.2582623634908802E-2</v>
      </c>
      <c r="ZJ41">
        <v>2.2599375863965022E-2</v>
      </c>
      <c r="ZK41">
        <v>2.2616043593923215E-2</v>
      </c>
      <c r="ZL41">
        <v>2.2632627078605725E-2</v>
      </c>
      <c r="ZM41">
        <v>2.2649126571346174E-2</v>
      </c>
      <c r="ZN41">
        <v>2.2665542324986909E-2</v>
      </c>
      <c r="ZO41">
        <v>2.2681874591876525E-2</v>
      </c>
      <c r="ZP41">
        <v>2.2698123623867424E-2</v>
      </c>
      <c r="ZQ41">
        <v>2.2714289672313447E-2</v>
      </c>
      <c r="ZR41">
        <v>2.273037298806755E-2</v>
      </c>
      <c r="ZS41">
        <v>2.2746373821479541E-2</v>
      </c>
      <c r="ZT41">
        <v>2.2762292422393877E-2</v>
      </c>
      <c r="ZU41">
        <v>2.2778129040147484E-2</v>
      </c>
      <c r="ZV41">
        <v>2.2793883923567661E-2</v>
      </c>
      <c r="ZW41">
        <v>2.2809557320970016E-2</v>
      </c>
      <c r="ZX41">
        <v>2.2825149480156483E-2</v>
      </c>
      <c r="ZY41">
        <v>2.284066064841336E-2</v>
      </c>
      <c r="ZZ41">
        <v>2.2856091072509379E-2</v>
      </c>
      <c r="AAA41">
        <v>2.2871440998693877E-2</v>
      </c>
      <c r="AAB41">
        <v>2.2886710672694977E-2</v>
      </c>
      <c r="AAC41">
        <v>2.2901900339717826E-2</v>
      </c>
      <c r="AAD41">
        <v>2.2917010244442895E-2</v>
      </c>
      <c r="AAE41">
        <v>2.2932040631024289E-2</v>
      </c>
      <c r="AAF41">
        <v>2.294699174308815E-2</v>
      </c>
      <c r="AAG41">
        <v>2.2961863823731051E-2</v>
      </c>
      <c r="AAH41">
        <v>2.2976657115518495E-2</v>
      </c>
      <c r="AAI41">
        <v>2.299137186048341E-2</v>
      </c>
      <c r="AAJ41">
        <v>2.3006008300124701E-2</v>
      </c>
      <c r="AAK41">
        <v>2.3020566675405842E-2</v>
      </c>
      <c r="AAL41">
        <v>2.3035047226753546E-2</v>
      </c>
      <c r="AAM41">
        <v>2.3049450194056409E-2</v>
      </c>
      <c r="AAN41">
        <v>2.3063775816663645E-2</v>
      </c>
      <c r="AAO41">
        <v>2.3078024333383868E-2</v>
      </c>
      <c r="AAP41">
        <v>2.3092195982483871E-2</v>
      </c>
      <c r="AAQ41">
        <v>2.310629100168746E-2</v>
      </c>
      <c r="AAR41">
        <v>2.3120309628174362E-2</v>
      </c>
      <c r="AAS41">
        <v>2.3134252098579115E-2</v>
      </c>
      <c r="AAT41">
        <v>2.3148118648990051E-2</v>
      </c>
      <c r="AAU41">
        <v>2.3161909514948266E-2</v>
      </c>
      <c r="AAV41">
        <v>2.3175624931446665E-2</v>
      </c>
      <c r="AAW41">
        <v>2.3189265132929023E-2</v>
      </c>
      <c r="AAX41">
        <v>2.3202830353289076E-2</v>
      </c>
      <c r="AAY41">
        <v>2.321632082586968E-2</v>
      </c>
      <c r="AAZ41">
        <v>2.3229736783461966E-2</v>
      </c>
      <c r="ABA41">
        <v>2.3243078458304544E-2</v>
      </c>
      <c r="ABB41">
        <v>2.3256346082082758E-2</v>
      </c>
      <c r="ABC41">
        <v>2.3269539885927941E-2</v>
      </c>
      <c r="ABD41">
        <v>2.328266010041672E-2</v>
      </c>
      <c r="ABE41">
        <v>2.3295706955570383E-2</v>
      </c>
      <c r="ABF41">
        <v>2.3308680680854212E-2</v>
      </c>
      <c r="ABG41">
        <v>2.3321581505176894E-2</v>
      </c>
      <c r="ABH41">
        <v>2.333440965688998E-2</v>
      </c>
      <c r="ABI41">
        <v>2.3347165363787302E-2</v>
      </c>
      <c r="ABJ41">
        <v>2.3359848853104499E-2</v>
      </c>
      <c r="ABK41">
        <v>2.3372460351518531E-2</v>
      </c>
      <c r="ABL41">
        <v>2.3385000085147219E-2</v>
      </c>
      <c r="ABM41">
        <v>2.3397468279548847E-2</v>
      </c>
      <c r="ABN41">
        <v>2.3409865159721755E-2</v>
      </c>
      <c r="ABO41">
        <v>2.342219095010397E-2</v>
      </c>
      <c r="ABP41">
        <v>2.3434445874572885E-2</v>
      </c>
      <c r="ABQ41">
        <v>2.344663015644495E-2</v>
      </c>
      <c r="ABR41">
        <v>2.3458744018475385E-2</v>
      </c>
      <c r="ABS41">
        <v>2.3470787682857916E-2</v>
      </c>
      <c r="ABT41">
        <v>2.3482761371224563E-2</v>
      </c>
      <c r="ABU41">
        <v>2.3494665304645428E-2</v>
      </c>
      <c r="ABV41">
        <v>2.3506499703628517E-2</v>
      </c>
      <c r="ABW41">
        <v>2.3518264788119581E-2</v>
      </c>
      <c r="ABX41">
        <v>2.3529960777501999E-2</v>
      </c>
      <c r="ABY41">
        <v>2.3541587890596669E-2</v>
      </c>
      <c r="ABZ41">
        <v>2.355314634566192E-2</v>
      </c>
      <c r="ACA41">
        <v>2.3564636360393468E-2</v>
      </c>
      <c r="ACB41">
        <v>2.3576058151924376E-2</v>
      </c>
      <c r="ACC41">
        <v>2.3587411936825037E-2</v>
      </c>
      <c r="ACD41">
        <v>2.3598697931103189E-2</v>
      </c>
      <c r="ACE41">
        <v>2.3609916350203961E-2</v>
      </c>
      <c r="ACF41">
        <v>2.3621067409009898E-2</v>
      </c>
      <c r="ACG41">
        <v>2.3632151321841079E-2</v>
      </c>
      <c r="ACH41">
        <v>2.3643168302455175E-2</v>
      </c>
      <c r="ACI41">
        <v>2.3654118564047599E-2</v>
      </c>
      <c r="ACJ41">
        <v>2.3665002319251616E-2</v>
      </c>
      <c r="ACK41">
        <v>2.3675819780138531E-2</v>
      </c>
      <c r="ACL41">
        <v>2.3686571158217849E-2</v>
      </c>
      <c r="ACM41">
        <v>2.3697256664437474E-2</v>
      </c>
      <c r="ACN41">
        <v>2.3707876509183951E-2</v>
      </c>
      <c r="ACO41">
        <v>2.3718430902282674E-2</v>
      </c>
      <c r="ACP41">
        <v>2.3728920052998148E-2</v>
      </c>
      <c r="ACQ41">
        <v>2.3739344170034281E-2</v>
      </c>
      <c r="ACR41">
        <v>2.3749703461534658E-2</v>
      </c>
      <c r="ACS41">
        <v>2.3759998135082859E-2</v>
      </c>
      <c r="ACT41">
        <v>2.3770228397702788E-2</v>
      </c>
      <c r="ACU41">
        <v>2.3780394455859007E-2</v>
      </c>
      <c r="ACV41">
        <v>2.3790496515457119E-2</v>
      </c>
      <c r="ACW41">
        <v>2.3800534781844126E-2</v>
      </c>
      <c r="ACX41">
        <v>2.3810509459808837E-2</v>
      </c>
      <c r="ACY41">
        <v>2.3820420753582278E-2</v>
      </c>
      <c r="ACZ41">
        <v>2.3830268866838124E-2</v>
      </c>
      <c r="ADA41">
        <v>2.3840054002693116E-2</v>
      </c>
      <c r="ADB41">
        <v>2.3849776363707557E-2</v>
      </c>
      <c r="ADC41">
        <v>2.3859436151885773E-2</v>
      </c>
      <c r="ADD41">
        <v>2.386903356867659E-2</v>
      </c>
      <c r="ADE41">
        <v>2.3878568814973841E-2</v>
      </c>
      <c r="ADF41">
        <v>2.3888042091116904E-2</v>
      </c>
      <c r="ADG41">
        <v>2.3897453596891213E-2</v>
      </c>
      <c r="ADH41">
        <v>2.3906803531528811E-2</v>
      </c>
      <c r="ADI41">
        <v>2.3916092093708922E-2</v>
      </c>
      <c r="ADJ41">
        <v>2.3925319481558498E-2</v>
      </c>
      <c r="ADK41">
        <v>2.3934485892652832E-2</v>
      </c>
      <c r="ADL41">
        <v>2.3943591524016154E-2</v>
      </c>
      <c r="ADM41">
        <v>2.3952636572122227E-2</v>
      </c>
      <c r="ADN41">
        <v>2.3961621232895004E-2</v>
      </c>
      <c r="ADO41">
        <v>2.3970545701709228E-2</v>
      </c>
      <c r="ADP41">
        <v>2.3979410173391114E-2</v>
      </c>
      <c r="ADQ41">
        <v>2.3988214842219004E-2</v>
      </c>
      <c r="ADR41">
        <v>2.3996959901924034E-2</v>
      </c>
      <c r="ADS41">
        <v>2.4005645545690815E-2</v>
      </c>
      <c r="ADT41">
        <v>2.4014271966158161E-2</v>
      </c>
      <c r="ADU41">
        <v>2.4022839355419764E-2</v>
      </c>
      <c r="ADV41">
        <v>2.4031347905024928E-2</v>
      </c>
      <c r="ADW41">
        <v>2.4039797805979299E-2</v>
      </c>
      <c r="ADX41">
        <v>2.4048189248745615E-2</v>
      </c>
      <c r="ADY41">
        <v>2.4056522423244443E-2</v>
      </c>
      <c r="ADZ41">
        <v>2.4064797518854947E-2</v>
      </c>
      <c r="AEA41">
        <v>2.4073014724415663E-2</v>
      </c>
      <c r="AEB41">
        <v>2.4081174228225286E-2</v>
      </c>
      <c r="AEC41">
        <v>2.4089276218043444E-2</v>
      </c>
      <c r="AED41">
        <v>2.4097320881091518E-2</v>
      </c>
      <c r="AEE41">
        <v>2.4105308404053446E-2</v>
      </c>
      <c r="AEF41">
        <v>2.4113238973076545E-2</v>
      </c>
      <c r="AEG41">
        <v>2.4121112773772345E-2</v>
      </c>
      <c r="AEH41">
        <v>2.41289299912174E-2</v>
      </c>
      <c r="AEI41">
        <v>2.4136690809954175E-2</v>
      </c>
      <c r="AEJ41">
        <v>2.4144395413991878E-2</v>
      </c>
      <c r="AEK41">
        <v>2.4152043986807328E-2</v>
      </c>
      <c r="AEL41">
        <v>2.4159636711345821E-2</v>
      </c>
      <c r="AEM41">
        <v>2.4167173770022022E-2</v>
      </c>
      <c r="AEN41">
        <v>2.4174655344720845E-2</v>
      </c>
      <c r="AEO41">
        <v>2.418208161679835E-2</v>
      </c>
      <c r="AEP41">
        <v>2.4189452767082655E-2</v>
      </c>
      <c r="AEQ41">
        <v>2.4196768975874822E-2</v>
      </c>
      <c r="AER41">
        <v>2.4204030422949815E-2</v>
      </c>
      <c r="AES41">
        <v>2.4211237287557381E-2</v>
      </c>
      <c r="AET41">
        <v>2.4218389748423014E-2</v>
      </c>
      <c r="AEU41">
        <v>2.4225487983748878E-2</v>
      </c>
      <c r="AEV41">
        <v>2.4232532171214773E-2</v>
      </c>
      <c r="AEW41">
        <v>2.4239522487979059E-2</v>
      </c>
      <c r="AEX41">
        <v>2.4246459110679634E-2</v>
      </c>
      <c r="AEY41">
        <v>2.4253342215434889E-2</v>
      </c>
      <c r="AEZ41">
        <v>2.4260171977844698E-2</v>
      </c>
      <c r="AFA41">
        <v>2.4266948572991373E-2</v>
      </c>
      <c r="AFB41">
        <v>2.4273672175440658E-2</v>
      </c>
      <c r="AFC41">
        <v>2.4280342959242713E-2</v>
      </c>
      <c r="AFD41">
        <v>2.4286961097933126E-2</v>
      </c>
      <c r="AFE41">
        <v>2.4293526764533901E-2</v>
      </c>
      <c r="AFF41">
        <v>2.4300040131554446E-2</v>
      </c>
      <c r="AFG41">
        <v>2.430650137099262E-2</v>
      </c>
      <c r="AFH41">
        <v>2.4312910654335725E-2</v>
      </c>
      <c r="AFI41">
        <v>2.4319268152561538E-2</v>
      </c>
      <c r="AFJ41">
        <v>2.432557403613933E-2</v>
      </c>
      <c r="AFK41">
        <v>2.43318284750309E-2</v>
      </c>
      <c r="AFL41">
        <v>2.433803163869162E-2</v>
      </c>
      <c r="AFM41">
        <v>2.4344183696071459E-2</v>
      </c>
      <c r="AFN41">
        <v>2.4350284815616043E-2</v>
      </c>
      <c r="AFO41">
        <v>2.4356335165267699E-2</v>
      </c>
      <c r="AFP41">
        <v>2.4362334912466505E-2</v>
      </c>
      <c r="AFQ41">
        <v>2.4368284224151351E-2</v>
      </c>
      <c r="AFR41">
        <v>2.437418326676101E-2</v>
      </c>
      <c r="AFS41">
        <v>2.4380032206235188E-2</v>
      </c>
      <c r="AFT41">
        <v>2.4385831208015612E-2</v>
      </c>
      <c r="AFU41">
        <v>2.4391580437047086E-2</v>
      </c>
      <c r="AFV41">
        <v>2.4397280057778574E-2</v>
      </c>
      <c r="AFW41">
        <v>2.4402930234164285E-2</v>
      </c>
      <c r="AFX41">
        <v>2.4408531129664762E-2</v>
      </c>
      <c r="AFY41">
        <v>2.4414082907247957E-2</v>
      </c>
      <c r="AFZ41">
        <v>2.441958572939033E-2</v>
      </c>
      <c r="AGA41">
        <v>2.4425039758077943E-2</v>
      </c>
      <c r="AGB41">
        <v>2.4430445154807565E-2</v>
      </c>
      <c r="AGC41">
        <v>2.4435802080587744E-2</v>
      </c>
      <c r="AGD41">
        <v>2.444111069593995E-2</v>
      </c>
      <c r="AGE41">
        <v>2.4446371160899653E-2</v>
      </c>
      <c r="AGF41">
        <v>2.4451583635017433E-2</v>
      </c>
      <c r="AGG41">
        <v>2.4456748277360114E-2</v>
      </c>
      <c r="AGH41">
        <v>2.4461865246511852E-2</v>
      </c>
      <c r="AGI41">
        <v>2.4466934700575271E-2</v>
      </c>
      <c r="AGJ41">
        <v>2.4471956797172574E-2</v>
      </c>
      <c r="AGK41">
        <v>2.4476931693446648E-2</v>
      </c>
      <c r="AGL41">
        <v>2.4481859546062228E-2</v>
      </c>
      <c r="AGM41">
        <v>2.4486740511206976E-2</v>
      </c>
      <c r="AGN41">
        <v>2.4491574744592647E-2</v>
      </c>
      <c r="AGO41">
        <v>2.4496362401456199E-2</v>
      </c>
      <c r="AGP41">
        <v>2.4501103636560929E-2</v>
      </c>
      <c r="AGQ41">
        <v>2.4505798604197611E-2</v>
      </c>
      <c r="AGR41">
        <v>2.4510447458185619E-2</v>
      </c>
      <c r="AGS41">
        <v>2.4515050351874089E-2</v>
      </c>
      <c r="AGT41">
        <v>2.4519607438143017E-2</v>
      </c>
      <c r="AGU41">
        <v>2.4524118869404452E-2</v>
      </c>
      <c r="AGV41">
        <v>2.4528584797603597E-2</v>
      </c>
      <c r="AGW41">
        <v>2.4533005374219957E-2</v>
      </c>
      <c r="AGX41">
        <v>2.4537380750268501E-2</v>
      </c>
      <c r="AGY41">
        <v>2.4541711076300807E-2</v>
      </c>
      <c r="AGZ41">
        <v>2.4545996502406194E-2</v>
      </c>
      <c r="AHA41">
        <v>2.4550237178212874E-2</v>
      </c>
      <c r="AHB41">
        <v>2.455443325288912E-2</v>
      </c>
      <c r="AHC41">
        <v>2.4558584875144392E-2</v>
      </c>
      <c r="AHD41">
        <v>2.4562692193230498E-2</v>
      </c>
      <c r="AHE41">
        <v>2.4566755354942751E-2</v>
      </c>
      <c r="AHF41">
        <v>2.4570774507621119E-2</v>
      </c>
      <c r="AHG41">
        <v>2.4574749798151382E-2</v>
      </c>
      <c r="AHH41">
        <v>2.4578681372966288E-2</v>
      </c>
      <c r="AHI41">
        <v>2.4582569378046697E-2</v>
      </c>
      <c r="AHJ41">
        <v>2.4586413958922748E-2</v>
      </c>
      <c r="AHK41">
        <v>2.4590215260675008E-2</v>
      </c>
      <c r="AHL41">
        <v>2.459397342793565E-2</v>
      </c>
      <c r="AHM41">
        <v>2.4597688604889579E-2</v>
      </c>
      <c r="AHN41">
        <v>2.4601360935275624E-2</v>
      </c>
      <c r="AHO41">
        <v>2.4604990562387657E-2</v>
      </c>
      <c r="AHP41">
        <v>2.4608577629075801E-2</v>
      </c>
      <c r="AHQ41">
        <v>2.461212227774753E-2</v>
      </c>
      <c r="AHR41">
        <v>2.4615624650368897E-2</v>
      </c>
      <c r="AHS41">
        <v>2.461908488846563E-2</v>
      </c>
      <c r="AHT41">
        <v>2.4622503133124331E-2</v>
      </c>
      <c r="AHU41">
        <v>2.4625879524993621E-2</v>
      </c>
      <c r="AHV41">
        <v>2.46292142042853E-2</v>
      </c>
      <c r="AHW41">
        <v>2.4632507310775521E-2</v>
      </c>
      <c r="AHX41">
        <v>2.463575898380593E-2</v>
      </c>
      <c r="AHY41">
        <v>2.4638969362284824E-2</v>
      </c>
      <c r="AHZ41">
        <v>2.464213858468833E-2</v>
      </c>
      <c r="AIA41">
        <v>2.4645266789061551E-2</v>
      </c>
      <c r="AIB41">
        <v>2.4648354113019726E-2</v>
      </c>
      <c r="AIC41">
        <v>2.4651400693749392E-2</v>
      </c>
      <c r="AID41">
        <v>2.4654406668009537E-2</v>
      </c>
      <c r="AIE41">
        <v>2.4657372172132763E-2</v>
      </c>
      <c r="AIF41">
        <v>2.4660297342026447E-2</v>
      </c>
      <c r="AIG41">
        <v>2.4663182313173885E-2</v>
      </c>
      <c r="AIH41">
        <v>2.4666027220635451E-2</v>
      </c>
      <c r="AII41">
        <v>2.4668832199049754E-2</v>
      </c>
      <c r="AIJ41">
        <v>2.4671597382634809E-2</v>
      </c>
      <c r="AIK41">
        <v>2.4674322905189179E-2</v>
      </c>
      <c r="AIL41">
        <v>2.4677008900093115E-2</v>
      </c>
      <c r="AIM41">
        <v>2.4679655500309726E-2</v>
      </c>
      <c r="AIN41">
        <v>2.4682262838386131E-2</v>
      </c>
      <c r="AIO41">
        <v>2.4684831046454615E-2</v>
      </c>
      <c r="AIP41">
        <v>2.4687360256233762E-2</v>
      </c>
      <c r="AIQ41">
        <v>2.4689850599029617E-2</v>
      </c>
      <c r="AIR41">
        <v>2.4692302205736844E-2</v>
      </c>
      <c r="AIS41">
        <v>2.4694715206839846E-2</v>
      </c>
      <c r="AIT41">
        <v>2.4697089732413944E-2</v>
      </c>
      <c r="AIU41">
        <v>2.4699425912126503E-2</v>
      </c>
      <c r="AIV41">
        <v>2.4701723875238089E-2</v>
      </c>
      <c r="AIW41">
        <v>2.4703983750603599E-2</v>
      </c>
      <c r="AIX41">
        <v>2.4706205666673423E-2</v>
      </c>
      <c r="AIY41">
        <v>2.4708389751494576E-2</v>
      </c>
      <c r="AIZ41">
        <v>2.4710536132711829E-2</v>
      </c>
      <c r="AJA41">
        <v>2.4712644937568872E-2</v>
      </c>
      <c r="AJB41">
        <v>2.4714716292909431E-2</v>
      </c>
      <c r="AJC41">
        <v>2.4716750325178411E-2</v>
      </c>
      <c r="AJD41">
        <v>2.4718747160423053E-2</v>
      </c>
      <c r="AJE41">
        <v>2.4720706924294029E-2</v>
      </c>
      <c r="AJF41">
        <v>2.4722629742046608E-2</v>
      </c>
      <c r="AJG41">
        <v>2.4724515738541779E-2</v>
      </c>
      <c r="AJH41">
        <v>2.4726365038247381E-2</v>
      </c>
      <c r="AJI41">
        <v>2.4728177765239227E-2</v>
      </c>
      <c r="AJJ41">
        <v>2.4729954043202239E-2</v>
      </c>
      <c r="AJK41">
        <v>2.4731693995431573E-2</v>
      </c>
      <c r="AJL41">
        <v>2.4733397744833751E-2</v>
      </c>
      <c r="AJM41">
        <v>2.4735065413927768E-2</v>
      </c>
      <c r="AJN41">
        <v>2.4736697124846233E-2</v>
      </c>
      <c r="AJO41">
        <v>2.473829299933647E-2</v>
      </c>
      <c r="AJP41">
        <v>2.4739853158761663E-2</v>
      </c>
      <c r="AJQ41">
        <v>2.4741377724101947E-2</v>
      </c>
      <c r="AJR41">
        <v>2.4742866815955541E-2</v>
      </c>
      <c r="AJS41">
        <v>2.4744320554539852E-2</v>
      </c>
      <c r="AJT41">
        <v>2.4745739059692601E-2</v>
      </c>
      <c r="AJU41">
        <v>2.4747122450872919E-2</v>
      </c>
      <c r="AJV41">
        <v>2.4748470847162463E-2</v>
      </c>
      <c r="AJW41">
        <v>2.474978436726653E-2</v>
      </c>
      <c r="AJX41">
        <v>2.4751063129515156E-2</v>
      </c>
      <c r="AJY41">
        <v>2.4752307251864222E-2</v>
      </c>
      <c r="AJZ41">
        <v>2.475351685189655E-2</v>
      </c>
      <c r="AKA41">
        <v>2.4754692046823019E-2</v>
      </c>
      <c r="AKB41">
        <v>2.4755832953483648E-2</v>
      </c>
      <c r="AKC41">
        <v>2.4756939688348703E-2</v>
      </c>
      <c r="AKD41">
        <v>2.4758012367519799E-2</v>
      </c>
      <c r="AKE41">
        <v>2.4759051106730968E-2</v>
      </c>
      <c r="AKF41">
        <v>2.4760056021349775E-2</v>
      </c>
      <c r="AKG41">
        <v>2.476102722637839E-2</v>
      </c>
      <c r="AKH41">
        <v>2.4761964836454698E-2</v>
      </c>
      <c r="AKI41">
        <v>2.4762868965853366E-2</v>
      </c>
      <c r="AKJ41">
        <v>2.4763739728486941E-2</v>
      </c>
      <c r="AKK41">
        <v>2.4764577237906916E-2</v>
      </c>
      <c r="AKL41">
        <v>2.4765381607304824E-2</v>
      </c>
      <c r="AKM41">
        <v>2.4766152949513304E-2</v>
      </c>
      <c r="AKN41">
        <v>2.4766891377007192E-2</v>
      </c>
      <c r="AKO41">
        <v>2.4767597001904593E-2</v>
      </c>
      <c r="AKP41">
        <v>2.4768269935967931E-2</v>
      </c>
      <c r="AKQ41">
        <v>2.4768910290605049E-2</v>
      </c>
      <c r="AKR41">
        <v>2.4769518176870255E-2</v>
      </c>
      <c r="AKS41">
        <v>2.4770093705465405E-2</v>
      </c>
      <c r="AKT41">
        <v>2.4770636986740958E-2</v>
      </c>
      <c r="AKU41">
        <v>2.4771148130697033E-2</v>
      </c>
      <c r="AKV41">
        <v>2.4771627246984493E-2</v>
      </c>
      <c r="AKW41">
        <v>2.4772074444905961E-2</v>
      </c>
      <c r="AKX41">
        <v>2.477248983341691E-2</v>
      </c>
      <c r="AKY41">
        <v>2.4772873521126719E-2</v>
      </c>
      <c r="AKZ41">
        <v>2.4773225616299691E-2</v>
      </c>
      <c r="ALA41">
        <v>2.4773546226856142E-2</v>
      </c>
      <c r="ALB41">
        <v>2.4773835460373411E-2</v>
      </c>
      <c r="ALC41">
        <v>2.4774093424086936E-2</v>
      </c>
      <c r="ALD41">
        <v>2.4774320224891278E-2</v>
      </c>
      <c r="ALE41">
        <v>2.477451596934117E-2</v>
      </c>
      <c r="ALF41">
        <v>2.4774680763652558E-2</v>
      </c>
      <c r="ALG41">
        <v>2.477481471370362E-2</v>
      </c>
      <c r="ALH41">
        <v>2.4774917925035823E-2</v>
      </c>
      <c r="ALI41">
        <v>2.4774990502854942E-2</v>
      </c>
      <c r="ALJ41">
        <v>2.4775032552032089E-2</v>
      </c>
      <c r="ALK41">
        <v>2.4775044177104744E-2</v>
      </c>
      <c r="ALL41">
        <v>2.4775025482277776E-2</v>
      </c>
      <c r="ALM41">
        <v>2.4774976571424481E-2</v>
      </c>
      <c r="ALN41">
        <v>2.4774897548087576E-2</v>
      </c>
      <c r="ALO41">
        <v>2.4774788515480241E-2</v>
      </c>
      <c r="ALP41">
        <v>2.4774649576487121E-2</v>
      </c>
    </row>
    <row r="42" spans="4:1004" x14ac:dyDescent="0.25">
      <c r="D42">
        <v>0.58470004046157042</v>
      </c>
      <c r="E42">
        <v>0</v>
      </c>
      <c r="F42">
        <v>1.2403161522278949E-19</v>
      </c>
      <c r="G42">
        <v>2.8264615780738911E-18</v>
      </c>
      <c r="H42">
        <v>3.2189356651901253E-17</v>
      </c>
      <c r="I42">
        <v>2.4513671763188805E-16</v>
      </c>
      <c r="J42">
        <v>1.4091973007846139E-15</v>
      </c>
      <c r="K42">
        <v>6.5438543772114895E-15</v>
      </c>
      <c r="L42">
        <v>2.564505283747652E-14</v>
      </c>
      <c r="M42">
        <v>8.7468501590580695E-14</v>
      </c>
      <c r="N42">
        <v>2.6565058186750539E-13</v>
      </c>
      <c r="O42">
        <v>7.3120605793549472E-13</v>
      </c>
      <c r="P42">
        <v>1.8497033907030348E-12</v>
      </c>
      <c r="Q42">
        <v>4.3490320951283627E-12</v>
      </c>
      <c r="R42">
        <v>9.5923083408951396E-12</v>
      </c>
      <c r="S42">
        <v>1.9999631882237323E-11</v>
      </c>
      <c r="T42">
        <v>3.967152929356284E-11</v>
      </c>
      <c r="U42">
        <v>7.5275376026509488E-11</v>
      </c>
      <c r="V42">
        <v>1.3726328006129918E-10</v>
      </c>
      <c r="W42">
        <v>2.4149529415270796E-10</v>
      </c>
      <c r="X42">
        <v>4.1134496390234207E-10</v>
      </c>
      <c r="Y42">
        <v>6.8036480213324906E-10</v>
      </c>
      <c r="Z42">
        <v>1.0955871303287098E-9</v>
      </c>
      <c r="AA42">
        <v>1.7215308074463254E-9</v>
      </c>
      <c r="AB42">
        <v>2.644976767831783E-9</v>
      </c>
      <c r="AC42">
        <v>3.980565221555908E-9</v>
      </c>
      <c r="AD42">
        <v>5.8772551369892287E-9</v>
      </c>
      <c r="AE42">
        <v>8.5256726058848784E-9</v>
      </c>
      <c r="AF42">
        <v>1.2166359316158953E-8</v>
      </c>
      <c r="AG42">
        <v>1.7098916086396655E-8</v>
      </c>
      <c r="AH42">
        <v>2.3692019716424974E-8</v>
      </c>
      <c r="AI42">
        <v>3.2394274737215642E-8</v>
      </c>
      <c r="AJ42">
        <v>4.3745845431981847E-8</v>
      </c>
      <c r="AK42">
        <v>5.839079814104404E-8</v>
      </c>
      <c r="AL42">
        <v>7.709006970024134E-8</v>
      </c>
      <c r="AM42">
        <v>1.0073496518626716E-7</v>
      </c>
      <c r="AN42">
        <v>1.3036107718413324E-7</v>
      </c>
      <c r="AO42">
        <v>1.6716250972459885E-7</v>
      </c>
      <c r="AP42">
        <v>2.1250628297715688E-7</v>
      </c>
      <c r="AQ42">
        <v>2.6794678978579878E-7</v>
      </c>
      <c r="AR42">
        <v>3.3524017220756555E-7</v>
      </c>
      <c r="AS42">
        <v>4.1635848531870987E-7</v>
      </c>
      <c r="AT42">
        <v>5.1350351661041607E-7</v>
      </c>
      <c r="AU42">
        <v>6.291201321912573E-7</v>
      </c>
      <c r="AV42">
        <v>7.6590902560455311E-7</v>
      </c>
      <c r="AW42">
        <v>9.2683875119125117E-7</v>
      </c>
      <c r="AX42">
        <v>1.1151569314026412E-6</v>
      </c>
      <c r="AY42">
        <v>1.3344005361015011E-6</v>
      </c>
      <c r="AZ42">
        <v>1.5884051414893543E-6</v>
      </c>
      <c r="BA42">
        <v>1.8813130866648426E-6</v>
      </c>
      <c r="BB42">
        <v>2.2175804567606686E-6</v>
      </c>
      <c r="BC42">
        <v>2.6019828329376869E-6</v>
      </c>
      <c r="BD42">
        <v>3.0396197610576835E-6</v>
      </c>
      <c r="BE42">
        <v>3.5359179024461613E-6</v>
      </c>
      <c r="BF42">
        <v>4.0966328416414944E-6</v>
      </c>
      <c r="BG42">
        <v>4.7278495372703529E-6</v>
      </c>
      <c r="BH42">
        <v>5.4359814130700508E-6</v>
      </c>
      <c r="BI42">
        <v>6.2277680964910176E-6</v>
      </c>
      <c r="BJ42">
        <v>7.1102718221673093E-6</v>
      </c>
      <c r="BK42">
        <v>8.090872526766096E-6</v>
      </c>
      <c r="BL42">
        <v>9.1772616702593609E-6</v>
      </c>
      <c r="BM42">
        <v>1.037743482645812E-5</v>
      </c>
      <c r="BN42">
        <v>1.1699683092680085E-5</v>
      </c>
      <c r="BO42">
        <v>1.3152583374667181E-5</v>
      </c>
      <c r="BP42">
        <v>1.4744987608322261E-5</v>
      </c>
      <c r="BQ42">
        <v>1.648601098449755E-5</v>
      </c>
      <c r="BR42">
        <v>1.8385019246952682E-5</v>
      </c>
      <c r="BS42">
        <v>2.0451615136727506E-5</v>
      </c>
      <c r="BT42">
        <v>2.2695624058570491E-5</v>
      </c>
      <c r="BU42">
        <v>2.5127079046759994E-5</v>
      </c>
      <c r="BV42">
        <v>2.775620510868971E-5</v>
      </c>
      <c r="BW42">
        <v>3.0593403025001694E-5</v>
      </c>
      <c r="BX42">
        <v>3.3649232684883943E-5</v>
      </c>
      <c r="BY42">
        <v>3.6934396034449927E-5</v>
      </c>
      <c r="BZ42">
        <v>4.0459719714930997E-5</v>
      </c>
      <c r="CA42">
        <v>4.4236137465786273E-5</v>
      </c>
      <c r="CB42">
        <v>4.8274672365815617E-5</v>
      </c>
      <c r="CC42">
        <v>5.2586418982995218E-5</v>
      </c>
      <c r="CD42">
        <v>5.71825255010884E-5</v>
      </c>
      <c r="CE42">
        <v>6.2074175888159413E-5</v>
      </c>
      <c r="CF42">
        <v>6.7272572168977551E-5</v>
      </c>
      <c r="CG42">
        <v>7.2788916859983275E-5</v>
      </c>
      <c r="CH42">
        <v>7.8634395622034678E-5</v>
      </c>
      <c r="CI42">
        <v>8.482016018259686E-5</v>
      </c>
      <c r="CJ42">
        <v>9.1357311575412389E-5</v>
      </c>
      <c r="CK42">
        <v>9.8256883742027802E-5</v>
      </c>
      <c r="CL42">
        <v>1.0552982753587687E-4</v>
      </c>
      <c r="CM42">
        <v>1.131869951659633E-4</v>
      </c>
      <c r="CN42">
        <v>1.2123912511356364E-4</v>
      </c>
      <c r="CO42">
        <v>1.2969682755180876E-4</v>
      </c>
      <c r="CP42">
        <v>1.3857057029451587E-4</v>
      </c>
      <c r="CQ42">
        <v>1.4787066529724918E-4</v>
      </c>
      <c r="CR42">
        <v>1.5760725573029923E-4</v>
      </c>
      <c r="CS42">
        <v>1.6779030364009974E-4</v>
      </c>
      <c r="CT42">
        <v>1.7842957821255942E-4</v>
      </c>
      <c r="CU42">
        <v>1.8953464464887618E-4</v>
      </c>
      <c r="CV42">
        <v>2.0111485366163562E-4</v>
      </c>
      <c r="CW42">
        <v>2.1317933159637468E-4</v>
      </c>
      <c r="CX42">
        <v>2.2573697118131975E-4</v>
      </c>
      <c r="CY42">
        <v>2.387964229056867E-4</v>
      </c>
      <c r="CZ42">
        <v>2.5236608702476333E-4</v>
      </c>
      <c r="DA42">
        <v>2.6645410618797454E-4</v>
      </c>
      <c r="DB42">
        <v>2.81068358684265E-4</v>
      </c>
      <c r="DC42">
        <v>2.9621645229741228E-4</v>
      </c>
      <c r="DD42">
        <v>3.1190571876230978E-4</v>
      </c>
      <c r="DE42">
        <v>3.281432088118248E-4</v>
      </c>
      <c r="DF42">
        <v>3.4493568780254115E-4</v>
      </c>
      <c r="DG42">
        <v>3.6228963190653156E-4</v>
      </c>
      <c r="DH42">
        <v>3.8021122485527268E-4</v>
      </c>
      <c r="DI42">
        <v>3.9870635522089933E-4</v>
      </c>
      <c r="DJ42">
        <v>4.1778061421920331E-4</v>
      </c>
      <c r="DK42">
        <v>4.3743929401809646E-4</v>
      </c>
      <c r="DL42">
        <v>4.5768738653468227E-4</v>
      </c>
      <c r="DM42">
        <v>4.7852958270360249E-4</v>
      </c>
      <c r="DN42">
        <v>4.9997027219894402E-4</v>
      </c>
      <c r="DO42">
        <v>5.2201354359169769E-4</v>
      </c>
      <c r="DP42">
        <v>5.4466318492454868E-4</v>
      </c>
      <c r="DQ42">
        <v>5.6792268468564846E-4</v>
      </c>
      <c r="DR42">
        <v>5.9179523316295292E-4</v>
      </c>
      <c r="DS42">
        <v>6.1628372416071991E-4</v>
      </c>
      <c r="DT42">
        <v>6.4139075705982361E-4</v>
      </c>
      <c r="DU42">
        <v>6.6711863920366555E-4</v>
      </c>
      <c r="DV42">
        <v>6.9346938859163657E-4</v>
      </c>
      <c r="DW42">
        <v>7.2044473686230413E-4</v>
      </c>
      <c r="DX42">
        <v>7.4804613254875803E-4</v>
      </c>
      <c r="DY42">
        <v>7.7627474458885192E-4</v>
      </c>
      <c r="DZ42">
        <v>8.0513146607340605E-4</v>
      </c>
      <c r="EA42">
        <v>8.3461691821580324E-4</v>
      </c>
      <c r="EB42">
        <v>8.6473145452679531E-4</v>
      </c>
      <c r="EC42">
        <v>8.9547516517874911E-4</v>
      </c>
      <c r="ED42">
        <v>9.2684788154399282E-4</v>
      </c>
      <c r="EE42">
        <v>9.5884918089236587E-4</v>
      </c>
      <c r="EF42">
        <v>9.9147839123354064E-4</v>
      </c>
      <c r="EG42">
        <v>1.0247345962901466E-3</v>
      </c>
      <c r="EH42">
        <v>1.0586166405882149E-3</v>
      </c>
      <c r="EI42">
        <v>1.093123134651936E-3</v>
      </c>
      <c r="EJ42">
        <v>1.1282524602902176E-3</v>
      </c>
      <c r="EK42">
        <v>1.1640027759630173E-3</v>
      </c>
      <c r="EL42">
        <v>1.200372022215913E-3</v>
      </c>
      <c r="EM42">
        <v>1.2373579271718644E-3</v>
      </c>
      <c r="EN42">
        <v>1.2749580120695976E-3</v>
      </c>
      <c r="EO42">
        <v>1.3131695968385368E-3</v>
      </c>
      <c r="EP42">
        <v>1.3519898057006677E-3</v>
      </c>
      <c r="EQ42">
        <v>1.3914155727901985E-3</v>
      </c>
      <c r="ER42">
        <v>1.4314436477823325E-3</v>
      </c>
      <c r="ES42">
        <v>1.4720706015229285E-3</v>
      </c>
      <c r="ET42">
        <v>1.5132928316512614E-3</v>
      </c>
      <c r="EU42">
        <v>1.5551065682085294E-3</v>
      </c>
      <c r="EV42">
        <v>1.5975078792251783E-3</v>
      </c>
      <c r="EW42">
        <v>1.6404926762805217E-3</v>
      </c>
      <c r="EX42">
        <v>1.6840567200285391E-3</v>
      </c>
      <c r="EY42">
        <v>1.7281956256841183E-3</v>
      </c>
      <c r="EZ42">
        <v>1.7729048684643894E-3</v>
      </c>
      <c r="FA42">
        <v>1.8181797889801573E-3</v>
      </c>
      <c r="FB42">
        <v>1.8640155985727952E-3</v>
      </c>
      <c r="FC42">
        <v>1.9104073845923031E-3</v>
      </c>
      <c r="FD42">
        <v>1.9573501156125547E-3</v>
      </c>
      <c r="FE42">
        <v>2.0048386465800825E-3</v>
      </c>
      <c r="FF42">
        <v>2.052867723893047E-3</v>
      </c>
      <c r="FG42">
        <v>2.1014319904073243E-3</v>
      </c>
      <c r="FH42">
        <v>2.1505259903669407E-3</v>
      </c>
      <c r="FI42">
        <v>2.2001441742563231E-3</v>
      </c>
      <c r="FJ42">
        <v>2.2502809035721194E-3</v>
      </c>
      <c r="FK42">
        <v>2.300930455512567E-3</v>
      </c>
      <c r="FL42">
        <v>2.3520870275826268E-3</v>
      </c>
      <c r="FM42">
        <v>2.4037447421133198E-3</v>
      </c>
      <c r="FN42">
        <v>2.4558976506939174E-3</v>
      </c>
      <c r="FO42">
        <v>2.5085397385158376E-3</v>
      </c>
      <c r="FP42">
        <v>2.5616649286272805E-3</v>
      </c>
      <c r="FQ42">
        <v>2.6152670860978325E-3</v>
      </c>
      <c r="FR42">
        <v>2.6693400220924174E-3</v>
      </c>
      <c r="FS42">
        <v>2.723877497854162E-3</v>
      </c>
      <c r="FT42">
        <v>2.7788732285958587E-3</v>
      </c>
      <c r="FU42">
        <v>2.8343208872998963E-3</v>
      </c>
      <c r="FV42">
        <v>2.8902141084266213E-3</v>
      </c>
      <c r="FW42">
        <v>2.9465464915312423E-3</v>
      </c>
      <c r="FX42">
        <v>3.003311604789513E-3</v>
      </c>
      <c r="FY42">
        <v>3.0605029884325161E-3</v>
      </c>
      <c r="FZ42">
        <v>3.118114158090999E-3</v>
      </c>
      <c r="GA42">
        <v>3.1761386080498004E-3</v>
      </c>
      <c r="GB42">
        <v>3.2345698144129816E-3</v>
      </c>
      <c r="GC42">
        <v>3.2934012381803908E-3</v>
      </c>
      <c r="GD42">
        <v>3.3526263282364311E-3</v>
      </c>
      <c r="GE42">
        <v>3.4122385242519038E-3</v>
      </c>
      <c r="GF42">
        <v>3.4722312594998419E-3</v>
      </c>
      <c r="GG42">
        <v>3.5325979635863242E-3</v>
      </c>
      <c r="GH42">
        <v>3.5933320650973011E-3</v>
      </c>
      <c r="GI42">
        <v>3.6544269941625337E-3</v>
      </c>
      <c r="GJ42">
        <v>3.7158761849377642E-3</v>
      </c>
      <c r="GK42">
        <v>3.7776730780063063E-3</v>
      </c>
      <c r="GL42">
        <v>3.8398111227012587E-3</v>
      </c>
      <c r="GM42">
        <v>3.9022837793495926E-3</v>
      </c>
      <c r="GN42">
        <v>3.9650845214393776E-3</v>
      </c>
      <c r="GO42">
        <v>4.0282068377114517E-3</v>
      </c>
      <c r="GP42">
        <v>4.0916442341768482E-3</v>
      </c>
      <c r="GQ42">
        <v>4.1553902360613251E-3</v>
      </c>
      <c r="GR42">
        <v>4.2194383896783467E-3</v>
      </c>
      <c r="GS42">
        <v>4.283782264231881E-3</v>
      </c>
      <c r="GT42">
        <v>4.3484154535503956E-3</v>
      </c>
      <c r="GU42">
        <v>4.4133315777534314E-3</v>
      </c>
      <c r="GV42">
        <v>4.4785242848521386E-3</v>
      </c>
      <c r="GW42">
        <v>4.5439872522851817E-3</v>
      </c>
      <c r="GX42">
        <v>4.6097141883913858E-3</v>
      </c>
      <c r="GY42">
        <v>4.6756988338205272E-3</v>
      </c>
      <c r="GZ42">
        <v>4.7419349628836571E-3</v>
      </c>
      <c r="HA42">
        <v>4.8084163848443311E-3</v>
      </c>
      <c r="HB42">
        <v>4.8751369451521332E-3</v>
      </c>
      <c r="HC42">
        <v>4.942090526619849E-3</v>
      </c>
      <c r="HD42">
        <v>5.0092710505456692E-3</v>
      </c>
      <c r="HE42">
        <v>5.0766724777817447E-3</v>
      </c>
      <c r="HF42">
        <v>5.1442888097504519E-3</v>
      </c>
      <c r="HG42">
        <v>5.2121140894096848E-3</v>
      </c>
      <c r="HH42">
        <v>5.2801424021684919E-3</v>
      </c>
      <c r="HI42">
        <v>5.3483678767543355E-3</v>
      </c>
      <c r="HJ42">
        <v>5.4167846860332823E-3</v>
      </c>
      <c r="HK42">
        <v>5.4853870477843654E-3</v>
      </c>
      <c r="HL42">
        <v>5.5541692254293821E-3</v>
      </c>
      <c r="HM42">
        <v>5.6231255287193527E-3</v>
      </c>
      <c r="HN42">
        <v>5.6922503143788539E-3</v>
      </c>
      <c r="HO42">
        <v>5.7615379867094205E-3</v>
      </c>
      <c r="HP42">
        <v>5.8309829981531931E-3</v>
      </c>
      <c r="HQ42">
        <v>5.900579849817969E-3</v>
      </c>
      <c r="HR42">
        <v>5.970323091964793E-3</v>
      </c>
      <c r="HS42">
        <v>6.0402073244592092E-3</v>
      </c>
      <c r="HT42">
        <v>6.1102271971872615E-3</v>
      </c>
      <c r="HU42">
        <v>6.1803774104373333E-3</v>
      </c>
      <c r="HV42">
        <v>6.2506527152488825E-3</v>
      </c>
      <c r="HW42">
        <v>6.3210479137290965E-3</v>
      </c>
      <c r="HX42">
        <v>6.3915578593385014E-3</v>
      </c>
      <c r="HY42">
        <v>6.4621774571465085E-3</v>
      </c>
      <c r="HZ42">
        <v>6.5329016640578857E-3</v>
      </c>
      <c r="IA42">
        <v>6.603725489011095E-3</v>
      </c>
      <c r="IB42">
        <v>6.6746439931494516E-3</v>
      </c>
      <c r="IC42">
        <v>6.7456522899660013E-3</v>
      </c>
      <c r="ID42">
        <v>6.81674554542302E-3</v>
      </c>
      <c r="IE42">
        <v>6.8879189780470139E-3</v>
      </c>
      <c r="IF42">
        <v>6.9591678590000625E-3</v>
      </c>
      <c r="IG42">
        <v>7.030487512128359E-3</v>
      </c>
      <c r="IH42">
        <v>7.1018733139887515E-3</v>
      </c>
      <c r="II42">
        <v>7.173320693854077E-3</v>
      </c>
      <c r="IJ42">
        <v>7.2448251336980846E-3</v>
      </c>
      <c r="IK42">
        <v>7.3163821681606865E-3</v>
      </c>
      <c r="IL42">
        <v>7.3879873844942892E-3</v>
      </c>
      <c r="IM42">
        <v>7.4596364224919212E-3</v>
      </c>
      <c r="IN42">
        <v>7.5313249743978643E-3</v>
      </c>
      <c r="IO42">
        <v>7.6030487848014706E-3</v>
      </c>
      <c r="IP42">
        <v>7.6748036505148304E-3</v>
      </c>
      <c r="IQ42">
        <v>7.7465854204349493E-3</v>
      </c>
      <c r="IR42">
        <v>7.818389995391058E-3</v>
      </c>
      <c r="IS42">
        <v>7.8902133279776833E-3</v>
      </c>
      <c r="IT42">
        <v>7.962051422374064E-3</v>
      </c>
      <c r="IU42">
        <v>8.0339003341505042E-3</v>
      </c>
      <c r="IV42">
        <v>8.1057561700622373E-3</v>
      </c>
      <c r="IW42">
        <v>8.1776150878313299E-3</v>
      </c>
      <c r="IX42">
        <v>8.2494732959172007E-3</v>
      </c>
      <c r="IY42">
        <v>8.3213270532762236E-3</v>
      </c>
      <c r="IZ42">
        <v>8.3931726691109671E-3</v>
      </c>
      <c r="JA42">
        <v>8.4650065026095379E-3</v>
      </c>
      <c r="JB42">
        <v>8.5368249626755002E-3</v>
      </c>
      <c r="JC42">
        <v>8.6086245076488609E-3</v>
      </c>
      <c r="JD42">
        <v>8.6804016450185428E-3</v>
      </c>
      <c r="JE42">
        <v>8.7521529311267911E-3</v>
      </c>
      <c r="JF42">
        <v>8.8238749708659473E-3</v>
      </c>
      <c r="JG42">
        <v>8.8955644173679699E-3</v>
      </c>
      <c r="JH42">
        <v>8.9672179716871418E-3</v>
      </c>
      <c r="JI42">
        <v>9.0388323824763146E-3</v>
      </c>
      <c r="JJ42">
        <v>9.110404445657078E-3</v>
      </c>
      <c r="JK42">
        <v>9.1819310040842095E-3</v>
      </c>
      <c r="JL42">
        <v>9.2534089472047654E-3</v>
      </c>
      <c r="JM42">
        <v>9.3248352107121388E-3</v>
      </c>
      <c r="JN42">
        <v>9.3962067761954229E-3</v>
      </c>
      <c r="JO42">
        <v>9.4675206707843865E-3</v>
      </c>
      <c r="JP42">
        <v>9.5387739667903686E-3</v>
      </c>
      <c r="JQ42">
        <v>9.6099637813434127E-3</v>
      </c>
      <c r="JR42">
        <v>9.6810872760258911E-3</v>
      </c>
      <c r="JS42">
        <v>9.7521416565029256E-3</v>
      </c>
      <c r="JT42">
        <v>9.823124172149849E-3</v>
      </c>
      <c r="JU42">
        <v>9.8940321156769859E-3</v>
      </c>
      <c r="JV42">
        <v>9.9648628227519929E-3</v>
      </c>
      <c r="JW42">
        <v>1.0035613671620003E-2</v>
      </c>
      <c r="JX42">
        <v>1.0106282082721792E-2</v>
      </c>
      <c r="JY42">
        <v>1.0176865518310221E-2</v>
      </c>
      <c r="JZ42">
        <v>1.0247361482065138E-2</v>
      </c>
      <c r="KA42">
        <v>1.0317767518706972E-2</v>
      </c>
      <c r="KB42">
        <v>1.0388081213609204E-2</v>
      </c>
      <c r="KC42">
        <v>1.045830019240992E-2</v>
      </c>
      <c r="KD42">
        <v>1.0528422120622622E-2</v>
      </c>
      <c r="KE42">
        <v>1.0598444703246489E-2</v>
      </c>
      <c r="KF42">
        <v>1.0668365684376241E-2</v>
      </c>
      <c r="KG42">
        <v>1.0738182846811795E-2</v>
      </c>
      <c r="KH42">
        <v>1.080789401166786E-2</v>
      </c>
      <c r="KI42">
        <v>1.0877497037983611E-2</v>
      </c>
      <c r="KJ42">
        <v>1.0946989822332619E-2</v>
      </c>
      <c r="KK42">
        <v>1.1016370298433161E-2</v>
      </c>
      <c r="KL42">
        <v>1.1085636436759038E-2</v>
      </c>
      <c r="KM42">
        <v>1.1154786244151043E-2</v>
      </c>
      <c r="KN42">
        <v>1.1223817763429211E-2</v>
      </c>
      <c r="KO42">
        <v>1.1292729073005929E-2</v>
      </c>
      <c r="KP42">
        <v>1.1361518286500102E-2</v>
      </c>
      <c r="KQ42">
        <v>1.1430183552352381E-2</v>
      </c>
      <c r="KR42">
        <v>1.1498723053441641E-2</v>
      </c>
      <c r="KS42">
        <v>1.1567135006702773E-2</v>
      </c>
      <c r="KT42">
        <v>1.1635417662745879E-2</v>
      </c>
      <c r="KU42">
        <v>1.1703569305476988E-2</v>
      </c>
      <c r="KV42">
        <v>1.1771588251720347E-2</v>
      </c>
      <c r="KW42">
        <v>1.1839472850842416E-2</v>
      </c>
      <c r="KX42">
        <v>1.1907221484377568E-2</v>
      </c>
      <c r="KY42">
        <v>1.1974832565655683E-2</v>
      </c>
      <c r="KZ42">
        <v>1.2042304539431578E-2</v>
      </c>
      <c r="LA42">
        <v>1.2109635881516454E-2</v>
      </c>
      <c r="LB42">
        <v>1.2176825098411346E-2</v>
      </c>
      <c r="LC42">
        <v>1.2243870726942684E-2</v>
      </c>
      <c r="LD42">
        <v>1.2310771333899993E-2</v>
      </c>
      <c r="LE42">
        <v>1.2377525515675811E-2</v>
      </c>
      <c r="LF42">
        <v>1.2444131897907844E-2</v>
      </c>
      <c r="LG42">
        <v>1.2510589135123453E-2</v>
      </c>
      <c r="LH42">
        <v>1.257689591038647E-2</v>
      </c>
      <c r="LI42">
        <v>1.2643050934946422E-2</v>
      </c>
      <c r="LJ42">
        <v>1.2709052947890178E-2</v>
      </c>
      <c r="LK42">
        <v>1.2774900715796086E-2</v>
      </c>
      <c r="LL42">
        <v>1.2840593032390595E-2</v>
      </c>
      <c r="LM42">
        <v>1.2906128718207427E-2</v>
      </c>
      <c r="LN42">
        <v>1.2971506620249332E-2</v>
      </c>
      <c r="LO42">
        <v>1.3036725611652422E-2</v>
      </c>
      <c r="LP42">
        <v>1.3101784591353154E-2</v>
      </c>
      <c r="LQ42">
        <v>1.316668248375792E-2</v>
      </c>
      <c r="LR42">
        <v>1.3231418238415359E-2</v>
      </c>
      <c r="LS42">
        <v>1.3295990829691325E-2</v>
      </c>
      <c r="LT42">
        <v>1.336039925644659E-2</v>
      </c>
      <c r="LU42">
        <v>1.3424642541717246E-2</v>
      </c>
      <c r="LV42">
        <v>1.3488719732397868E-2</v>
      </c>
      <c r="LW42">
        <v>1.3552629898927426E-2</v>
      </c>
      <c r="LX42">
        <v>1.3616372134977956E-2</v>
      </c>
      <c r="LY42">
        <v>1.3679945557146014E-2</v>
      </c>
      <c r="LZ42">
        <v>1.3743349304646916E-2</v>
      </c>
      <c r="MA42">
        <v>1.3806582539011755E-2</v>
      </c>
      <c r="MB42">
        <v>1.3869644443787231E-2</v>
      </c>
      <c r="MC42">
        <v>1.393253422423827E-2</v>
      </c>
      <c r="MD42">
        <v>1.3995251107053451E-2</v>
      </c>
      <c r="ME42">
        <v>1.4057794340053243E-2</v>
      </c>
      <c r="MF42">
        <v>1.4120163191901033E-2</v>
      </c>
      <c r="MG42">
        <v>1.4182356951816993E-2</v>
      </c>
      <c r="MH42">
        <v>1.4244374929294704E-2</v>
      </c>
      <c r="MI42">
        <v>1.4306216453820618E-2</v>
      </c>
      <c r="MJ42">
        <v>1.4367880874596313E-2</v>
      </c>
      <c r="MK42">
        <v>1.4429367560263529E-2</v>
      </c>
      <c r="ML42">
        <v>1.4490675898632E-2</v>
      </c>
      <c r="MM42">
        <v>1.4551805296410075E-2</v>
      </c>
      <c r="MN42">
        <v>1.4612755178938093E-2</v>
      </c>
      <c r="MO42">
        <v>1.4673524989924556E-2</v>
      </c>
      <c r="MP42">
        <v>1.4734114191185031E-2</v>
      </c>
      <c r="MQ42">
        <v>1.4794522262383822E-2</v>
      </c>
      <c r="MR42">
        <v>1.4854748700778363E-2</v>
      </c>
      <c r="MS42">
        <v>1.4914793020966363E-2</v>
      </c>
      <c r="MT42">
        <v>1.4974654754635646E-2</v>
      </c>
      <c r="MU42">
        <v>1.5034333450316704E-2</v>
      </c>
      <c r="MV42">
        <v>1.5093828673137952E-2</v>
      </c>
      <c r="MW42">
        <v>1.5153140004583641E-2</v>
      </c>
      <c r="MX42">
        <v>1.5212267042254471E-2</v>
      </c>
      <c r="MY42">
        <v>1.5271209399630807E-2</v>
      </c>
      <c r="MZ42">
        <v>1.5329966705838588E-2</v>
      </c>
      <c r="NA42">
        <v>1.5388538605417819E-2</v>
      </c>
      <c r="NB42">
        <v>1.5446924758093684E-2</v>
      </c>
      <c r="NC42">
        <v>1.5505124838550254E-2</v>
      </c>
      <c r="ND42">
        <v>1.5563138536206758E-2</v>
      </c>
      <c r="NE42">
        <v>1.5620965554996431E-2</v>
      </c>
      <c r="NF42">
        <v>1.5678605613147888E-2</v>
      </c>
      <c r="NG42">
        <v>1.5736058442969037E-2</v>
      </c>
      <c r="NH42">
        <v>1.5793323790633487E-2</v>
      </c>
      <c r="NI42">
        <v>1.585040141596945E-2</v>
      </c>
      <c r="NJ42">
        <v>1.590729109225112E-2</v>
      </c>
      <c r="NK42">
        <v>1.5963992605992516E-2</v>
      </c>
      <c r="NL42">
        <v>1.6020505756743738E-2</v>
      </c>
      <c r="NM42">
        <v>1.6076830356889636E-2</v>
      </c>
      <c r="NN42">
        <v>1.6132966231450923E-2</v>
      </c>
      <c r="NO42">
        <v>1.618891321788762E-2</v>
      </c>
      <c r="NP42">
        <v>1.6244671165904882E-2</v>
      </c>
      <c r="NQ42">
        <v>1.6300239937261173E-2</v>
      </c>
      <c r="NR42">
        <v>1.6355619405578739E-2</v>
      </c>
      <c r="NS42">
        <v>1.641080945615641E-2</v>
      </c>
      <c r="NT42">
        <v>1.6465809985784667E-2</v>
      </c>
      <c r="NU42">
        <v>1.6520620902562996E-2</v>
      </c>
      <c r="NV42">
        <v>1.6575242125719449E-2</v>
      </c>
      <c r="NW42">
        <v>1.6629673585432474E-2</v>
      </c>
      <c r="NX42">
        <v>1.6683915222654895E-2</v>
      </c>
      <c r="NY42">
        <v>1.6737966988940155E-2</v>
      </c>
      <c r="NZ42">
        <v>1.6791828846270639E-2</v>
      </c>
      <c r="OA42">
        <v>1.6845500766888188E-2</v>
      </c>
      <c r="OB42">
        <v>1.6898982733126754E-2</v>
      </c>
      <c r="OC42">
        <v>1.6952274737247103E-2</v>
      </c>
      <c r="OD42">
        <v>1.7005376781273666E-2</v>
      </c>
      <c r="OE42">
        <v>1.7058288876833409E-2</v>
      </c>
      <c r="OF42">
        <v>1.7111011044996779E-2</v>
      </c>
      <c r="OG42">
        <v>1.7163543316120647E-2</v>
      </c>
      <c r="OH42">
        <v>1.7215885729693292E-2</v>
      </c>
      <c r="OI42">
        <v>1.7268038334181331E-2</v>
      </c>
      <c r="OJ42">
        <v>1.732000118687865E-2</v>
      </c>
      <c r="OK42">
        <v>1.7371774353757263E-2</v>
      </c>
      <c r="OL42">
        <v>1.7423357909320085E-2</v>
      </c>
      <c r="OM42">
        <v>1.7474751936455656E-2</v>
      </c>
      <c r="ON42">
        <v>1.7525956526294701E-2</v>
      </c>
      <c r="OO42">
        <v>1.7576971778068592E-2</v>
      </c>
      <c r="OP42">
        <v>1.7627797798969634E-2</v>
      </c>
      <c r="OQ42">
        <v>1.7678434704013209E-2</v>
      </c>
      <c r="OR42">
        <v>1.7728882615901699E-2</v>
      </c>
      <c r="OS42">
        <v>1.7779141664890221E-2</v>
      </c>
      <c r="OT42">
        <v>1.7829211988654132E-2</v>
      </c>
      <c r="OU42">
        <v>1.787909373215827E-2</v>
      </c>
      <c r="OV42">
        <v>1.7928787047527942E-2</v>
      </c>
      <c r="OW42">
        <v>1.7978292093921631E-2</v>
      </c>
      <c r="OX42">
        <v>1.8027609037405377E-2</v>
      </c>
      <c r="OY42">
        <v>1.8076738050828874E-2</v>
      </c>
      <c r="OZ42">
        <v>1.8125679313703173E-2</v>
      </c>
      <c r="PA42">
        <v>1.8174433012080066E-2</v>
      </c>
      <c r="PB42">
        <v>1.8222999338433101E-2</v>
      </c>
      <c r="PC42">
        <v>1.8271378491540147E-2</v>
      </c>
      <c r="PD42">
        <v>1.8319570676367601E-2</v>
      </c>
      <c r="PE42">
        <v>1.8367576103956142E-2</v>
      </c>
      <c r="PF42">
        <v>1.8415394991308009E-2</v>
      </c>
      <c r="PG42">
        <v>1.8463027561275873E-2</v>
      </c>
      <c r="PH42">
        <v>1.8510474042453165E-2</v>
      </c>
      <c r="PI42">
        <v>1.8557734669065937E-2</v>
      </c>
      <c r="PJ42">
        <v>1.8604809680866179E-2</v>
      </c>
      <c r="PK42">
        <v>1.8651699323026613E-2</v>
      </c>
      <c r="PL42">
        <v>1.8698403846036965E-2</v>
      </c>
      <c r="PM42">
        <v>1.8744923505601585E-2</v>
      </c>
      <c r="PN42">
        <v>1.8791258562538569E-2</v>
      </c>
      <c r="PO42">
        <v>1.8837409282680212E-2</v>
      </c>
      <c r="PP42">
        <v>1.8883375936774881E-2</v>
      </c>
      <c r="PQ42">
        <v>1.8929158800390228E-2</v>
      </c>
      <c r="PR42">
        <v>1.8974758153817769E-2</v>
      </c>
      <c r="PS42">
        <v>1.9020174281978774E-2</v>
      </c>
      <c r="PT42">
        <v>1.9065407474331497E-2</v>
      </c>
      <c r="PU42">
        <v>1.9110458024779672E-2</v>
      </c>
      <c r="PV42">
        <v>1.9155326231582327E-2</v>
      </c>
      <c r="PW42">
        <v>1.9200012397264852E-2</v>
      </c>
      <c r="PX42">
        <v>1.9244516828531313E-2</v>
      </c>
      <c r="PY42">
        <v>1.9288839836178011E-2</v>
      </c>
      <c r="PZ42">
        <v>1.9332981735008276E-2</v>
      </c>
      <c r="QA42">
        <v>1.9376942843748444E-2</v>
      </c>
      <c r="QB42">
        <v>1.9420723484965052E-2</v>
      </c>
      <c r="QC42">
        <v>1.9464323984983187E-2</v>
      </c>
      <c r="QD42">
        <v>1.9507744673806029E-2</v>
      </c>
      <c r="QE42">
        <v>1.955098588503551E-2</v>
      </c>
      <c r="QF42">
        <v>1.9594047955794138E-2</v>
      </c>
      <c r="QG42">
        <v>1.9636931226647929E-2</v>
      </c>
      <c r="QH42">
        <v>1.9679636041530439E-2</v>
      </c>
      <c r="QI42">
        <v>1.9722162747667912E-2</v>
      </c>
      <c r="QJ42">
        <v>1.9764511695505482E-2</v>
      </c>
      <c r="QK42">
        <v>1.9806683238634468E-2</v>
      </c>
      <c r="QL42">
        <v>1.9848677733720708E-2</v>
      </c>
      <c r="QM42">
        <v>1.9890495540433914E-2</v>
      </c>
      <c r="QN42">
        <v>1.9932137021378096E-2</v>
      </c>
      <c r="QO42">
        <v>1.9973602542022972E-2</v>
      </c>
      <c r="QP42">
        <v>2.001489247063638E-2</v>
      </c>
      <c r="QQ42">
        <v>2.0056007178217684E-2</v>
      </c>
      <c r="QR42">
        <v>2.0096947038432168E-2</v>
      </c>
      <c r="QS42">
        <v>2.0137712427546361E-2</v>
      </c>
      <c r="QT42">
        <v>2.0178303724364365E-2</v>
      </c>
      <c r="QU42">
        <v>2.0218721310165055E-2</v>
      </c>
      <c r="QV42">
        <v>2.0258965568640257E-2</v>
      </c>
      <c r="QW42">
        <v>2.0299036885833833E-2</v>
      </c>
      <c r="QX42">
        <v>2.0338935650081644E-2</v>
      </c>
      <c r="QY42">
        <v>2.0378662251952447E-2</v>
      </c>
      <c r="QZ42">
        <v>2.0418217084189637E-2</v>
      </c>
      <c r="RA42">
        <v>2.045760054165385E-2</v>
      </c>
      <c r="RB42">
        <v>2.0496813021266481E-2</v>
      </c>
      <c r="RC42">
        <v>2.0535854921953978E-2</v>
      </c>
      <c r="RD42">
        <v>2.0574726644593016E-2</v>
      </c>
      <c r="RE42">
        <v>2.0613428591956487E-2</v>
      </c>
      <c r="RF42">
        <v>2.0651961168660297E-2</v>
      </c>
      <c r="RG42">
        <v>2.0690324781110978E-2</v>
      </c>
      <c r="RH42">
        <v>2.0728519837454062E-2</v>
      </c>
      <c r="RI42">
        <v>2.0766546747523287E-2</v>
      </c>
      <c r="RJ42">
        <v>2.080440592279053E-2</v>
      </c>
      <c r="RK42">
        <v>2.0842097776316525E-2</v>
      </c>
      <c r="RL42">
        <v>2.0879622722702343E-2</v>
      </c>
      <c r="RM42">
        <v>2.0916981178041576E-2</v>
      </c>
      <c r="RN42">
        <v>2.095417355987329E-2</v>
      </c>
      <c r="RO42">
        <v>2.0991200287135681E-2</v>
      </c>
      <c r="RP42">
        <v>2.1028061780120462E-2</v>
      </c>
      <c r="RQ42">
        <v>2.1064758460427921E-2</v>
      </c>
      <c r="RR42">
        <v>2.1101290750922725E-2</v>
      </c>
      <c r="RS42">
        <v>2.1137659075690346E-2</v>
      </c>
      <c r="RT42">
        <v>2.1173863859994209E-2</v>
      </c>
      <c r="RU42">
        <v>2.1209905530233501E-2</v>
      </c>
      <c r="RV42">
        <v>2.1245784513901619E-2</v>
      </c>
      <c r="RW42">
        <v>2.1281501239545284E-2</v>
      </c>
      <c r="RX42">
        <v>2.1317056136724282E-2</v>
      </c>
      <c r="RY42">
        <v>2.1352449635971844E-2</v>
      </c>
      <c r="RZ42">
        <v>2.1387682168755667E-2</v>
      </c>
      <c r="SA42">
        <v>2.1422754167439519E-2</v>
      </c>
      <c r="SB42">
        <v>2.1457666065245466E-2</v>
      </c>
      <c r="SC42">
        <v>2.1492418296216689E-2</v>
      </c>
      <c r="SD42">
        <v>2.1527011295180917E-2</v>
      </c>
      <c r="SE42">
        <v>2.1561445497714413E-2</v>
      </c>
      <c r="SF42">
        <v>2.1595721340106545E-2</v>
      </c>
      <c r="SG42">
        <v>2.1629839259324921E-2</v>
      </c>
      <c r="SH42">
        <v>2.1663799692981101E-2</v>
      </c>
      <c r="SI42">
        <v>2.1697603079296836E-2</v>
      </c>
      <c r="SJ42">
        <v>2.173124985707087E-2</v>
      </c>
      <c r="SK42">
        <v>2.1764740465646248E-2</v>
      </c>
      <c r="SL42">
        <v>2.179807534487822E-2</v>
      </c>
      <c r="SM42">
        <v>2.1831254935102563E-2</v>
      </c>
      <c r="SN42">
        <v>2.1864279677104536E-2</v>
      </c>
      <c r="SO42">
        <v>2.1897150012088244E-2</v>
      </c>
      <c r="SP42">
        <v>2.1929866381646561E-2</v>
      </c>
      <c r="SQ42">
        <v>2.1962429227731537E-2</v>
      </c>
      <c r="SR42">
        <v>2.1994838992625262E-2</v>
      </c>
      <c r="SS42">
        <v>2.2027096118911262E-2</v>
      </c>
      <c r="ST42">
        <v>2.2059201049446309E-2</v>
      </c>
      <c r="SU42">
        <v>2.2091154227332759E-2</v>
      </c>
      <c r="SV42">
        <v>2.2122956095891311E-2</v>
      </c>
      <c r="SW42">
        <v>2.2154607098634236E-2</v>
      </c>
      <c r="SX42">
        <v>2.2186107679239047E-2</v>
      </c>
      <c r="SY42">
        <v>2.221745828152261E-2</v>
      </c>
      <c r="SZ42">
        <v>2.2248659349415698E-2</v>
      </c>
      <c r="TA42">
        <v>2.2279711326937995E-2</v>
      </c>
      <c r="TB42">
        <v>2.2310614658173463E-2</v>
      </c>
      <c r="TC42">
        <v>2.2341369787246195E-2</v>
      </c>
      <c r="TD42">
        <v>2.2371977158296651E-2</v>
      </c>
      <c r="TE42">
        <v>2.240243721545828E-2</v>
      </c>
      <c r="TF42">
        <v>2.243275040283459E-2</v>
      </c>
      <c r="TG42">
        <v>2.2462917164476567E-2</v>
      </c>
      <c r="TH42">
        <v>2.2492937944360511E-2</v>
      </c>
      <c r="TI42">
        <v>2.2522813186366269E-2</v>
      </c>
      <c r="TJ42">
        <v>2.2552543334255788E-2</v>
      </c>
      <c r="TK42">
        <v>2.2582128831652115E-2</v>
      </c>
      <c r="TL42">
        <v>2.2611570122018719E-2</v>
      </c>
      <c r="TM42">
        <v>2.2640867648639186E-2</v>
      </c>
      <c r="TN42">
        <v>2.2670021854597284E-2</v>
      </c>
      <c r="TO42">
        <v>2.2699033182757369E-2</v>
      </c>
      <c r="TP42">
        <v>2.2727902075745141E-2</v>
      </c>
      <c r="TQ42">
        <v>2.2756628975928738E-2</v>
      </c>
      <c r="TR42">
        <v>2.2785214325400191E-2</v>
      </c>
      <c r="TS42">
        <v>2.2813658565957178E-2</v>
      </c>
      <c r="TT42">
        <v>2.2841962139085136E-2</v>
      </c>
      <c r="TU42">
        <v>2.2870125485939693E-2</v>
      </c>
      <c r="TV42">
        <v>2.28981490473294E-2</v>
      </c>
      <c r="TW42">
        <v>2.2926033263698794E-2</v>
      </c>
      <c r="TX42">
        <v>2.2953778575111768E-2</v>
      </c>
      <c r="TY42">
        <v>2.2981385421235258E-2</v>
      </c>
      <c r="TZ42">
        <v>2.3008854241323214E-2</v>
      </c>
      <c r="UA42">
        <v>2.3036185474200867E-2</v>
      </c>
      <c r="UB42">
        <v>2.3063379558249317E-2</v>
      </c>
      <c r="UC42">
        <v>2.309043693139038E-2</v>
      </c>
      <c r="UD42">
        <v>2.3117358031071733E-2</v>
      </c>
      <c r="UE42">
        <v>2.3144143294252337E-2</v>
      </c>
      <c r="UF42">
        <v>2.3170793157388139E-2</v>
      </c>
      <c r="UG42">
        <v>2.319730805641804E-2</v>
      </c>
      <c r="UH42">
        <v>2.3223688426750145E-2</v>
      </c>
      <c r="UI42">
        <v>2.3249934703248279E-2</v>
      </c>
      <c r="UJ42">
        <v>2.3276047320218735E-2</v>
      </c>
      <c r="UK42">
        <v>2.3302026711397302E-2</v>
      </c>
      <c r="UL42">
        <v>2.3327873309936568E-2</v>
      </c>
      <c r="UM42">
        <v>2.3353587548393426E-2</v>
      </c>
      <c r="UN42">
        <v>2.3379169858716863E-2</v>
      </c>
      <c r="UO42">
        <v>2.3404620672235962E-2</v>
      </c>
      <c r="UP42">
        <v>2.3429940419648191E-2</v>
      </c>
      <c r="UQ42">
        <v>2.3455129531007861E-2</v>
      </c>
      <c r="UR42">
        <v>2.3480188435714876E-2</v>
      </c>
      <c r="US42">
        <v>2.3505117562503688E-2</v>
      </c>
      <c r="UT42">
        <v>2.3529917339432469E-2</v>
      </c>
      <c r="UU42">
        <v>2.3554588193872517E-2</v>
      </c>
      <c r="UV42">
        <v>2.3579130552497874E-2</v>
      </c>
      <c r="UW42">
        <v>2.3603544841275175E-2</v>
      </c>
      <c r="UX42">
        <v>2.3627831485453693E-2</v>
      </c>
      <c r="UY42">
        <v>2.3651990909555602E-2</v>
      </c>
      <c r="UZ42">
        <v>2.3676023537366447E-2</v>
      </c>
      <c r="VA42">
        <v>2.3699929791925804E-2</v>
      </c>
      <c r="VB42">
        <v>2.3723710095518161E-2</v>
      </c>
      <c r="VC42">
        <v>2.3747364869663987E-2</v>
      </c>
      <c r="VD42">
        <v>2.3770894535110994E-2</v>
      </c>
      <c r="VE42">
        <v>2.3794299511825583E-2</v>
      </c>
      <c r="VF42">
        <v>2.3817580218984512E-2</v>
      </c>
      <c r="VG42">
        <v>2.3840737074966686E-2</v>
      </c>
      <c r="VH42">
        <v>2.3863770497345223E-2</v>
      </c>
      <c r="VI42">
        <v>2.3886680902879605E-2</v>
      </c>
      <c r="VJ42">
        <v>2.3909468707508073E-2</v>
      </c>
      <c r="VK42">
        <v>2.3932134326340164E-2</v>
      </c>
      <c r="VL42">
        <v>2.3954678173649435E-2</v>
      </c>
      <c r="VM42">
        <v>2.397710066286635E-2</v>
      </c>
      <c r="VN42">
        <v>2.3999402206571346E-2</v>
      </c>
      <c r="VO42">
        <v>2.4021583216488052E-2</v>
      </c>
      <c r="VP42">
        <v>2.4043644103476661E-2</v>
      </c>
      <c r="VQ42">
        <v>2.4065585277527505E-2</v>
      </c>
      <c r="VR42">
        <v>2.4087407147754727E-2</v>
      </c>
      <c r="VS42">
        <v>2.410911012239016E-2</v>
      </c>
      <c r="VT42">
        <v>2.4130694608777328E-2</v>
      </c>
      <c r="VU42">
        <v>2.4152161013365609E-2</v>
      </c>
      <c r="VV42">
        <v>2.4173509741704551E-2</v>
      </c>
      <c r="VW42">
        <v>2.419474119843832E-2</v>
      </c>
      <c r="VX42">
        <v>2.421585578730031E-2</v>
      </c>
      <c r="VY42">
        <v>2.4236853911107886E-2</v>
      </c>
      <c r="VZ42">
        <v>2.4257735971757247E-2</v>
      </c>
      <c r="WA42">
        <v>2.4278502370218467E-2</v>
      </c>
      <c r="WB42">
        <v>2.4299153506530641E-2</v>
      </c>
      <c r="WC42">
        <v>2.4319689779797163E-2</v>
      </c>
      <c r="WD42">
        <v>2.4340111588181175E-2</v>
      </c>
      <c r="WE42">
        <v>2.4360419328901067E-2</v>
      </c>
      <c r="WF42">
        <v>2.4380613398226204E-2</v>
      </c>
      <c r="WG42">
        <v>2.4400694191472689E-2</v>
      </c>
      <c r="WH42">
        <v>2.4420662102999296E-2</v>
      </c>
      <c r="WI42">
        <v>2.4440517526203527E-2</v>
      </c>
      <c r="WJ42">
        <v>2.4460260853517771E-2</v>
      </c>
      <c r="WK42">
        <v>2.4479892476405578E-2</v>
      </c>
      <c r="WL42">
        <v>2.4499412785358061E-2</v>
      </c>
      <c r="WM42">
        <v>2.4518822169890417E-2</v>
      </c>
      <c r="WN42">
        <v>2.4538121018538535E-2</v>
      </c>
      <c r="WO42">
        <v>2.4557309718855759E-2</v>
      </c>
      <c r="WP42">
        <v>2.457638865740969E-2</v>
      </c>
      <c r="WQ42">
        <v>2.4595358219779179E-2</v>
      </c>
      <c r="WR42">
        <v>2.4614218790551361E-2</v>
      </c>
      <c r="WS42">
        <v>2.4632970753318811E-2</v>
      </c>
      <c r="WT42">
        <v>2.4651614490676817E-2</v>
      </c>
      <c r="WU42">
        <v>2.4670150384220737E-2</v>
      </c>
      <c r="WV42">
        <v>2.468857881454347E-2</v>
      </c>
      <c r="WW42">
        <v>2.4706900161232989E-2</v>
      </c>
      <c r="WX42">
        <v>2.472511480287003E-2</v>
      </c>
      <c r="WY42">
        <v>2.4743223117025814E-2</v>
      </c>
      <c r="WZ42">
        <v>2.4761225480259903E-2</v>
      </c>
      <c r="XA42">
        <v>2.4779122268118122E-2</v>
      </c>
      <c r="XB42">
        <v>2.4796913855130588E-2</v>
      </c>
      <c r="XC42">
        <v>2.481460061480982E-2</v>
      </c>
      <c r="XD42">
        <v>2.4832182919648935E-2</v>
      </c>
      <c r="XE42">
        <v>2.4849661141119927E-2</v>
      </c>
      <c r="XF42">
        <v>2.4867035649672044E-2</v>
      </c>
      <c r="XG42">
        <v>2.4884306814730237E-2</v>
      </c>
      <c r="XH42">
        <v>2.4901475004693679E-2</v>
      </c>
      <c r="XI42">
        <v>2.4918540586934379E-2</v>
      </c>
      <c r="XJ42">
        <v>2.4935503927795893E-2</v>
      </c>
      <c r="XK42">
        <v>2.4952365392592067E-2</v>
      </c>
      <c r="XL42">
        <v>2.4969125345605879E-2</v>
      </c>
      <c r="XM42">
        <v>2.498578415008839E-2</v>
      </c>
      <c r="XN42">
        <v>2.5002342168257696E-2</v>
      </c>
      <c r="XO42">
        <v>2.5018799761298029E-2</v>
      </c>
      <c r="XP42">
        <v>2.5035157289358859E-2</v>
      </c>
      <c r="XQ42">
        <v>2.5051415111554134E-2</v>
      </c>
      <c r="XR42">
        <v>2.5067573585961535E-2</v>
      </c>
      <c r="XS42">
        <v>2.5083633069621816E-2</v>
      </c>
      <c r="XT42">
        <v>2.5099593918538228E-2</v>
      </c>
      <c r="XU42">
        <v>2.5115456487675984E-2</v>
      </c>
      <c r="XV42">
        <v>2.513122113096181E-2</v>
      </c>
      <c r="XW42">
        <v>2.5146888201283534E-2</v>
      </c>
      <c r="XX42">
        <v>2.5162458050489757E-2</v>
      </c>
      <c r="XY42">
        <v>2.5177931029389596E-2</v>
      </c>
      <c r="XZ42">
        <v>2.5193307487752437E-2</v>
      </c>
      <c r="YA42">
        <v>2.5208587774307813E-2</v>
      </c>
      <c r="YB42">
        <v>2.5223772236745289E-2</v>
      </c>
      <c r="YC42">
        <v>2.5238861221714433E-2</v>
      </c>
      <c r="YD42">
        <v>2.5253855074824826E-2</v>
      </c>
      <c r="YE42">
        <v>2.5268754140646145E-2</v>
      </c>
      <c r="YF42">
        <v>2.5283558762708276E-2</v>
      </c>
      <c r="YG42">
        <v>2.5298269283501509E-2</v>
      </c>
      <c r="YH42">
        <v>2.5312886044476759E-2</v>
      </c>
      <c r="YI42">
        <v>2.5327409386045854E-2</v>
      </c>
      <c r="YJ42">
        <v>2.5341839647581868E-2</v>
      </c>
      <c r="YK42">
        <v>2.5356177167419509E-2</v>
      </c>
      <c r="YL42">
        <v>2.5370422282855562E-2</v>
      </c>
      <c r="YM42">
        <v>2.5384575330149331E-2</v>
      </c>
      <c r="YN42">
        <v>2.5398636644523211E-2</v>
      </c>
      <c r="YO42">
        <v>2.5412606560163236E-2</v>
      </c>
      <c r="YP42">
        <v>2.5426485410219721E-2</v>
      </c>
      <c r="YQ42">
        <v>2.5440273526807895E-2</v>
      </c>
      <c r="YR42">
        <v>2.5453971241008632E-2</v>
      </c>
      <c r="YS42">
        <v>2.5467578882869182E-2</v>
      </c>
      <c r="YT42">
        <v>2.5481096781403995E-2</v>
      </c>
      <c r="YU42">
        <v>2.5494525264595527E-2</v>
      </c>
      <c r="YV42">
        <v>2.5507864659395123E-2</v>
      </c>
      <c r="YW42">
        <v>2.5521115291723937E-2</v>
      </c>
      <c r="YX42">
        <v>2.553427748647388E-2</v>
      </c>
      <c r="YY42">
        <v>2.5547351567508605E-2</v>
      </c>
      <c r="YZ42">
        <v>2.556033785766456E-2</v>
      </c>
      <c r="ZA42">
        <v>2.5573236678752029E-2</v>
      </c>
      <c r="ZB42">
        <v>2.5586048351556253E-2</v>
      </c>
      <c r="ZC42">
        <v>2.5598773195838555E-2</v>
      </c>
      <c r="ZD42">
        <v>2.5611411530337531E-2</v>
      </c>
      <c r="ZE42">
        <v>2.5623963672770245E-2</v>
      </c>
      <c r="ZF42">
        <v>2.5636429939833474E-2</v>
      </c>
      <c r="ZG42">
        <v>2.5648810647204971E-2</v>
      </c>
      <c r="ZH42">
        <v>2.5661106109544803E-2</v>
      </c>
      <c r="ZI42">
        <v>2.5673316640496657E-2</v>
      </c>
      <c r="ZJ42">
        <v>2.5685442552689227E-2</v>
      </c>
      <c r="ZK42">
        <v>2.5697484157737607E-2</v>
      </c>
      <c r="ZL42">
        <v>2.5709441766244713E-2</v>
      </c>
      <c r="ZM42">
        <v>2.5721315687802775E-2</v>
      </c>
      <c r="ZN42">
        <v>2.5733106230994795E-2</v>
      </c>
      <c r="ZO42">
        <v>2.5744813703396062E-2</v>
      </c>
      <c r="ZP42">
        <v>2.5756438411575711E-2</v>
      </c>
      <c r="ZQ42">
        <v>2.576798066109828E-2</v>
      </c>
      <c r="ZR42">
        <v>2.5779440756525319E-2</v>
      </c>
      <c r="ZS42">
        <v>2.5790819001417005E-2</v>
      </c>
      <c r="ZT42">
        <v>2.5802115698333801E-2</v>
      </c>
      <c r="ZU42">
        <v>2.5813331148838107E-2</v>
      </c>
      <c r="ZV42">
        <v>2.5824465653495977E-2</v>
      </c>
      <c r="ZW42">
        <v>2.5835519511878836E-2</v>
      </c>
      <c r="ZX42">
        <v>2.5846493022565215E-2</v>
      </c>
      <c r="ZY42">
        <v>2.5857386483142536E-2</v>
      </c>
      <c r="ZZ42">
        <v>2.5868200190208881E-2</v>
      </c>
      <c r="AAA42">
        <v>2.5878934439374821E-2</v>
      </c>
      <c r="AAB42">
        <v>2.5889589525265228E-2</v>
      </c>
      <c r="AAC42">
        <v>2.5900165741521149E-2</v>
      </c>
      <c r="AAD42">
        <v>2.5910663380801672E-2</v>
      </c>
      <c r="AAE42">
        <v>2.5921082734785814E-2</v>
      </c>
      <c r="AAF42">
        <v>2.5931424094174444E-2</v>
      </c>
      <c r="AAG42">
        <v>2.5941687748692207E-2</v>
      </c>
      <c r="AAH42">
        <v>2.5951873987089487E-2</v>
      </c>
      <c r="AAI42">
        <v>2.5961983097144356E-2</v>
      </c>
      <c r="AAJ42">
        <v>2.5972015365664576E-2</v>
      </c>
      <c r="AAK42">
        <v>2.5981971078489603E-2</v>
      </c>
      <c r="AAL42">
        <v>2.5991850520492604E-2</v>
      </c>
      <c r="AAM42">
        <v>2.6001653975582496E-2</v>
      </c>
      <c r="AAN42">
        <v>2.6011381726706004E-2</v>
      </c>
      <c r="AAO42">
        <v>2.6021034055849723E-2</v>
      </c>
      <c r="AAP42">
        <v>2.6030611244042198E-2</v>
      </c>
      <c r="AAQ42">
        <v>2.6040113571356046E-2</v>
      </c>
      <c r="AAR42">
        <v>2.6049541316910049E-2</v>
      </c>
      <c r="AAS42">
        <v>2.6058894758871298E-2</v>
      </c>
      <c r="AAT42">
        <v>2.6068174174457327E-2</v>
      </c>
      <c r="AAU42">
        <v>2.6077379839938266E-2</v>
      </c>
      <c r="AAV42">
        <v>2.6086512030639018E-2</v>
      </c>
      <c r="AAW42">
        <v>2.6095571020941448E-2</v>
      </c>
      <c r="AAX42">
        <v>2.6104557084286564E-2</v>
      </c>
      <c r="AAY42">
        <v>2.6113470493176725E-2</v>
      </c>
      <c r="AAZ42">
        <v>2.6122311519177866E-2</v>
      </c>
      <c r="ABA42">
        <v>2.6131080432921734E-2</v>
      </c>
      <c r="ABB42">
        <v>2.6139777504108116E-2</v>
      </c>
      <c r="ABC42">
        <v>2.6148403001507097E-2</v>
      </c>
      <c r="ABD42">
        <v>2.6156957192961329E-2</v>
      </c>
      <c r="ABE42">
        <v>2.6165440345388296E-2</v>
      </c>
      <c r="ABF42">
        <v>2.6173852724782606E-2</v>
      </c>
      <c r="ABG42">
        <v>2.6182194596218272E-2</v>
      </c>
      <c r="ABH42">
        <v>2.619046622385102E-2</v>
      </c>
      <c r="ABI42">
        <v>2.6198667870920612E-2</v>
      </c>
      <c r="ABJ42">
        <v>2.6206799799753142E-2</v>
      </c>
      <c r="ABK42">
        <v>2.6214862271763381E-2</v>
      </c>
      <c r="ABL42">
        <v>2.6222855547457118E-2</v>
      </c>
      <c r="ABM42">
        <v>2.6230779886433488E-2</v>
      </c>
      <c r="ABN42">
        <v>2.6238635547387347E-2</v>
      </c>
      <c r="ABO42">
        <v>2.6246422788111609E-2</v>
      </c>
      <c r="ABP42">
        <v>2.6254141865499625E-2</v>
      </c>
      <c r="ABQ42">
        <v>2.6261793035547563E-2</v>
      </c>
      <c r="ABR42">
        <v>2.6269376553356774E-2</v>
      </c>
      <c r="ABS42">
        <v>2.6276892673136196E-2</v>
      </c>
      <c r="ABT42">
        <v>2.6284341648204729E-2</v>
      </c>
      <c r="ABU42">
        <v>2.6291723730993651E-2</v>
      </c>
      <c r="ABV42">
        <v>2.6299039173049009E-2</v>
      </c>
      <c r="ABW42">
        <v>2.6306288225034048E-2</v>
      </c>
      <c r="ABX42">
        <v>2.6313471136731603E-2</v>
      </c>
      <c r="ABY42">
        <v>2.6320588157046555E-2</v>
      </c>
      <c r="ABZ42">
        <v>2.6327639534008213E-2</v>
      </c>
      <c r="ACA42">
        <v>2.6334625514772777E-2</v>
      </c>
      <c r="ACB42">
        <v>2.6341546345625758E-2</v>
      </c>
      <c r="ACC42">
        <v>2.6348402271984428E-2</v>
      </c>
      <c r="ACD42">
        <v>2.635519353840025E-2</v>
      </c>
      <c r="ACE42">
        <v>2.6361920388561347E-2</v>
      </c>
      <c r="ACF42">
        <v>2.6368583065294916E-2</v>
      </c>
      <c r="ACG42">
        <v>2.6375181810569723E-2</v>
      </c>
      <c r="ACH42">
        <v>2.6381716865498523E-2</v>
      </c>
      <c r="ACI42">
        <v>2.6388188470340548E-2</v>
      </c>
      <c r="ACJ42">
        <v>2.639459686450395E-2</v>
      </c>
      <c r="ACK42">
        <v>2.6400942286548292E-2</v>
      </c>
      <c r="ACL42">
        <v>2.6407224974186988E-2</v>
      </c>
      <c r="ACM42">
        <v>2.6413445164289784E-2</v>
      </c>
      <c r="ACN42">
        <v>2.6419603092885241E-2</v>
      </c>
      <c r="ACO42">
        <v>2.6425698995163192E-2</v>
      </c>
      <c r="ACP42">
        <v>2.6431733105477234E-2</v>
      </c>
      <c r="ACQ42">
        <v>2.6437705657347186E-2</v>
      </c>
      <c r="ACR42">
        <v>2.6443616883461592E-2</v>
      </c>
      <c r="ACS42">
        <v>2.6449467015680184E-2</v>
      </c>
      <c r="ACT42">
        <v>2.6455256285036369E-2</v>
      </c>
      <c r="ACU42">
        <v>2.6460984921739716E-2</v>
      </c>
      <c r="ACV42">
        <v>2.6466653155178436E-2</v>
      </c>
      <c r="ACW42">
        <v>2.6472261213921856E-2</v>
      </c>
      <c r="ACX42">
        <v>2.6477809325722919E-2</v>
      </c>
      <c r="ACY42">
        <v>2.6483297717520667E-2</v>
      </c>
      <c r="ACZ42">
        <v>2.6488726615442715E-2</v>
      </c>
      <c r="ADA42">
        <v>2.6494096244807749E-2</v>
      </c>
      <c r="ADB42">
        <v>2.6499406830128008E-2</v>
      </c>
      <c r="ADC42">
        <v>2.6504658595111755E-2</v>
      </c>
      <c r="ADD42">
        <v>2.6509851762665793E-2</v>
      </c>
      <c r="ADE42">
        <v>2.6514986554897906E-2</v>
      </c>
      <c r="ADF42">
        <v>2.6520063193119385E-2</v>
      </c>
      <c r="ADG42">
        <v>2.652508189784749E-2</v>
      </c>
      <c r="ADH42">
        <v>2.653004288880793E-2</v>
      </c>
      <c r="ADI42">
        <v>2.653494638493735E-2</v>
      </c>
      <c r="ADJ42">
        <v>2.6539792604385819E-2</v>
      </c>
      <c r="ADK42">
        <v>2.6544581764519293E-2</v>
      </c>
      <c r="ADL42">
        <v>2.6549314081922102E-2</v>
      </c>
      <c r="ADM42">
        <v>2.6553989772399429E-2</v>
      </c>
      <c r="ADN42">
        <v>2.6558609050979773E-2</v>
      </c>
      <c r="ADO42">
        <v>2.6563172131917442E-2</v>
      </c>
      <c r="ADP42">
        <v>2.6567679228695004E-2</v>
      </c>
      <c r="ADQ42">
        <v>2.6572130554025776E-2</v>
      </c>
      <c r="ADR42">
        <v>2.657652631985627E-2</v>
      </c>
      <c r="ADS42">
        <v>2.6580866737368675E-2</v>
      </c>
      <c r="ADT42">
        <v>2.6585152016983315E-2</v>
      </c>
      <c r="ADU42">
        <v>2.6589382368361114E-2</v>
      </c>
      <c r="ADV42">
        <v>2.6593558000406057E-2</v>
      </c>
      <c r="ADW42">
        <v>2.6597679121267634E-2</v>
      </c>
      <c r="ADX42">
        <v>2.6601745938343305E-2</v>
      </c>
      <c r="ADY42">
        <v>2.6605758658280944E-2</v>
      </c>
      <c r="ADZ42">
        <v>2.6609717486981307E-2</v>
      </c>
      <c r="AEA42">
        <v>2.6613622629600452E-2</v>
      </c>
      <c r="AEB42">
        <v>2.6617474290552199E-2</v>
      </c>
      <c r="AEC42">
        <v>2.6621272673510561E-2</v>
      </c>
      <c r="AED42">
        <v>2.6625017981412195E-2</v>
      </c>
      <c r="AEE42">
        <v>2.6628710416458808E-2</v>
      </c>
      <c r="AEF42">
        <v>2.663235018011963E-2</v>
      </c>
      <c r="AEG42">
        <v>2.6635937473133801E-2</v>
      </c>
      <c r="AEH42">
        <v>2.6639472495512823E-2</v>
      </c>
      <c r="AEI42">
        <v>2.6642955446542958E-2</v>
      </c>
      <c r="AEJ42">
        <v>2.6646386524787676E-2</v>
      </c>
      <c r="AEK42">
        <v>2.6649765928090038E-2</v>
      </c>
      <c r="AEL42">
        <v>2.6653093853575116E-2</v>
      </c>
      <c r="AEM42">
        <v>2.6656370497652414E-2</v>
      </c>
      <c r="AEN42">
        <v>2.6659596056018246E-2</v>
      </c>
      <c r="AEO42">
        <v>2.6662770723658163E-2</v>
      </c>
      <c r="AEP42">
        <v>2.6665894694849323E-2</v>
      </c>
      <c r="AEQ42">
        <v>2.6668968163162894E-2</v>
      </c>
      <c r="AER42">
        <v>2.6671991321466439E-2</v>
      </c>
      <c r="AES42">
        <v>2.6674964361926297E-2</v>
      </c>
      <c r="AET42">
        <v>2.6677887476009975E-2</v>
      </c>
      <c r="AEU42">
        <v>2.6680760854488485E-2</v>
      </c>
      <c r="AEV42">
        <v>2.6683584687438772E-2</v>
      </c>
      <c r="AEW42">
        <v>2.6686359164246026E-2</v>
      </c>
      <c r="AEX42">
        <v>2.6689084473606083E-2</v>
      </c>
      <c r="AEY42">
        <v>2.669176080352776E-2</v>
      </c>
      <c r="AEZ42">
        <v>2.6694388341335206E-2</v>
      </c>
      <c r="AFA42">
        <v>2.6696967273670255E-2</v>
      </c>
      <c r="AFB42">
        <v>2.6699497786494785E-2</v>
      </c>
      <c r="AFC42">
        <v>2.6701980065093032E-2</v>
      </c>
      <c r="AFD42">
        <v>2.6704414294073952E-2</v>
      </c>
      <c r="AFE42">
        <v>2.6706800657373519E-2</v>
      </c>
      <c r="AFF42">
        <v>2.6709139338257068E-2</v>
      </c>
      <c r="AFG42">
        <v>2.6711430519321625E-2</v>
      </c>
      <c r="AFH42">
        <v>2.6713674382498193E-2</v>
      </c>
      <c r="AFI42">
        <v>2.6715871109054087E-2</v>
      </c>
      <c r="AFJ42">
        <v>2.6718020879595242E-2</v>
      </c>
      <c r="AFK42">
        <v>2.6720123874068479E-2</v>
      </c>
      <c r="AFL42">
        <v>2.6722180271763849E-2</v>
      </c>
      <c r="AFM42">
        <v>2.6724190251316875E-2</v>
      </c>
      <c r="AFN42">
        <v>2.6726153990710884E-2</v>
      </c>
      <c r="AFO42">
        <v>2.6728071667279252E-2</v>
      </c>
      <c r="AFP42">
        <v>2.6729943457707683E-2</v>
      </c>
      <c r="AFQ42">
        <v>2.6731769538036503E-2</v>
      </c>
      <c r="AFR42">
        <v>2.6733550083662898E-2</v>
      </c>
      <c r="AFS42">
        <v>2.6735285269343177E-2</v>
      </c>
      <c r="AFT42">
        <v>2.6736975269195048E-2</v>
      </c>
      <c r="AFU42">
        <v>2.6738620256699836E-2</v>
      </c>
      <c r="AFV42">
        <v>2.6740220404704744E-2</v>
      </c>
      <c r="AFW42">
        <v>2.6741775885425097E-2</v>
      </c>
      <c r="AFX42">
        <v>2.6743286870446557E-2</v>
      </c>
      <c r="AFY42">
        <v>2.6744753530727347E-2</v>
      </c>
      <c r="AFZ42">
        <v>2.6746176036600507E-2</v>
      </c>
      <c r="AGA42">
        <v>2.6747554557776072E-2</v>
      </c>
      <c r="AGB42">
        <v>2.6748889263343293E-2</v>
      </c>
      <c r="AGC42">
        <v>2.6750180321772857E-2</v>
      </c>
      <c r="AGD42">
        <v>2.6751427900919066E-2</v>
      </c>
      <c r="AGE42">
        <v>2.6752632168022039E-2</v>
      </c>
      <c r="AGF42">
        <v>2.6753793289709907E-2</v>
      </c>
      <c r="AGG42">
        <v>2.6754911432000986E-2</v>
      </c>
      <c r="AGH42">
        <v>2.6755986760305953E-2</v>
      </c>
      <c r="AGI42">
        <v>2.675701943943003E-2</v>
      </c>
      <c r="AGJ42">
        <v>2.6758009633575133E-2</v>
      </c>
      <c r="AGK42">
        <v>2.6758957506342038E-2</v>
      </c>
      <c r="AGL42">
        <v>2.6759863220732545E-2</v>
      </c>
      <c r="AGM42">
        <v>2.6760726939151602E-2</v>
      </c>
      <c r="AGN42">
        <v>2.6761548823409479E-2</v>
      </c>
      <c r="AGO42">
        <v>2.6762329034723878E-2</v>
      </c>
      <c r="AGP42">
        <v>2.6763067733722071E-2</v>
      </c>
      <c r="AGQ42">
        <v>2.6763765080443036E-2</v>
      </c>
      <c r="AGR42">
        <v>2.6764421234339562E-2</v>
      </c>
      <c r="AGS42">
        <v>2.6765036354280371E-2</v>
      </c>
      <c r="AGT42">
        <v>2.6765610598552224E-2</v>
      </c>
      <c r="AGU42">
        <v>2.6766144124862012E-2</v>
      </c>
      <c r="AGV42">
        <v>2.6766637090338868E-2</v>
      </c>
      <c r="AGW42">
        <v>2.6767089651536246E-2</v>
      </c>
      <c r="AGX42">
        <v>2.6767501964434004E-2</v>
      </c>
      <c r="AGY42">
        <v>2.6767874184440498E-2</v>
      </c>
      <c r="AGZ42">
        <v>2.6768206466394627E-2</v>
      </c>
      <c r="AHA42">
        <v>2.6768498964567913E-2</v>
      </c>
      <c r="AHB42">
        <v>2.6768751832666575E-2</v>
      </c>
      <c r="AHC42">
        <v>2.6768965223833558E-2</v>
      </c>
      <c r="AHD42">
        <v>2.6769139290650591E-2</v>
      </c>
      <c r="AHE42">
        <v>2.6769274185140239E-2</v>
      </c>
      <c r="AHF42">
        <v>2.6769370058767918E-2</v>
      </c>
      <c r="AHG42">
        <v>2.6769427062443941E-2</v>
      </c>
      <c r="AHH42">
        <v>2.6769445346525544E-2</v>
      </c>
      <c r="AHI42">
        <v>2.6769425060818888E-2</v>
      </c>
      <c r="AHJ42">
        <v>2.6769366354581083E-2</v>
      </c>
      <c r="AHK42">
        <v>2.6769269376522201E-2</v>
      </c>
      <c r="AHL42">
        <v>2.676913427480725E-2</v>
      </c>
      <c r="AHM42">
        <v>2.6768961197058194E-2</v>
      </c>
      <c r="AHN42">
        <v>2.6768750290355931E-2</v>
      </c>
      <c r="AHO42">
        <v>2.6768501701242276E-2</v>
      </c>
      <c r="AHP42">
        <v>2.6768215575721923E-2</v>
      </c>
      <c r="AHQ42">
        <v>2.6767892059264442E-2</v>
      </c>
      <c r="AHR42">
        <v>2.6767531296806216E-2</v>
      </c>
      <c r="AHS42">
        <v>2.6767133432752416E-2</v>
      </c>
      <c r="AHT42">
        <v>2.6766698610978946E-2</v>
      </c>
      <c r="AHU42">
        <v>2.676622697483438E-2</v>
      </c>
      <c r="AHV42">
        <v>2.6765718667141922E-2</v>
      </c>
      <c r="AHW42">
        <v>2.6765173830201324E-2</v>
      </c>
      <c r="AHX42">
        <v>2.6764592605790807E-2</v>
      </c>
      <c r="AHY42">
        <v>2.6763975135168993E-2</v>
      </c>
      <c r="AHZ42">
        <v>2.6763321559076837E-2</v>
      </c>
      <c r="AIA42">
        <v>2.6762632017739485E-2</v>
      </c>
      <c r="AIB42">
        <v>2.676190665086824E-2</v>
      </c>
      <c r="AIC42">
        <v>2.6761145597662413E-2</v>
      </c>
      <c r="AID42">
        <v>2.6760348996811227E-2</v>
      </c>
      <c r="AIE42">
        <v>2.6759516986495712E-2</v>
      </c>
      <c r="AIF42">
        <v>2.6758649704390569E-2</v>
      </c>
      <c r="AIG42">
        <v>2.6757747287666046E-2</v>
      </c>
      <c r="AIH42">
        <v>2.6756809872989812E-2</v>
      </c>
      <c r="AII42">
        <v>2.675583759652882E-2</v>
      </c>
      <c r="AIJ42">
        <v>2.6754830593951145E-2</v>
      </c>
      <c r="AIK42">
        <v>2.6753789000427838E-2</v>
      </c>
      <c r="AIL42">
        <v>2.6752712950634781E-2</v>
      </c>
      <c r="AIM42">
        <v>2.6751602578754505E-2</v>
      </c>
      <c r="AIN42">
        <v>2.675045801847804E-2</v>
      </c>
      <c r="AIO42">
        <v>2.6749279403006719E-2</v>
      </c>
      <c r="AIP42">
        <v>2.6748066865054019E-2</v>
      </c>
      <c r="AIQ42">
        <v>2.6746820536847356E-2</v>
      </c>
      <c r="AIR42">
        <v>2.6745540550129884E-2</v>
      </c>
      <c r="AIS42">
        <v>2.6744227036162325E-2</v>
      </c>
      <c r="AIT42">
        <v>2.6742880125724743E-2</v>
      </c>
      <c r="AIU42">
        <v>2.6741499949118317E-2</v>
      </c>
      <c r="AIV42">
        <v>2.6740086636167157E-2</v>
      </c>
      <c r="AIW42">
        <v>2.6738640316220065E-2</v>
      </c>
      <c r="AIX42">
        <v>2.6737161118152296E-2</v>
      </c>
      <c r="AIY42">
        <v>2.6735649170367339E-2</v>
      </c>
      <c r="AIZ42">
        <v>2.6734104600798666E-2</v>
      </c>
      <c r="AJA42">
        <v>2.673252753691148E-2</v>
      </c>
      <c r="AJB42">
        <v>2.6730918105704469E-2</v>
      </c>
      <c r="AJC42">
        <v>2.6729276433711553E-2</v>
      </c>
      <c r="AJD42">
        <v>2.6727602647003603E-2</v>
      </c>
      <c r="AJE42">
        <v>2.6725896871190181E-2</v>
      </c>
      <c r="AJF42">
        <v>2.6724159231421258E-2</v>
      </c>
      <c r="AJG42">
        <v>2.6722389852388933E-2</v>
      </c>
      <c r="AJH42">
        <v>2.6720588858329147E-2</v>
      </c>
      <c r="AJI42">
        <v>2.6718756373023376E-2</v>
      </c>
      <c r="AJJ42">
        <v>2.6716892519800344E-2</v>
      </c>
      <c r="AJK42">
        <v>2.6714997421537708E-2</v>
      </c>
      <c r="AJL42">
        <v>2.6713071200663765E-2</v>
      </c>
      <c r="AJM42">
        <v>2.6711113979159092E-2</v>
      </c>
      <c r="AJN42">
        <v>2.6709125878558271E-2</v>
      </c>
      <c r="AJO42">
        <v>2.670710701995152E-2</v>
      </c>
      <c r="AJP42">
        <v>2.6705057523986379E-2</v>
      </c>
      <c r="AJQ42">
        <v>2.6702977510869363E-2</v>
      </c>
      <c r="AJR42">
        <v>2.6700867100367606E-2</v>
      </c>
      <c r="AJS42">
        <v>2.6698726411810526E-2</v>
      </c>
      <c r="AJT42">
        <v>2.6696555564091451E-2</v>
      </c>
      <c r="AJU42">
        <v>2.6694354675669267E-2</v>
      </c>
      <c r="AJV42">
        <v>2.6692123864570032E-2</v>
      </c>
      <c r="AJW42">
        <v>2.6689863248388606E-2</v>
      </c>
      <c r="AJX42">
        <v>2.6687572944290271E-2</v>
      </c>
      <c r="AJY42">
        <v>2.6685253069012357E-2</v>
      </c>
      <c r="AJZ42">
        <v>2.6682903738865817E-2</v>
      </c>
      <c r="AKA42">
        <v>2.6680525069736855E-2</v>
      </c>
      <c r="AKB42">
        <v>2.6678117177088515E-2</v>
      </c>
      <c r="AKC42">
        <v>2.6675680175962262E-2</v>
      </c>
      <c r="AKD42">
        <v>2.6673214180979576E-2</v>
      </c>
      <c r="AKE42">
        <v>2.6670719306343519E-2</v>
      </c>
      <c r="AKF42">
        <v>2.6668195665840333E-2</v>
      </c>
      <c r="AKG42">
        <v>2.6665643372840966E-2</v>
      </c>
      <c r="AKH42">
        <v>2.6663062540302668E-2</v>
      </c>
      <c r="AKI42">
        <v>2.6660453280770539E-2</v>
      </c>
      <c r="AKJ42">
        <v>2.6657815706379068E-2</v>
      </c>
      <c r="AKK42">
        <v>2.6655149928853691E-2</v>
      </c>
      <c r="AKL42">
        <v>2.6652456059512324E-2</v>
      </c>
      <c r="AKM42">
        <v>2.6649734209266886E-2</v>
      </c>
      <c r="AKN42">
        <v>2.6646984488624858E-2</v>
      </c>
      <c r="AKO42">
        <v>2.6644207007690778E-2</v>
      </c>
      <c r="AKP42">
        <v>2.6641401876167758E-2</v>
      </c>
      <c r="AKQ42">
        <v>2.6638569203359011E-2</v>
      </c>
      <c r="AKR42">
        <v>2.6635709098169355E-2</v>
      </c>
      <c r="AKS42">
        <v>2.6632821669106684E-2</v>
      </c>
      <c r="AKT42">
        <v>2.6629907024283521E-2</v>
      </c>
      <c r="AKU42">
        <v>2.6626965271418446E-2</v>
      </c>
      <c r="AKV42">
        <v>2.6623996517837617E-2</v>
      </c>
      <c r="AKW42">
        <v>2.6621000870476249E-2</v>
      </c>
      <c r="AKX42">
        <v>2.6617978435880069E-2</v>
      </c>
      <c r="AKY42">
        <v>2.6614929320206801E-2</v>
      </c>
      <c r="AKZ42">
        <v>2.6611853629227609E-2</v>
      </c>
      <c r="ALA42">
        <v>2.660875146832857E-2</v>
      </c>
      <c r="ALB42">
        <v>2.660562294251214E-2</v>
      </c>
      <c r="ALC42">
        <v>2.6602468156398558E-2</v>
      </c>
      <c r="ALD42">
        <v>2.659928721422733E-2</v>
      </c>
      <c r="ALE42">
        <v>2.6596080219858632E-2</v>
      </c>
      <c r="ALF42">
        <v>2.6592847276774769E-2</v>
      </c>
      <c r="ALG42">
        <v>2.658958848808159E-2</v>
      </c>
      <c r="ALH42">
        <v>2.6586303956509898E-2</v>
      </c>
      <c r="ALI42">
        <v>2.6582993784416867E-2</v>
      </c>
      <c r="ALJ42">
        <v>2.6579658073787472E-2</v>
      </c>
      <c r="ALK42">
        <v>2.6576296926235872E-2</v>
      </c>
      <c r="ALL42">
        <v>2.657291044300681E-2</v>
      </c>
      <c r="ALM42">
        <v>2.6569498724977023E-2</v>
      </c>
      <c r="ALN42">
        <v>2.6566061872656612E-2</v>
      </c>
      <c r="ALO42">
        <v>2.6562599986190448E-2</v>
      </c>
      <c r="ALP42">
        <v>2.6559113165359534E-2</v>
      </c>
    </row>
    <row r="43" spans="4:1004" x14ac:dyDescent="0.25">
      <c r="D43">
        <v>0.61144213576215489</v>
      </c>
      <c r="E43">
        <v>0</v>
      </c>
      <c r="F43">
        <v>4.9252324002822093E-18</v>
      </c>
      <c r="G43">
        <v>1.0284680186313535E-16</v>
      </c>
      <c r="H43">
        <v>1.0736093060212554E-15</v>
      </c>
      <c r="I43">
        <v>7.5015407894538746E-15</v>
      </c>
      <c r="J43">
        <v>3.9628834279041255E-14</v>
      </c>
      <c r="K43">
        <v>1.6946847189363167E-13</v>
      </c>
      <c r="L43">
        <v>6.1315923618606818E-13</v>
      </c>
      <c r="M43">
        <v>1.9362516536264782E-12</v>
      </c>
      <c r="N43">
        <v>5.4609043754137284E-12</v>
      </c>
      <c r="O43">
        <v>1.4001489394472615E-11</v>
      </c>
      <c r="P43">
        <v>3.3094302663840056E-11</v>
      </c>
      <c r="Q43">
        <v>7.2923897168079029E-11</v>
      </c>
      <c r="R43">
        <v>1.5117907339932554E-10</v>
      </c>
      <c r="S43">
        <v>2.9709247185153146E-10</v>
      </c>
      <c r="T43">
        <v>5.5692663159874392E-10</v>
      </c>
      <c r="U43">
        <v>1.0011649839812115E-9</v>
      </c>
      <c r="V43">
        <v>1.7336482700406032E-9</v>
      </c>
      <c r="W43">
        <v>2.9028659830804175E-9</v>
      </c>
      <c r="X43">
        <v>4.7155701042290197E-9</v>
      </c>
      <c r="Y43">
        <v>7.4528266634974758E-9</v>
      </c>
      <c r="Z43">
        <v>1.1488561944528883E-8</v>
      </c>
      <c r="AA43">
        <v>1.731059706593675E-8</v>
      </c>
      <c r="AB43">
        <v>2.5544099838093698E-8</v>
      </c>
      <c r="AC43">
        <v>3.6977318707249452E-8</v>
      </c>
      <c r="AD43">
        <v>5.2589402519718966E-8</v>
      </c>
      <c r="AE43">
        <v>7.3580053716767613E-8</v>
      </c>
      <c r="AF43">
        <v>1.0140071299619268E-7</v>
      </c>
      <c r="AG43">
        <v>1.3778693165992088E-7</v>
      </c>
      <c r="AH43">
        <v>1.8479155463892092E-7</v>
      </c>
      <c r="AI43">
        <v>2.4481831301559998E-7</v>
      </c>
      <c r="AJ43">
        <v>3.2065540988535148E-7</v>
      </c>
      <c r="AK43">
        <v>4.1550867745498085E-7</v>
      </c>
      <c r="AL43">
        <v>5.3303388595841557E-7</v>
      </c>
      <c r="AM43">
        <v>6.7736779566780949E-7</v>
      </c>
      <c r="AN43">
        <v>8.5315756122177106E-7</v>
      </c>
      <c r="AO43">
        <v>1.0655881217995726E-6</v>
      </c>
      <c r="AP43">
        <v>1.3204072403860798E-6</v>
      </c>
      <c r="AQ43">
        <v>1.6239478895064389E-6</v>
      </c>
      <c r="AR43">
        <v>1.9831477183683799E-6</v>
      </c>
      <c r="AS43">
        <v>2.4055653763629761E-6</v>
      </c>
      <c r="AT43">
        <v>2.8993935094170521E-6</v>
      </c>
      <c r="AU43">
        <v>3.4734682879002987E-6</v>
      </c>
      <c r="AV43">
        <v>4.1372753668813784E-6</v>
      </c>
      <c r="AW43">
        <v>4.9009522207982456E-6</v>
      </c>
      <c r="AX43">
        <v>5.7752868344465633E-6</v>
      </c>
      <c r="AY43">
        <v>6.77171277007619E-6</v>
      </c>
      <c r="AZ43">
        <v>7.9023006658901443E-6</v>
      </c>
      <c r="BA43">
        <v>9.1797462540224623E-6</v>
      </c>
      <c r="BB43">
        <v>1.0617355015874439E-5</v>
      </c>
      <c r="BC43">
        <v>1.2229023619334481E-5</v>
      </c>
      <c r="BD43">
        <v>1.4029218305788742E-5</v>
      </c>
      <c r="BE43">
        <v>1.6032950414905896E-5</v>
      </c>
      <c r="BF43">
        <v>1.8255749251964949E-5</v>
      </c>
      <c r="BG43">
        <v>2.0713632516054256E-5</v>
      </c>
      <c r="BH43">
        <v>2.342307451790981E-5</v>
      </c>
      <c r="BI43">
        <v>2.6400972423622123E-5</v>
      </c>
      <c r="BJ43">
        <v>2.9664610765093444E-5</v>
      </c>
      <c r="BK43">
        <v>3.323162446016074E-5</v>
      </c>
      <c r="BL43">
        <v>3.7119960584921855E-5</v>
      </c>
      <c r="BM43">
        <v>4.1347839138228957E-5</v>
      </c>
      <c r="BN43">
        <v>4.5933713033767483E-5</v>
      </c>
      <c r="BO43">
        <v>5.0896227548844766E-5</v>
      </c>
      <c r="BP43">
        <v>5.6254179451191957E-5</v>
      </c>
      <c r="BQ43">
        <v>6.2026476015953711E-5</v>
      </c>
      <c r="BR43">
        <v>6.8232094134811687E-5</v>
      </c>
      <c r="BS43">
        <v>7.4890039708060499E-5</v>
      </c>
      <c r="BT43">
        <v>8.2019307498618232E-5</v>
      </c>
      <c r="BU43">
        <v>8.9638841614584106E-5</v>
      </c>
      <c r="BV43">
        <v>9.7767496774217737E-5</v>
      </c>
      <c r="BW43">
        <v>1.0642400049425886E-4</v>
      </c>
      <c r="BX43">
        <v>1.1562691632946774E-4</v>
      </c>
      <c r="BY43">
        <v>1.2539460827827053E-4</v>
      </c>
      <c r="BZ43">
        <v>1.3574520645654662E-4</v>
      </c>
      <c r="CA43">
        <v>1.4669657412899571E-4</v>
      </c>
      <c r="CB43">
        <v>1.5826627617524931E-4</v>
      </c>
      <c r="CC43">
        <v>1.7047154905602293E-4</v>
      </c>
      <c r="CD43">
        <v>1.8332927233319097E-4</v>
      </c>
      <c r="CE43">
        <v>1.9685594178676585E-4</v>
      </c>
      <c r="CF43">
        <v>2.1106764416140434E-4</v>
      </c>
      <c r="CG43">
        <v>2.2598003356528597E-4</v>
      </c>
      <c r="CH43">
        <v>2.4160830953502615E-4</v>
      </c>
      <c r="CI43">
        <v>2.5796719677171427E-4</v>
      </c>
      <c r="CJ43">
        <v>2.7507092654521656E-4</v>
      </c>
      <c r="CK43">
        <v>2.9293321975654591E-4</v>
      </c>
      <c r="CL43">
        <v>3.1156727164138246E-4</v>
      </c>
      <c r="CM43">
        <v>3.3098573809171205E-4</v>
      </c>
      <c r="CN43">
        <v>3.5120072356702289E-4</v>
      </c>
      <c r="CO43">
        <v>3.7222377056155329E-4</v>
      </c>
      <c r="CP43">
        <v>3.9406585058968444E-4</v>
      </c>
      <c r="CQ43">
        <v>4.1673735664771178E-4</v>
      </c>
      <c r="CR43">
        <v>4.4024809710687437E-4</v>
      </c>
      <c r="CS43">
        <v>4.6460729098965286E-4</v>
      </c>
      <c r="CT43">
        <v>4.898235645789357E-4</v>
      </c>
      <c r="CU43">
        <v>5.15904949307674E-4</v>
      </c>
      <c r="CV43">
        <v>5.4285888087506995E-4</v>
      </c>
      <c r="CW43">
        <v>5.7069219953414672E-4</v>
      </c>
      <c r="CX43">
        <v>5.9941115149469699E-4</v>
      </c>
      <c r="CY43">
        <v>6.29021391385087E-4</v>
      </c>
      <c r="CZ43">
        <v>6.5952798571616063E-4</v>
      </c>
      <c r="DA43">
        <v>6.9093541729053497E-4</v>
      </c>
      <c r="DB43">
        <v>7.2324759050087085E-4</v>
      </c>
      <c r="DC43">
        <v>7.564678374612125E-4</v>
      </c>
      <c r="DD43">
        <v>7.9059892491621089E-4</v>
      </c>
      <c r="DE43">
        <v>8.2564306187393527E-4</v>
      </c>
      <c r="DF43">
        <v>8.6160190790902989E-4</v>
      </c>
      <c r="DG43">
        <v>8.9847658208416824E-4</v>
      </c>
      <c r="DH43">
        <v>9.3626767243906207E-4</v>
      </c>
      <c r="DI43">
        <v>9.7497524599770105E-4</v>
      </c>
      <c r="DJ43">
        <v>1.014598859246001E-3</v>
      </c>
      <c r="DK43">
        <v>1.0551375690336085E-3</v>
      </c>
      <c r="DL43">
        <v>1.0965899438552438E-3</v>
      </c>
      <c r="DM43">
        <v>1.1389540754686424E-3</v>
      </c>
      <c r="DN43">
        <v>1.1822275908078624E-3</v>
      </c>
      <c r="DO43">
        <v>1.2264076641524599E-3</v>
      </c>
      <c r="DP43">
        <v>1.2714910295147806E-3</v>
      </c>
      <c r="DQ43">
        <v>1.3174739932093683E-3</v>
      </c>
      <c r="DR43">
        <v>1.3643524465702279E-3</v>
      </c>
      <c r="DS43">
        <v>1.4121218787834277E-3</v>
      </c>
      <c r="DT43">
        <v>1.4607773898042318E-3</v>
      </c>
      <c r="DU43">
        <v>1.5103137033296483E-3</v>
      </c>
      <c r="DV43">
        <v>1.5607251797989483E-3</v>
      </c>
      <c r="DW43">
        <v>1.6120058293963356E-3</v>
      </c>
      <c r="DX43">
        <v>1.6641493250315433E-3</v>
      </c>
      <c r="DY43">
        <v>1.717149015275689E-3</v>
      </c>
      <c r="DZ43">
        <v>1.7709979372312269E-3</v>
      </c>
      <c r="EA43">
        <v>1.8256888293163081E-3</v>
      </c>
      <c r="EB43">
        <v>1.8812141439452691E-3</v>
      </c>
      <c r="EC43">
        <v>1.9375660600883507E-3</v>
      </c>
      <c r="ED43">
        <v>1.9947364956950583E-3</v>
      </c>
      <c r="EE43">
        <v>2.0527171199668571E-3</v>
      </c>
      <c r="EF43">
        <v>2.1114993654661011E-3</v>
      </c>
      <c r="EG43">
        <v>2.1710744400492794E-3</v>
      </c>
      <c r="EH43">
        <v>2.23143333861377E-3</v>
      </c>
      <c r="EI43">
        <v>2.2925668546483614E-3</v>
      </c>
      <c r="EJ43">
        <v>2.3544655915788242E-3</v>
      </c>
      <c r="EK43">
        <v>2.4171199739007748E-3</v>
      </c>
      <c r="EL43">
        <v>2.4805202580930009E-3</v>
      </c>
      <c r="EM43">
        <v>2.5446565433052811E-3</v>
      </c>
      <c r="EN43">
        <v>2.6095187818155679E-3</v>
      </c>
      <c r="EO43">
        <v>2.6750967892521667E-3</v>
      </c>
      <c r="EP43">
        <v>2.7413802545772949E-3</v>
      </c>
      <c r="EQ43">
        <v>2.8083587498290846E-3</v>
      </c>
      <c r="ER43">
        <v>2.8760217396197434E-3</v>
      </c>
      <c r="ES43">
        <v>2.9443585903882112E-3</v>
      </c>
      <c r="ET43">
        <v>3.0133585794061965E-3</v>
      </c>
      <c r="EU43">
        <v>3.0830109035370362E-3</v>
      </c>
      <c r="EV43">
        <v>3.153304687747297E-3</v>
      </c>
      <c r="EW43">
        <v>3.2242289933715092E-3</v>
      </c>
      <c r="EX43">
        <v>3.2957728261308519E-3</v>
      </c>
      <c r="EY43">
        <v>3.3679251439070017E-3</v>
      </c>
      <c r="EZ43">
        <v>3.4406748642727318E-3</v>
      </c>
      <c r="FA43">
        <v>3.5140108717811609E-3</v>
      </c>
      <c r="FB43">
        <v>3.5879220250158998E-3</v>
      </c>
      <c r="FC43">
        <v>3.6623971634045845E-3</v>
      </c>
      <c r="FD43">
        <v>3.7374251137985755E-3</v>
      </c>
      <c r="FE43">
        <v>3.8129946968218161E-3</v>
      </c>
      <c r="FF43">
        <v>3.8890947329920582E-3</v>
      </c>
      <c r="FG43">
        <v>3.9657140486178636E-3</v>
      </c>
      <c r="FH43">
        <v>4.0428414814749391E-3</v>
      </c>
      <c r="FI43">
        <v>4.120465886265536E-3</v>
      </c>
      <c r="FJ43">
        <v>4.1985761398647559E-3</v>
      </c>
      <c r="FK43">
        <v>4.2771611463577391E-3</v>
      </c>
      <c r="FL43">
        <v>4.3562098418717873E-3</v>
      </c>
      <c r="FM43">
        <v>4.4357111992076002E-3</v>
      </c>
      <c r="FN43">
        <v>4.5156542322738018E-3</v>
      </c>
      <c r="FO43">
        <v>4.5960280003290877E-3</v>
      </c>
      <c r="FP43">
        <v>4.6768216120362692E-3</v>
      </c>
      <c r="FQ43">
        <v>4.7580242293326133E-3</v>
      </c>
      <c r="FR43">
        <v>4.8396250711208134E-3</v>
      </c>
      <c r="FS43">
        <v>4.9216134167850405E-3</v>
      </c>
      <c r="FT43">
        <v>5.0039786095364127E-3</v>
      </c>
      <c r="FU43">
        <v>5.0867100595923219E-3</v>
      </c>
      <c r="FV43">
        <v>5.1697972471939834E-3</v>
      </c>
      <c r="FW43">
        <v>5.2532297254665591E-3</v>
      </c>
      <c r="FX43">
        <v>5.3369971231262085E-3</v>
      </c>
      <c r="FY43">
        <v>5.4210891470383576E-3</v>
      </c>
      <c r="FZ43">
        <v>5.5054955846314613E-3</v>
      </c>
      <c r="GA43">
        <v>5.5902063061704782E-3</v>
      </c>
      <c r="GB43">
        <v>5.675211266894231E-3</v>
      </c>
      <c r="GC43">
        <v>5.7605005090207812E-3</v>
      </c>
      <c r="GD43">
        <v>5.8460641636248955E-3</v>
      </c>
      <c r="GE43">
        <v>5.9318924523915992E-3</v>
      </c>
      <c r="GF43">
        <v>6.0179756892497797E-3</v>
      </c>
      <c r="GG43">
        <v>6.1043042818897204E-3</v>
      </c>
      <c r="GH43">
        <v>6.1908687331683945E-3</v>
      </c>
      <c r="GI43">
        <v>6.2776596424062529E-3</v>
      </c>
      <c r="GJ43">
        <v>6.3646677065792058E-3</v>
      </c>
      <c r="GK43">
        <v>6.4518837214094047E-3</v>
      </c>
      <c r="GL43">
        <v>6.5392985823583523E-3</v>
      </c>
      <c r="GM43">
        <v>6.6269032855258234E-3</v>
      </c>
      <c r="GN43">
        <v>6.7146889284579667E-3</v>
      </c>
      <c r="GO43">
        <v>6.8026467108679217E-3</v>
      </c>
      <c r="GP43">
        <v>6.890767935272186E-3</v>
      </c>
      <c r="GQ43">
        <v>6.9790440075458825E-3</v>
      </c>
      <c r="GR43">
        <v>7.0674664374000482E-3</v>
      </c>
      <c r="GS43">
        <v>7.1560268387839236E-3</v>
      </c>
      <c r="GT43">
        <v>7.2447169302152122E-3</v>
      </c>
      <c r="GU43">
        <v>7.3335285350411552E-3</v>
      </c>
      <c r="GV43">
        <v>7.4224535816332197E-3</v>
      </c>
      <c r="GW43">
        <v>7.5114841035181174E-3</v>
      </c>
      <c r="GX43">
        <v>7.6006122394477954E-3</v>
      </c>
      <c r="GY43">
        <v>7.6898302334109728E-3</v>
      </c>
      <c r="GZ43">
        <v>7.7791304345887213E-3</v>
      </c>
      <c r="HA43">
        <v>7.8685052972565159E-3</v>
      </c>
      <c r="HB43">
        <v>7.957947380635131E-3</v>
      </c>
      <c r="HC43">
        <v>8.0474493486926389E-3</v>
      </c>
      <c r="HD43">
        <v>8.137003969899791E-3</v>
      </c>
      <c r="HE43">
        <v>8.2266041169408652E-3</v>
      </c>
      <c r="HF43">
        <v>8.3162427663821398E-3</v>
      </c>
      <c r="HG43">
        <v>8.4059129982999789E-3</v>
      </c>
      <c r="HH43">
        <v>8.495607995870515E-3</v>
      </c>
      <c r="HI43">
        <v>8.5853210449228085E-3</v>
      </c>
      <c r="HJ43">
        <v>8.6750455334573505E-3</v>
      </c>
      <c r="HK43">
        <v>8.764774951131685E-3</v>
      </c>
      <c r="HL43">
        <v>8.8545028887148727E-3</v>
      </c>
      <c r="HM43">
        <v>8.9442230375124405E-3</v>
      </c>
      <c r="HN43">
        <v>9.0339291887634818E-3</v>
      </c>
      <c r="HO43">
        <v>9.1236152330114173E-3</v>
      </c>
      <c r="HP43">
        <v>9.2132751594499341E-3</v>
      </c>
      <c r="HQ43">
        <v>9.3029030552455819E-3</v>
      </c>
      <c r="HR43">
        <v>9.3924931048383811E-3</v>
      </c>
      <c r="HS43">
        <v>9.4820395892218357E-3</v>
      </c>
      <c r="HT43">
        <v>9.5715368852036433E-3</v>
      </c>
      <c r="HU43">
        <v>9.6609794646483529E-3</v>
      </c>
      <c r="HV43">
        <v>9.7503618937031869E-3</v>
      </c>
      <c r="HW43">
        <v>9.8396788320082064E-3</v>
      </c>
      <c r="HX43">
        <v>9.9289250318919317E-3</v>
      </c>
      <c r="HY43">
        <v>1.0018095337553511E-2</v>
      </c>
      <c r="HZ43">
        <v>1.0107184684232457E-2</v>
      </c>
      <c r="IA43">
        <v>1.0196188097366988E-2</v>
      </c>
      <c r="IB43">
        <v>1.0285100691741919E-2</v>
      </c>
      <c r="IC43">
        <v>1.0373917670627017E-2</v>
      </c>
      <c r="ID43">
        <v>1.0462634324906741E-2</v>
      </c>
      <c r="IE43">
        <v>1.0551246032202182E-2</v>
      </c>
      <c r="IF43">
        <v>1.0639748255986079E-2</v>
      </c>
      <c r="IG43">
        <v>1.0728136544691624E-2</v>
      </c>
      <c r="IH43">
        <v>1.0816406530815881E-2</v>
      </c>
      <c r="II43">
        <v>1.0904553930018501E-2</v>
      </c>
      <c r="IJ43">
        <v>1.0992574540216446E-2</v>
      </c>
      <c r="IK43">
        <v>1.108046424067536E-2</v>
      </c>
      <c r="IL43">
        <v>1.1168218991098265E-2</v>
      </c>
      <c r="IM43">
        <v>1.1255834830712149E-2</v>
      </c>
      <c r="IN43">
        <v>1.1343307877353057E-2</v>
      </c>
      <c r="IO43">
        <v>1.1430634326550212E-2</v>
      </c>
      <c r="IP43">
        <v>1.151781045060973E-2</v>
      </c>
      <c r="IQ43">
        <v>1.1604832597698397E-2</v>
      </c>
      <c r="IR43">
        <v>1.1691697190928042E-2</v>
      </c>
      <c r="IS43">
        <v>1.1778400727440914E-2</v>
      </c>
      <c r="IT43">
        <v>1.1864939777496536E-2</v>
      </c>
      <c r="IU43">
        <v>1.1951310983560436E-2</v>
      </c>
      <c r="IV43">
        <v>1.2037511059395168E-2</v>
      </c>
      <c r="IW43">
        <v>1.2123536789154E-2</v>
      </c>
      <c r="IX43">
        <v>1.2209385026477599E-2</v>
      </c>
      <c r="IY43">
        <v>1.2295052693594098E-2</v>
      </c>
      <c r="IZ43">
        <v>1.2380536780422833E-2</v>
      </c>
      <c r="JA43">
        <v>1.2465834343682093E-2</v>
      </c>
      <c r="JB43">
        <v>1.2550942506001118E-2</v>
      </c>
      <c r="JC43">
        <v>1.2635858455036671E-2</v>
      </c>
      <c r="JD43">
        <v>1.2720579442594427E-2</v>
      </c>
      <c r="JE43">
        <v>1.2805102783755403E-2</v>
      </c>
      <c r="JF43">
        <v>1.2889425856007697E-2</v>
      </c>
      <c r="JG43">
        <v>1.297354609838371E-2</v>
      </c>
      <c r="JH43">
        <v>1.3057461010603092E-2</v>
      </c>
      <c r="JI43">
        <v>1.3141168152221577E-2</v>
      </c>
      <c r="JJ43">
        <v>1.3224665141785908E-2</v>
      </c>
      <c r="JK43">
        <v>1.3307949655994994E-2</v>
      </c>
      <c r="JL43">
        <v>1.3391019428867465E-2</v>
      </c>
      <c r="JM43">
        <v>1.3473872250915795E-2</v>
      </c>
      <c r="JN43">
        <v>1.3556505968327087E-2</v>
      </c>
      <c r="JO43">
        <v>1.3638918482150665E-2</v>
      </c>
      <c r="JP43">
        <v>1.3721107747492594E-2</v>
      </c>
      <c r="JQ43">
        <v>1.3803071772717227E-2</v>
      </c>
      <c r="JR43">
        <v>1.3884808618655875E-2</v>
      </c>
      <c r="JS43">
        <v>1.3966316397822689E-2</v>
      </c>
      <c r="JT43">
        <v>1.4047593273637846E-2</v>
      </c>
      <c r="JU43">
        <v>1.4128637459658089E-2</v>
      </c>
      <c r="JV43">
        <v>1.4209447218814711E-2</v>
      </c>
      <c r="JW43">
        <v>1.4290020862659042E-2</v>
      </c>
      <c r="JX43">
        <v>1.4370356750615454E-2</v>
      </c>
      <c r="JY43">
        <v>1.4450453289241985E-2</v>
      </c>
      <c r="JZ43">
        <v>1.4530308931498568E-2</v>
      </c>
      <c r="KA43">
        <v>1.4609922176022949E-2</v>
      </c>
      <c r="KB43">
        <v>1.468929156641427E-2</v>
      </c>
      <c r="KC43">
        <v>1.4768415690524379E-2</v>
      </c>
      <c r="KD43">
        <v>1.4847293179756867E-2</v>
      </c>
      <c r="KE43">
        <v>1.4925922708373845E-2</v>
      </c>
      <c r="KF43">
        <v>1.5004302992810468E-2</v>
      </c>
      <c r="KG43">
        <v>1.5082432790997215E-2</v>
      </c>
      <c r="KH43">
        <v>1.5160310901689922E-2</v>
      </c>
      <c r="KI43">
        <v>1.5237936163807539E-2</v>
      </c>
      <c r="KJ43">
        <v>1.5315307455777648E-2</v>
      </c>
      <c r="KK43">
        <v>1.539242369488969E-2</v>
      </c>
      <c r="KL43">
        <v>1.5469283836655889E-2</v>
      </c>
      <c r="KM43">
        <v>1.5545886874179881E-2</v>
      </c>
      <c r="KN43">
        <v>1.5622231837532984E-2</v>
      </c>
      <c r="KO43">
        <v>1.5698317793138107E-2</v>
      </c>
      <c r="KP43">
        <v>1.5774143843161281E-2</v>
      </c>
      <c r="KQ43">
        <v>1.5849709124910748E-2</v>
      </c>
      <c r="KR43">
        <v>1.5925012810243593E-2</v>
      </c>
      <c r="KS43">
        <v>1.6000054104979865E-2</v>
      </c>
      <c r="KT43">
        <v>1.6074832248324213E-2</v>
      </c>
      <c r="KU43">
        <v>1.6149346512294868E-2</v>
      </c>
      <c r="KV43">
        <v>1.6223596201160078E-2</v>
      </c>
      <c r="KW43">
        <v>1.6297580650881816E-2</v>
      </c>
      <c r="KX43">
        <v>1.6371299228566831E-2</v>
      </c>
      <c r="KY43">
        <v>1.6444751331924891E-2</v>
      </c>
      <c r="KZ43">
        <v>1.6517936388734243E-2</v>
      </c>
      <c r="LA43">
        <v>1.6590853856314196E-2</v>
      </c>
      <c r="LB43">
        <v>1.6663503221004804E-2</v>
      </c>
      <c r="LC43">
        <v>1.673588399765356E-2</v>
      </c>
      <c r="LD43">
        <v>1.6807995729109081E-2</v>
      </c>
      <c r="LE43">
        <v>1.6879837985721693E-2</v>
      </c>
      <c r="LF43">
        <v>1.6951410364850903E-2</v>
      </c>
      <c r="LG43">
        <v>1.7022712490379649E-2</v>
      </c>
      <c r="LH43">
        <v>1.7093744012235287E-2</v>
      </c>
      <c r="LI43">
        <v>1.7164504605917293E-2</v>
      </c>
      <c r="LJ43">
        <v>1.7234993972031577E-2</v>
      </c>
      <c r="LK43">
        <v>1.7305211835831322E-2</v>
      </c>
      <c r="LL43">
        <v>1.737515794676437E-2</v>
      </c>
      <c r="LM43">
        <v>1.7444832078027019E-2</v>
      </c>
      <c r="LN43">
        <v>1.7514234026124186E-2</v>
      </c>
      <c r="LO43">
        <v>1.7583363610435911E-2</v>
      </c>
      <c r="LP43">
        <v>1.7652220672790073E-2</v>
      </c>
      <c r="LQ43">
        <v>1.7720805077041289E-2</v>
      </c>
      <c r="LR43">
        <v>1.7789116708655964E-2</v>
      </c>
      <c r="LS43">
        <v>1.785715547430337E-2</v>
      </c>
      <c r="LT43">
        <v>1.79249213014527E-2</v>
      </c>
      <c r="LU43">
        <v>1.799241413797608E-2</v>
      </c>
      <c r="LV43">
        <v>1.8059633951757411E-2</v>
      </c>
      <c r="LW43">
        <v>1.8126580730307023E-2</v>
      </c>
      <c r="LX43">
        <v>1.8193254480382039E-2</v>
      </c>
      <c r="LY43">
        <v>1.8259655227612425E-2</v>
      </c>
      <c r="LZ43">
        <v>1.8325783016132635E-2</v>
      </c>
      <c r="MA43">
        <v>1.8391637908218763E-2</v>
      </c>
      <c r="MB43">
        <v>1.8457219983931215E-2</v>
      </c>
      <c r="MC43">
        <v>1.852252934076273E-2</v>
      </c>
      <c r="MD43">
        <v>1.8587566093291812E-2</v>
      </c>
      <c r="ME43">
        <v>1.8652330372841364E-2</v>
      </c>
      <c r="MF43">
        <v>1.8716822327142588E-2</v>
      </c>
      <c r="MG43">
        <v>1.8781042120004022E-2</v>
      </c>
      <c r="MH43">
        <v>1.884498993098566E-2</v>
      </c>
      <c r="MI43">
        <v>1.8908665955078095E-2</v>
      </c>
      <c r="MJ43">
        <v>1.8972070402386642E-2</v>
      </c>
      <c r="MK43">
        <v>1.9035203497820341E-2</v>
      </c>
      <c r="ML43">
        <v>1.9098065480785804E-2</v>
      </c>
      <c r="MM43">
        <v>1.9160656604885827E-2</v>
      </c>
      <c r="MN43">
        <v>1.9222977137622763E-2</v>
      </c>
      <c r="MO43">
        <v>1.9285027360106489E-2</v>
      </c>
      <c r="MP43">
        <v>1.9346807566767005E-2</v>
      </c>
      <c r="MQ43">
        <v>1.940831806507156E-2</v>
      </c>
      <c r="MR43">
        <v>1.9469559175246242E-2</v>
      </c>
      <c r="MS43">
        <v>1.9530531230002018E-2</v>
      </c>
      <c r="MT43">
        <v>1.9591234574265072E-2</v>
      </c>
      <c r="MU43">
        <v>1.9651669564911527E-2</v>
      </c>
      <c r="MV43">
        <v>1.9711836570506323E-2</v>
      </c>
      <c r="MW43">
        <v>1.9771735971046325E-2</v>
      </c>
      <c r="MX43">
        <v>1.9831368157707582E-2</v>
      </c>
      <c r="MY43">
        <v>1.9890733532596586E-2</v>
      </c>
      <c r="MZ43">
        <v>1.9949832508505634E-2</v>
      </c>
      <c r="NA43">
        <v>2.0008665508672096E-2</v>
      </c>
      <c r="NB43">
        <v>2.0067232966541598E-2</v>
      </c>
      <c r="NC43">
        <v>2.0125535325535085E-2</v>
      </c>
      <c r="ND43">
        <v>2.0183573038819652E-2</v>
      </c>
      <c r="NE43">
        <v>2.0241346569083149E-2</v>
      </c>
      <c r="NF43">
        <v>2.0298856388312445E-2</v>
      </c>
      <c r="NG43">
        <v>2.0356102977575393E-2</v>
      </c>
      <c r="NH43">
        <v>2.0413086826806329E-2</v>
      </c>
      <c r="NI43">
        <v>2.0469808434595137E-2</v>
      </c>
      <c r="NJ43">
        <v>2.0526268307979819E-2</v>
      </c>
      <c r="NK43">
        <v>2.0582466962242474E-2</v>
      </c>
      <c r="NL43">
        <v>2.0638404920708689E-2</v>
      </c>
      <c r="NM43">
        <v>2.0694082714550279E-2</v>
      </c>
      <c r="NN43">
        <v>2.0749500882591296E-2</v>
      </c>
      <c r="NO43">
        <v>2.0804659971117315E-2</v>
      </c>
      <c r="NP43">
        <v>2.0859560533687902E-2</v>
      </c>
      <c r="NQ43">
        <v>2.0914203130952259E-2</v>
      </c>
      <c r="NR43">
        <v>2.096858833046792E-2</v>
      </c>
      <c r="NS43">
        <v>2.1022716706522591E-2</v>
      </c>
      <c r="NT43">
        <v>2.1076588839958939E-2</v>
      </c>
      <c r="NU43">
        <v>2.1130205318002405E-2</v>
      </c>
      <c r="NV43">
        <v>2.1183566734091903E-2</v>
      </c>
      <c r="NW43">
        <v>2.1236673687713432E-2</v>
      </c>
      <c r="NX43">
        <v>2.128952678423654E-2</v>
      </c>
      <c r="NY43">
        <v>2.1342126634753548E-2</v>
      </c>
      <c r="NZ43">
        <v>2.1394473855921598E-2</v>
      </c>
      <c r="OA43">
        <v>2.1446569069807343E-2</v>
      </c>
      <c r="OB43">
        <v>2.1498412903734387E-2</v>
      </c>
      <c r="OC43">
        <v>2.1550005990133316E-2</v>
      </c>
      <c r="OD43">
        <v>2.1601348966394346E-2</v>
      </c>
      <c r="OE43">
        <v>2.1652442474722512E-2</v>
      </c>
      <c r="OF43">
        <v>2.1703287161995419E-2</v>
      </c>
      <c r="OG43">
        <v>2.1753883679623436E-2</v>
      </c>
      <c r="OH43">
        <v>2.1804232683412327E-2</v>
      </c>
      <c r="OI43">
        <v>2.185433483342834E-2</v>
      </c>
      <c r="OJ43">
        <v>2.1904190793865623E-2</v>
      </c>
      <c r="OK43">
        <v>2.1953801232915977E-2</v>
      </c>
      <c r="OL43">
        <v>2.2003166822640936E-2</v>
      </c>
      <c r="OM43">
        <v>2.2052288238846078E-2</v>
      </c>
      <c r="ON43">
        <v>2.21011661609576E-2</v>
      </c>
      <c r="OO43">
        <v>2.214980127190104E-2</v>
      </c>
      <c r="OP43">
        <v>2.219819425798222E-2</v>
      </c>
      <c r="OQ43">
        <v>2.224634580877026E-2</v>
      </c>
      <c r="OR43">
        <v>2.229425661698272E-2</v>
      </c>
      <c r="OS43">
        <v>2.2341927378372803E-2</v>
      </c>
      <c r="OT43">
        <v>2.2389358791618564E-2</v>
      </c>
      <c r="OU43">
        <v>2.2436551558214151E-2</v>
      </c>
      <c r="OV43">
        <v>2.2483506382362989E-2</v>
      </c>
      <c r="OW43">
        <v>2.2530223970872901E-2</v>
      </c>
      <c r="OX43">
        <v>2.2576705033053167E-2</v>
      </c>
      <c r="OY43">
        <v>2.26229502806134E-2</v>
      </c>
      <c r="OZ43">
        <v>2.266896042756434E-2</v>
      </c>
      <c r="PA43">
        <v>2.2714736190120412E-2</v>
      </c>
      <c r="PB43">
        <v>2.2760278286604096E-2</v>
      </c>
      <c r="PC43">
        <v>2.2805587437352053E-2</v>
      </c>
      <c r="PD43">
        <v>2.2850664364622988E-2</v>
      </c>
      <c r="PE43">
        <v>2.2895509792507231E-2</v>
      </c>
      <c r="PF43">
        <v>2.2940124446837958E-2</v>
      </c>
      <c r="PG43">
        <v>2.2984509055104112E-2</v>
      </c>
      <c r="PH43">
        <v>2.3028664346364927E-2</v>
      </c>
      <c r="PI43">
        <v>2.3072591051166026E-2</v>
      </c>
      <c r="PJ43">
        <v>2.3116289901457181E-2</v>
      </c>
      <c r="PK43">
        <v>2.3159761630511505E-2</v>
      </c>
      <c r="PL43">
        <v>2.3203006972846246E-2</v>
      </c>
      <c r="PM43">
        <v>2.3246026664145093E-2</v>
      </c>
      <c r="PN43">
        <v>2.328882144118188E-2</v>
      </c>
      <c r="PO43">
        <v>2.3331392041745839E-2</v>
      </c>
      <c r="PP43">
        <v>2.3373739204568204E-2</v>
      </c>
      <c r="PQ43">
        <v>2.3415863669250258E-2</v>
      </c>
      <c r="PR43">
        <v>2.3457766176192777E-2</v>
      </c>
      <c r="PS43">
        <v>2.3499447466526803E-2</v>
      </c>
      <c r="PT43">
        <v>2.3540908282045771E-2</v>
      </c>
      <c r="PU43">
        <v>2.3582149365138964E-2</v>
      </c>
      <c r="PV43">
        <v>2.3623171458726243E-2</v>
      </c>
      <c r="PW43">
        <v>2.3663975306194074E-2</v>
      </c>
      <c r="PX43">
        <v>2.3704561651332792E-2</v>
      </c>
      <c r="PY43">
        <v>2.3744931238275122E-2</v>
      </c>
      <c r="PZ43">
        <v>2.3785084811435882E-2</v>
      </c>
      <c r="QA43">
        <v>2.3825023115452908E-2</v>
      </c>
      <c r="QB43">
        <v>2.3864746895129151E-2</v>
      </c>
      <c r="QC43">
        <v>2.3904256895375911E-2</v>
      </c>
      <c r="QD43">
        <v>2.3943553861157218E-2</v>
      </c>
      <c r="QE43">
        <v>2.3982638537435354E-2</v>
      </c>
      <c r="QF43">
        <v>2.4021511669117427E-2</v>
      </c>
      <c r="QG43">
        <v>2.4060174001003076E-2</v>
      </c>
      <c r="QH43">
        <v>2.4098626277733202E-2</v>
      </c>
      <c r="QI43">
        <v>2.4136869243739773E-2</v>
      </c>
      <c r="QJ43">
        <v>2.4174903643196653E-2</v>
      </c>
      <c r="QK43">
        <v>2.4212730219971404E-2</v>
      </c>
      <c r="QL43">
        <v>2.4250349717578154E-2</v>
      </c>
      <c r="QM43">
        <v>2.4287762879131387E-2</v>
      </c>
      <c r="QN43">
        <v>2.4324970447300712E-2</v>
      </c>
      <c r="QO43">
        <v>2.4361973164266599E-2</v>
      </c>
      <c r="QP43">
        <v>2.439877177167701E-2</v>
      </c>
      <c r="QQ43">
        <v>2.4435367010604975E-2</v>
      </c>
      <c r="QR43">
        <v>2.4471759621507057E-2</v>
      </c>
      <c r="QS43">
        <v>2.450795034418269E-2</v>
      </c>
      <c r="QT43">
        <v>2.4543939917734417E-2</v>
      </c>
      <c r="QU43">
        <v>2.457972908052896E-2</v>
      </c>
      <c r="QV43">
        <v>2.4615318570159132E-2</v>
      </c>
      <c r="QW43">
        <v>2.465070912340659E-2</v>
      </c>
      <c r="QX43">
        <v>2.4685901476205401E-2</v>
      </c>
      <c r="QY43">
        <v>2.472089636360638E-2</v>
      </c>
      <c r="QZ43">
        <v>2.4755694519742251E-2</v>
      </c>
      <c r="RA43">
        <v>2.4790296677793568E-2</v>
      </c>
      <c r="RB43">
        <v>2.4824703569955382E-2</v>
      </c>
      <c r="RC43">
        <v>2.4858915927404676E-2</v>
      </c>
      <c r="RD43">
        <v>2.4892934480268511E-2</v>
      </c>
      <c r="RE43">
        <v>2.4926759957592925E-2</v>
      </c>
      <c r="RF43">
        <v>2.4960393087312519E-2</v>
      </c>
      <c r="RG43">
        <v>2.4993834596220742E-2</v>
      </c>
      <c r="RH43">
        <v>2.5027085209940875E-2</v>
      </c>
      <c r="RI43">
        <v>2.5060145652897665E-2</v>
      </c>
      <c r="RJ43">
        <v>2.5093016648289668E-2</v>
      </c>
      <c r="RK43">
        <v>2.5125698918062173E-2</v>
      </c>
      <c r="RL43">
        <v>2.5158193182880831E-2</v>
      </c>
      <c r="RM43">
        <v>2.5190500162105878E-2</v>
      </c>
      <c r="RN43">
        <v>2.5222620573766993E-2</v>
      </c>
      <c r="RO43">
        <v>2.5254555134538757E-2</v>
      </c>
      <c r="RP43">
        <v>2.5286304559716699E-2</v>
      </c>
      <c r="RQ43">
        <v>2.5317869563193957E-2</v>
      </c>
      <c r="RR43">
        <v>2.5349250857438482E-2</v>
      </c>
      <c r="RS43">
        <v>2.5380449153470829E-2</v>
      </c>
      <c r="RT43">
        <v>2.5411465160842514E-2</v>
      </c>
      <c r="RU43">
        <v>2.5442299587614878E-2</v>
      </c>
      <c r="RV43">
        <v>2.5472953140338546E-2</v>
      </c>
      <c r="RW43">
        <v>2.5503426524033368E-2</v>
      </c>
      <c r="RX43">
        <v>2.5533720442168898E-2</v>
      </c>
      <c r="RY43">
        <v>2.5563835596645396E-2</v>
      </c>
      <c r="RZ43">
        <v>2.5593772687775289E-2</v>
      </c>
      <c r="SA43">
        <v>2.5623532414265179E-2</v>
      </c>
      <c r="SB43">
        <v>2.5653115473198297E-2</v>
      </c>
      <c r="SC43">
        <v>2.5682522560017448E-2</v>
      </c>
      <c r="SD43">
        <v>2.5711754368508408E-2</v>
      </c>
      <c r="SE43">
        <v>2.5740811590783803E-2</v>
      </c>
      <c r="SF43">
        <v>2.5769694917267424E-2</v>
      </c>
      <c r="SG43">
        <v>2.579840503667899E-2</v>
      </c>
      <c r="SH43">
        <v>2.582694263601933E-2</v>
      </c>
      <c r="SI43">
        <v>2.585530840055603E-2</v>
      </c>
      <c r="SJ43">
        <v>2.5883503013809449E-2</v>
      </c>
      <c r="SK43">
        <v>2.5911527157539187E-2</v>
      </c>
      <c r="SL43">
        <v>2.5939381511730943E-2</v>
      </c>
      <c r="SM43">
        <v>2.5967066754583781E-2</v>
      </c>
      <c r="SN43">
        <v>2.5994583562497748E-2</v>
      </c>
      <c r="SO43">
        <v>2.602193261006194E-2</v>
      </c>
      <c r="SP43">
        <v>2.6049114570042893E-2</v>
      </c>
      <c r="SQ43">
        <v>2.6076130113373355E-2</v>
      </c>
      <c r="SR43">
        <v>2.6102979909141438E-2</v>
      </c>
      <c r="SS43">
        <v>2.612966462458011E-2</v>
      </c>
      <c r="ST43">
        <v>2.6156184925057037E-2</v>
      </c>
      <c r="SU43">
        <v>2.6182541474064788E-2</v>
      </c>
      <c r="SV43">
        <v>2.6208734933211342E-2</v>
      </c>
      <c r="SW43">
        <v>2.6234765962210974E-2</v>
      </c>
      <c r="SX43">
        <v>2.6260635218875415E-2</v>
      </c>
      <c r="SY43">
        <v>2.6286343359105381E-2</v>
      </c>
      <c r="SZ43">
        <v>2.6311891036882366E-2</v>
      </c>
      <c r="TA43">
        <v>2.6337278904260797E-2</v>
      </c>
      <c r="TB43">
        <v>2.6362507611360438E-2</v>
      </c>
      <c r="TC43">
        <v>2.6387577806359117E-2</v>
      </c>
      <c r="TD43">
        <v>2.6412490135485758E-2</v>
      </c>
      <c r="TE43">
        <v>2.643724524301367E-2</v>
      </c>
      <c r="TF43">
        <v>2.6461843771254125E-2</v>
      </c>
      <c r="TG43">
        <v>2.648628636055024E-2</v>
      </c>
      <c r="TH43">
        <v>2.651057364927107E-2</v>
      </c>
      <c r="TI43">
        <v>2.6534706273806021E-2</v>
      </c>
      <c r="TJ43">
        <v>2.6558684868559512E-2</v>
      </c>
      <c r="TK43">
        <v>2.6582510065945843E-2</v>
      </c>
      <c r="TL43">
        <v>2.6606182496384398E-2</v>
      </c>
      <c r="TM43">
        <v>2.6629702788295025E-2</v>
      </c>
      <c r="TN43">
        <v>2.665307156809368E-2</v>
      </c>
      <c r="TO43">
        <v>2.667628946018832E-2</v>
      </c>
      <c r="TP43">
        <v>2.6699357086975014E-2</v>
      </c>
      <c r="TQ43">
        <v>2.6722275068834261E-2</v>
      </c>
      <c r="TR43">
        <v>2.6745044024127584E-2</v>
      </c>
      <c r="TS43">
        <v>2.6767664569194292E-2</v>
      </c>
      <c r="TT43">
        <v>2.6790137318348495E-2</v>
      </c>
      <c r="TU43">
        <v>2.6812462883876294E-2</v>
      </c>
      <c r="TV43">
        <v>2.6834641876033197E-2</v>
      </c>
      <c r="TW43">
        <v>2.6856674903041743E-2</v>
      </c>
      <c r="TX43">
        <v>2.6878562571089327E-2</v>
      </c>
      <c r="TY43">
        <v>2.690030548432619E-2</v>
      </c>
      <c r="TZ43">
        <v>2.6921904244863619E-2</v>
      </c>
      <c r="UA43">
        <v>2.6943359452772354E-2</v>
      </c>
      <c r="UB43">
        <v>2.6964671706081141E-2</v>
      </c>
      <c r="UC43">
        <v>2.6985841600775502E-2</v>
      </c>
      <c r="UD43">
        <v>2.7006869730796631E-2</v>
      </c>
      <c r="UE43">
        <v>2.7027756688040527E-2</v>
      </c>
      <c r="UF43">
        <v>2.7048503062357242E-2</v>
      </c>
      <c r="UG43">
        <v>2.7069109441550325E-2</v>
      </c>
      <c r="UH43">
        <v>2.708957641137642E-2</v>
      </c>
      <c r="UI43">
        <v>2.710990455554502E-2</v>
      </c>
      <c r="UJ43">
        <v>2.713009445571838E-2</v>
      </c>
      <c r="UK43">
        <v>2.7150146691511581E-2</v>
      </c>
      <c r="UL43">
        <v>2.7170061840492747E-2</v>
      </c>
      <c r="UM43">
        <v>2.7189840478183416E-2</v>
      </c>
      <c r="UN43">
        <v>2.7209483178059036E-2</v>
      </c>
      <c r="UO43">
        <v>2.7228990511549603E-2</v>
      </c>
      <c r="UP43">
        <v>2.7248363048040476E-2</v>
      </c>
      <c r="UQ43">
        <v>2.7267601354873269E-2</v>
      </c>
      <c r="UR43">
        <v>2.7286705997346908E-2</v>
      </c>
      <c r="US43">
        <v>2.7305677538718823E-2</v>
      </c>
      <c r="UT43">
        <v>2.7324516540206241E-2</v>
      </c>
      <c r="UU43">
        <v>2.7343223560987638E-2</v>
      </c>
      <c r="UV43">
        <v>2.7361799158204268E-2</v>
      </c>
      <c r="UW43">
        <v>2.7380243886961864E-2</v>
      </c>
      <c r="UX43">
        <v>2.7398558300332387E-2</v>
      </c>
      <c r="UY43">
        <v>2.7416742949355977E-2</v>
      </c>
      <c r="UZ43">
        <v>2.743479838304292E-2</v>
      </c>
      <c r="VA43">
        <v>2.7452725148375805E-2</v>
      </c>
      <c r="VB43">
        <v>2.7470523790311733E-2</v>
      </c>
      <c r="VC43">
        <v>2.7488194851784661E-2</v>
      </c>
      <c r="VD43">
        <v>2.7505738873707827E-2</v>
      </c>
      <c r="VE43">
        <v>2.7523156394976288E-2</v>
      </c>
      <c r="VF43">
        <v>2.7540447952469557E-2</v>
      </c>
      <c r="VG43">
        <v>2.7557614081054338E-2</v>
      </c>
      <c r="VH43">
        <v>2.7574655313587319E-2</v>
      </c>
      <c r="VI43">
        <v>2.7591572180918109E-2</v>
      </c>
      <c r="VJ43">
        <v>2.7608365211892229E-2</v>
      </c>
      <c r="VK43">
        <v>2.7625034933354192E-2</v>
      </c>
      <c r="VL43">
        <v>2.7641581870150693E-2</v>
      </c>
      <c r="VM43">
        <v>2.765800654513384E-2</v>
      </c>
      <c r="VN43">
        <v>2.7674309479164515E-2</v>
      </c>
      <c r="VO43">
        <v>2.7690491191115774E-2</v>
      </c>
      <c r="VP43">
        <v>2.7706552197876343E-2</v>
      </c>
      <c r="VQ43">
        <v>2.7722493014354178E-2</v>
      </c>
      <c r="VR43">
        <v>2.7738314153480124E-2</v>
      </c>
      <c r="VS43">
        <v>2.7754016126211617E-2</v>
      </c>
      <c r="VT43">
        <v>2.7769599441536456E-2</v>
      </c>
      <c r="VU43">
        <v>2.778506460647668E-2</v>
      </c>
      <c r="VV43">
        <v>2.7800412126092459E-2</v>
      </c>
      <c r="VW43">
        <v>2.7815642503486098E-2</v>
      </c>
      <c r="VX43">
        <v>2.7830756239806076E-2</v>
      </c>
      <c r="VY43">
        <v>2.7845753834251159E-2</v>
      </c>
      <c r="VZ43">
        <v>2.786063578407455E-2</v>
      </c>
      <c r="WA43">
        <v>2.7875402584588146E-2</v>
      </c>
      <c r="WB43">
        <v>2.7890054729166797E-2</v>
      </c>
      <c r="WC43">
        <v>2.7904592709252666E-2</v>
      </c>
      <c r="WD43">
        <v>2.7919017014359612E-2</v>
      </c>
      <c r="WE43">
        <v>2.793332813207763E-2</v>
      </c>
      <c r="WF43">
        <v>2.7947526548077375E-2</v>
      </c>
      <c r="WG43">
        <v>2.7961612746114688E-2</v>
      </c>
      <c r="WH43">
        <v>2.7975587208035196E-2</v>
      </c>
      <c r="WI43">
        <v>2.7989450413778975E-2</v>
      </c>
      <c r="WJ43">
        <v>2.8003202841385223E-2</v>
      </c>
      <c r="WK43">
        <v>2.8016844966997002E-2</v>
      </c>
      <c r="WL43">
        <v>2.8030377264866003E-2</v>
      </c>
      <c r="WM43">
        <v>2.8043800207357396E-2</v>
      </c>
      <c r="WN43">
        <v>2.8057114264954674E-2</v>
      </c>
      <c r="WO43">
        <v>2.8070319906264553E-2</v>
      </c>
      <c r="WP43">
        <v>2.8083417598021923E-2</v>
      </c>
      <c r="WQ43">
        <v>2.8096407805094811E-2</v>
      </c>
      <c r="WR43">
        <v>2.8109290990489429E-2</v>
      </c>
      <c r="WS43">
        <v>2.8122067615355167E-2</v>
      </c>
      <c r="WT43">
        <v>2.8134738138989732E-2</v>
      </c>
      <c r="WU43">
        <v>2.8147303018844241E-2</v>
      </c>
      <c r="WV43">
        <v>2.8159762710528367E-2</v>
      </c>
      <c r="WW43">
        <v>2.8172117667815525E-2</v>
      </c>
      <c r="WX43">
        <v>2.8184368342648088E-2</v>
      </c>
      <c r="WY43">
        <v>2.8196515185142604E-2</v>
      </c>
      <c r="WZ43">
        <v>2.8208558643595092E-2</v>
      </c>
      <c r="XA43">
        <v>2.8220499164486313E-2</v>
      </c>
      <c r="XB43">
        <v>2.8232337192487092E-2</v>
      </c>
      <c r="XC43">
        <v>2.8244073170463672E-2</v>
      </c>
      <c r="XD43">
        <v>2.8255707539483088E-2</v>
      </c>
      <c r="XE43">
        <v>2.826724073881854E-2</v>
      </c>
      <c r="XF43">
        <v>2.8278673205954827E-2</v>
      </c>
      <c r="XG43">
        <v>2.8290005376593753E-2</v>
      </c>
      <c r="XH43">
        <v>2.8301237684659628E-2</v>
      </c>
      <c r="XI43">
        <v>2.8312370562304706E-2</v>
      </c>
      <c r="XJ43">
        <v>2.8323404439914705E-2</v>
      </c>
      <c r="XK43">
        <v>2.8334339746114302E-2</v>
      </c>
      <c r="XL43">
        <v>2.8345176907772683E-2</v>
      </c>
      <c r="XM43">
        <v>2.8355916350009076E-2</v>
      </c>
      <c r="XN43">
        <v>2.8366558496198332E-2</v>
      </c>
      <c r="XO43">
        <v>2.8377103767976482E-2</v>
      </c>
      <c r="XP43">
        <v>2.8387552585246351E-2</v>
      </c>
      <c r="XQ43">
        <v>2.8397905366183147E-2</v>
      </c>
      <c r="XR43">
        <v>2.8408162527240099E-2</v>
      </c>
      <c r="XS43">
        <v>2.8418324483154074E-2</v>
      </c>
      <c r="XT43">
        <v>2.8428391646951226E-2</v>
      </c>
      <c r="XU43">
        <v>2.8438364429952678E-2</v>
      </c>
      <c r="XV43">
        <v>2.8448243241780139E-2</v>
      </c>
      <c r="XW43">
        <v>2.8458028490361616E-2</v>
      </c>
      <c r="XX43">
        <v>2.8467720581937084E-2</v>
      </c>
      <c r="XY43">
        <v>2.8477319921064184E-2</v>
      </c>
      <c r="XZ43">
        <v>2.8486826910623923E-2</v>
      </c>
      <c r="YA43">
        <v>2.8496241951826377E-2</v>
      </c>
      <c r="YB43">
        <v>2.850556544421641E-2</v>
      </c>
      <c r="YC43">
        <v>2.8514797785679408E-2</v>
      </c>
      <c r="YD43">
        <v>2.8523939372446978E-2</v>
      </c>
      <c r="YE43">
        <v>2.8532990599102699E-2</v>
      </c>
      <c r="YF43">
        <v>2.854195185858786E-2</v>
      </c>
      <c r="YG43">
        <v>2.8550823542207181E-2</v>
      </c>
      <c r="YH43">
        <v>2.8559606039634582E-2</v>
      </c>
      <c r="YI43">
        <v>2.8568299738918911E-2</v>
      </c>
      <c r="YJ43">
        <v>2.8576905026489702E-2</v>
      </c>
      <c r="YK43">
        <v>2.8585422287162921E-2</v>
      </c>
      <c r="YL43">
        <v>2.8593851904146723E-2</v>
      </c>
      <c r="YM43">
        <v>2.8602194259047191E-2</v>
      </c>
      <c r="YN43">
        <v>2.8610449731874116E-2</v>
      </c>
      <c r="YO43">
        <v>2.8618618701046733E-2</v>
      </c>
      <c r="YP43">
        <v>2.8626701543399483E-2</v>
      </c>
      <c r="YQ43">
        <v>2.8634698634187754E-2</v>
      </c>
      <c r="YR43">
        <v>2.8642610347093641E-2</v>
      </c>
      <c r="YS43">
        <v>2.86504370542317E-2</v>
      </c>
      <c r="YT43">
        <v>2.86581791261547E-2</v>
      </c>
      <c r="YU43">
        <v>2.8665836931859357E-2</v>
      </c>
      <c r="YV43">
        <v>2.8673410838792077E-2</v>
      </c>
      <c r="YW43">
        <v>2.8680901212854715E-2</v>
      </c>
      <c r="YX43">
        <v>2.8688308418410281E-2</v>
      </c>
      <c r="YY43">
        <v>2.8695632818288713E-2</v>
      </c>
      <c r="YZ43">
        <v>2.8702874773792561E-2</v>
      </c>
      <c r="ZA43">
        <v>2.8710034644702748E-2</v>
      </c>
      <c r="ZB43">
        <v>2.8717112789284269E-2</v>
      </c>
      <c r="ZC43">
        <v>2.8724109564291916E-2</v>
      </c>
      <c r="ZD43">
        <v>2.8731025324975984E-2</v>
      </c>
      <c r="ZE43">
        <v>2.8737860425087955E-2</v>
      </c>
      <c r="ZF43">
        <v>2.8744615216886225E-2</v>
      </c>
      <c r="ZG43">
        <v>2.8751290051141777E-2</v>
      </c>
      <c r="ZH43">
        <v>2.875788527714386E-2</v>
      </c>
      <c r="ZI43">
        <v>2.8764401242705677E-2</v>
      </c>
      <c r="ZJ43">
        <v>2.8770838294170049E-2</v>
      </c>
      <c r="ZK43">
        <v>2.8777196776415083E-2</v>
      </c>
      <c r="ZL43">
        <v>2.8783477032859797E-2</v>
      </c>
      <c r="ZM43">
        <v>2.8789679405469799E-2</v>
      </c>
      <c r="ZN43">
        <v>2.8795804234762905E-2</v>
      </c>
      <c r="ZO43">
        <v>2.8801851859814782E-2</v>
      </c>
      <c r="ZP43">
        <v>2.8807822618264541E-2</v>
      </c>
      <c r="ZQ43">
        <v>2.8813716846320371E-2</v>
      </c>
      <c r="ZR43">
        <v>2.8819534878765138E-2</v>
      </c>
      <c r="ZS43">
        <v>2.8825277048961952E-2</v>
      </c>
      <c r="ZT43">
        <v>2.8830943688859776E-2</v>
      </c>
      <c r="ZU43">
        <v>2.8836535128998982E-2</v>
      </c>
      <c r="ZV43">
        <v>2.8842051698516908E-2</v>
      </c>
      <c r="ZW43">
        <v>2.8847493725153422E-2</v>
      </c>
      <c r="ZX43">
        <v>2.8852861535256451E-2</v>
      </c>
      <c r="ZY43">
        <v>2.8858155453787497E-2</v>
      </c>
      <c r="ZZ43">
        <v>2.8863375804327195E-2</v>
      </c>
      <c r="AAA43">
        <v>2.8868522909080763E-2</v>
      </c>
      <c r="AAB43">
        <v>2.8873597088883544E-2</v>
      </c>
      <c r="AAC43">
        <v>2.887859866320646E-2</v>
      </c>
      <c r="AAD43">
        <v>2.8883527950161487E-2</v>
      </c>
      <c r="AAE43">
        <v>2.8888385266507138E-2</v>
      </c>
      <c r="AAF43">
        <v>2.8893170927653863E-2</v>
      </c>
      <c r="AAG43">
        <v>2.8897885247669536E-2</v>
      </c>
      <c r="AAH43">
        <v>2.8902528539284832E-2</v>
      </c>
      <c r="AAI43">
        <v>2.8907101113898659E-2</v>
      </c>
      <c r="AAJ43">
        <v>2.8911603281583549E-2</v>
      </c>
      <c r="AAK43">
        <v>2.8916035351091034E-2</v>
      </c>
      <c r="AAL43">
        <v>2.8920397629857039E-2</v>
      </c>
      <c r="AAM43">
        <v>2.8924690424007204E-2</v>
      </c>
      <c r="AAN43">
        <v>2.8928914038362254E-2</v>
      </c>
      <c r="AAO43">
        <v>2.8933068776443326E-2</v>
      </c>
      <c r="AAP43">
        <v>2.8937154940477265E-2</v>
      </c>
      <c r="AAQ43">
        <v>2.8941172831401952E-2</v>
      </c>
      <c r="AAR43">
        <v>2.8945122748871576E-2</v>
      </c>
      <c r="AAS43">
        <v>2.8949004991261917E-2</v>
      </c>
      <c r="AAT43">
        <v>2.8952819855675594E-2</v>
      </c>
      <c r="AAU43">
        <v>2.8956567637947322E-2</v>
      </c>
      <c r="AAV43">
        <v>2.8960248632649146E-2</v>
      </c>
      <c r="AAW43">
        <v>2.8963863133095652E-2</v>
      </c>
      <c r="AAX43">
        <v>2.8967411431349156E-2</v>
      </c>
      <c r="AAY43">
        <v>2.897089381822493E-2</v>
      </c>
      <c r="AAZ43">
        <v>2.8974310583296334E-2</v>
      </c>
      <c r="ABA43">
        <v>2.8977662014899999E-2</v>
      </c>
      <c r="ABB43">
        <v>2.8980948400140961E-2</v>
      </c>
      <c r="ABC43">
        <v>2.8984170024897799E-2</v>
      </c>
      <c r="ABD43">
        <v>2.898732717382773E-2</v>
      </c>
      <c r="ABE43">
        <v>2.899042013037173E-2</v>
      </c>
      <c r="ABF43">
        <v>2.8993449176759594E-2</v>
      </c>
      <c r="ABG43">
        <v>2.8996414594015023E-2</v>
      </c>
      <c r="ABH43">
        <v>2.8999316661960671E-2</v>
      </c>
      <c r="ABI43">
        <v>2.9002155659223167E-2</v>
      </c>
      <c r="ABJ43">
        <v>2.9004931863238156E-2</v>
      </c>
      <c r="ABK43">
        <v>2.9007645550255295E-2</v>
      </c>
      <c r="ABL43">
        <v>2.9010296995343257E-2</v>
      </c>
      <c r="ABM43">
        <v>2.9012886472394681E-2</v>
      </c>
      <c r="ABN43">
        <v>2.901541425413114E-2</v>
      </c>
      <c r="ABO43">
        <v>2.9017880612108103E-2</v>
      </c>
      <c r="ABP43">
        <v>2.9020285816719827E-2</v>
      </c>
      <c r="ABQ43">
        <v>2.9022630137204301E-2</v>
      </c>
      <c r="ABR43">
        <v>2.9024913841648112E-2</v>
      </c>
      <c r="ABS43">
        <v>2.9027137196991362E-2</v>
      </c>
      <c r="ABT43">
        <v>2.902930046903248E-2</v>
      </c>
      <c r="ABU43">
        <v>2.9031403922433124E-2</v>
      </c>
      <c r="ABV43">
        <v>2.9033447820722962E-2</v>
      </c>
      <c r="ABW43">
        <v>2.9035432426304519E-2</v>
      </c>
      <c r="ABX43">
        <v>2.9037358000457956E-2</v>
      </c>
      <c r="ABY43">
        <v>2.9039224803345875E-2</v>
      </c>
      <c r="ABZ43">
        <v>2.9041033094018072E-2</v>
      </c>
      <c r="ACA43">
        <v>2.9042783130416267E-2</v>
      </c>
      <c r="ACB43">
        <v>2.9044475169378876E-2</v>
      </c>
      <c r="ACC43">
        <v>2.9046109466645695E-2</v>
      </c>
      <c r="ACD43">
        <v>2.9047686276862619E-2</v>
      </c>
      <c r="ACE43">
        <v>2.9049205853586318E-2</v>
      </c>
      <c r="ACF43">
        <v>2.905066844928891E-2</v>
      </c>
      <c r="ACG43">
        <v>2.9052074315362605E-2</v>
      </c>
      <c r="ACH43">
        <v>2.9053423702124354E-2</v>
      </c>
      <c r="ACI43">
        <v>2.9054716858820443E-2</v>
      </c>
      <c r="ACJ43">
        <v>2.9055954033631117E-2</v>
      </c>
      <c r="ACK43">
        <v>2.9057135473675163E-2</v>
      </c>
      <c r="ACL43">
        <v>2.9058261425014473E-2</v>
      </c>
      <c r="ACM43">
        <v>2.9059332132658586E-2</v>
      </c>
      <c r="ACN43">
        <v>2.9060347840569246E-2</v>
      </c>
      <c r="ACO43">
        <v>2.9061308791664908E-2</v>
      </c>
      <c r="ACP43">
        <v>2.9062215227825244E-2</v>
      </c>
      <c r="ACQ43">
        <v>2.9063067389895624E-2</v>
      </c>
      <c r="ACR43">
        <v>2.9063865517691606E-2</v>
      </c>
      <c r="ACS43">
        <v>2.9064609850003354E-2</v>
      </c>
      <c r="ACT43">
        <v>2.9065300624600103E-2</v>
      </c>
      <c r="ACU43">
        <v>2.9065938078234571E-2</v>
      </c>
      <c r="ACV43">
        <v>2.9066522446647362E-2</v>
      </c>
      <c r="ACW43">
        <v>2.9067053964571356E-2</v>
      </c>
      <c r="ACX43">
        <v>2.906753286573607E-2</v>
      </c>
      <c r="ACY43">
        <v>2.9067959382872027E-2</v>
      </c>
      <c r="ACZ43">
        <v>2.906833374771509E-2</v>
      </c>
      <c r="ADA43">
        <v>2.9068656191010768E-2</v>
      </c>
      <c r="ADB43">
        <v>2.9068926942518537E-2</v>
      </c>
      <c r="ADC43">
        <v>2.9069146231016123E-2</v>
      </c>
      <c r="ADD43">
        <v>2.906931428430377E-2</v>
      </c>
      <c r="ADE43">
        <v>2.9069431329208504E-2</v>
      </c>
      <c r="ADF43">
        <v>2.9069497591588365E-2</v>
      </c>
      <c r="ADG43">
        <v>2.9069513296336631E-2</v>
      </c>
      <c r="ADH43">
        <v>2.9069478667386024E-2</v>
      </c>
      <c r="ADI43">
        <v>2.9069393927712902E-2</v>
      </c>
      <c r="ADJ43">
        <v>2.9069259299341434E-2</v>
      </c>
      <c r="ADK43">
        <v>2.9069075003347739E-2</v>
      </c>
      <c r="ADL43">
        <v>2.9068841259864052E-2</v>
      </c>
      <c r="ADM43">
        <v>2.906855828808284E-2</v>
      </c>
      <c r="ADN43">
        <v>2.9068226306260901E-2</v>
      </c>
      <c r="ADO43">
        <v>2.9067845531723455E-2</v>
      </c>
      <c r="ADP43">
        <v>2.9067416180868239E-2</v>
      </c>
      <c r="ADQ43">
        <v>2.9066938469169547E-2</v>
      </c>
      <c r="ADR43">
        <v>2.9066412611182282E-2</v>
      </c>
      <c r="ADS43">
        <v>2.9065838820545972E-2</v>
      </c>
      <c r="ADT43">
        <v>2.9065217309988813E-2</v>
      </c>
      <c r="ADU43">
        <v>2.9064548291331607E-2</v>
      </c>
      <c r="ADV43">
        <v>2.9063831975491797E-2</v>
      </c>
      <c r="ADW43">
        <v>2.9063068572487399E-2</v>
      </c>
      <c r="ADX43">
        <v>2.9062258291440959E-2</v>
      </c>
      <c r="ADY43">
        <v>2.9061401340583468E-2</v>
      </c>
      <c r="ADZ43">
        <v>2.9060497927258302E-2</v>
      </c>
      <c r="AEA43">
        <v>2.9059548257925106E-2</v>
      </c>
      <c r="AEB43">
        <v>2.9058552538163668E-2</v>
      </c>
      <c r="AEC43">
        <v>2.9057510972677805E-2</v>
      </c>
      <c r="AED43">
        <v>2.9056423765299207E-2</v>
      </c>
      <c r="AEE43">
        <v>2.9055291118991255E-2</v>
      </c>
      <c r="AEF43">
        <v>2.9054113235852871E-2</v>
      </c>
      <c r="AEG43">
        <v>2.9052890317122292E-2</v>
      </c>
      <c r="AEH43">
        <v>2.905162256318088E-2</v>
      </c>
      <c r="AEI43">
        <v>2.9050310173556887E-2</v>
      </c>
      <c r="AEJ43">
        <v>2.9048953346929206E-2</v>
      </c>
      <c r="AEK43">
        <v>2.9047552281131119E-2</v>
      </c>
      <c r="AEL43">
        <v>2.9046107173154017E-2</v>
      </c>
      <c r="AEM43">
        <v>2.9044618219151105E-2</v>
      </c>
      <c r="AEN43">
        <v>2.9043085614441126E-2</v>
      </c>
      <c r="AEO43">
        <v>2.9041509553511997E-2</v>
      </c>
      <c r="AEP43">
        <v>2.9039890230024505E-2</v>
      </c>
      <c r="AEQ43">
        <v>2.9038227836815936E-2</v>
      </c>
      <c r="AER43">
        <v>2.9036522565903718E-2</v>
      </c>
      <c r="AES43">
        <v>2.9034774608489043E-2</v>
      </c>
      <c r="AET43">
        <v>2.9032984154960452E-2</v>
      </c>
      <c r="AEU43">
        <v>2.9031151394897432E-2</v>
      </c>
      <c r="AEV43">
        <v>2.9029276517073998E-2</v>
      </c>
      <c r="AEW43">
        <v>2.9027359709462242E-2</v>
      </c>
      <c r="AEX43">
        <v>2.9025401159235856E-2</v>
      </c>
      <c r="AEY43">
        <v>2.9023401052773685E-2</v>
      </c>
      <c r="AEZ43">
        <v>2.9021359575663222E-2</v>
      </c>
      <c r="AFA43">
        <v>2.9019276912704121E-2</v>
      </c>
      <c r="AFB43">
        <v>2.9017153247911664E-2</v>
      </c>
      <c r="AFC43">
        <v>2.9014988764520237E-2</v>
      </c>
      <c r="AFD43">
        <v>2.9012783644986773E-2</v>
      </c>
      <c r="AFE43">
        <v>2.9010538070994185E-2</v>
      </c>
      <c r="AFF43">
        <v>2.9008252223454812E-2</v>
      </c>
      <c r="AFG43">
        <v>2.9005926282513805E-2</v>
      </c>
      <c r="AFH43">
        <v>2.9003560427552529E-2</v>
      </c>
      <c r="AFI43">
        <v>2.9001154837191939E-2</v>
      </c>
      <c r="AFJ43">
        <v>2.8998709689295944E-2</v>
      </c>
      <c r="AFK43">
        <v>2.8996225160974751E-2</v>
      </c>
      <c r="AFL43">
        <v>2.899370142858821E-2</v>
      </c>
      <c r="AFM43">
        <v>2.899113866774913E-2</v>
      </c>
      <c r="AFN43">
        <v>2.8988537053326588E-2</v>
      </c>
      <c r="AFO43">
        <v>2.8985896759449202E-2</v>
      </c>
      <c r="AFP43">
        <v>2.898321795950844E-2</v>
      </c>
      <c r="AFQ43">
        <v>2.8980500826161857E-2</v>
      </c>
      <c r="AFR43">
        <v>2.897774553133636E-2</v>
      </c>
      <c r="AFS43">
        <v>2.8974952246231429E-2</v>
      </c>
      <c r="AFT43">
        <v>2.8972121141322343E-2</v>
      </c>
      <c r="AFU43">
        <v>2.8969252386363404E-2</v>
      </c>
      <c r="AFV43">
        <v>2.8966346150391092E-2</v>
      </c>
      <c r="AFW43">
        <v>2.8963402601727271E-2</v>
      </c>
      <c r="AFX43">
        <v>2.896042190798236E-2</v>
      </c>
      <c r="AFY43">
        <v>2.8957404236058457E-2</v>
      </c>
      <c r="AFZ43">
        <v>2.8954349752152494E-2</v>
      </c>
      <c r="AGA43">
        <v>2.8951258621759356E-2</v>
      </c>
      <c r="AGB43">
        <v>2.8948131009674988E-2</v>
      </c>
      <c r="AGC43">
        <v>2.8944967079999502E-2</v>
      </c>
      <c r="AGD43">
        <v>2.8941766996140234E-2</v>
      </c>
      <c r="AGE43">
        <v>2.8938530920814838E-2</v>
      </c>
      <c r="AGF43">
        <v>2.8935259016054329E-2</v>
      </c>
      <c r="AGG43">
        <v>2.8931951443206136E-2</v>
      </c>
      <c r="AGH43">
        <v>2.8928608362937095E-2</v>
      </c>
      <c r="AGI43">
        <v>2.892522993523651E-2</v>
      </c>
      <c r="AGJ43">
        <v>2.8921816319419123E-2</v>
      </c>
      <c r="AGK43">
        <v>2.8918367674128115E-2</v>
      </c>
      <c r="AGL43">
        <v>2.8914884157338068E-2</v>
      </c>
      <c r="AGM43">
        <v>2.8911365926357943E-2</v>
      </c>
      <c r="AGN43">
        <v>2.8907813137834019E-2</v>
      </c>
      <c r="AGO43">
        <v>2.8904225947752826E-2</v>
      </c>
      <c r="AGP43">
        <v>2.8900604511444071E-2</v>
      </c>
      <c r="AGQ43">
        <v>2.8896948983583543E-2</v>
      </c>
      <c r="AGR43">
        <v>2.8893259518196018E-2</v>
      </c>
      <c r="AGS43">
        <v>2.8889536268658127E-2</v>
      </c>
      <c r="AGT43">
        <v>2.8885779387701239E-2</v>
      </c>
      <c r="AGU43">
        <v>2.8881989027414304E-2</v>
      </c>
      <c r="AGV43">
        <v>2.8878165339246725E-2</v>
      </c>
      <c r="AGW43">
        <v>2.8874308474011158E-2</v>
      </c>
      <c r="AGX43">
        <v>2.8870418581886347E-2</v>
      </c>
      <c r="AGY43">
        <v>2.8866495812419932E-2</v>
      </c>
      <c r="AGZ43">
        <v>2.886254031453123E-2</v>
      </c>
      <c r="AHA43">
        <v>2.885855223651404E-2</v>
      </c>
      <c r="AHB43">
        <v>2.8854531726039384E-2</v>
      </c>
      <c r="AHC43">
        <v>2.8850478930158283E-2</v>
      </c>
      <c r="AHD43">
        <v>2.884639399530449E-2</v>
      </c>
      <c r="AHE43">
        <v>2.884227706729723E-2</v>
      </c>
      <c r="AHF43">
        <v>2.8838128291343915E-2</v>
      </c>
      <c r="AHG43">
        <v>2.8833947812042848E-2</v>
      </c>
      <c r="AHH43">
        <v>2.8829735773385923E-2</v>
      </c>
      <c r="AHI43">
        <v>2.8825492318761303E-2</v>
      </c>
      <c r="AHJ43">
        <v>2.8821217590956096E-2</v>
      </c>
      <c r="AHK43">
        <v>2.8816911732159015E-2</v>
      </c>
      <c r="AHL43">
        <v>2.8812574883963007E-2</v>
      </c>
      <c r="AHM43">
        <v>2.8808207187367915E-2</v>
      </c>
      <c r="AHN43">
        <v>2.8803808782783085E-2</v>
      </c>
      <c r="AHO43">
        <v>2.879937981002997E-2</v>
      </c>
      <c r="AHP43">
        <v>2.8794920408344742E-2</v>
      </c>
      <c r="AHQ43">
        <v>2.8790430716380884E-2</v>
      </c>
      <c r="AHR43">
        <v>2.8785910872211735E-2</v>
      </c>
      <c r="AHS43">
        <v>2.878136101333309E-2</v>
      </c>
      <c r="AHT43">
        <v>2.877678127666573E-2</v>
      </c>
      <c r="AHU43">
        <v>2.8772171798557983E-2</v>
      </c>
      <c r="AHV43">
        <v>2.8767532714788217E-2</v>
      </c>
      <c r="AHW43">
        <v>2.8762864160567399E-2</v>
      </c>
      <c r="AHX43">
        <v>2.875816627054158E-2</v>
      </c>
      <c r="AHY43">
        <v>2.8753439178794377E-2</v>
      </c>
      <c r="AHZ43">
        <v>2.8748683018849492E-2</v>
      </c>
      <c r="AIA43">
        <v>2.8743897923673149E-2</v>
      </c>
      <c r="AIB43">
        <v>2.8739084025676567E-2</v>
      </c>
      <c r="AIC43">
        <v>2.8734241456718421E-2</v>
      </c>
      <c r="AID43">
        <v>2.8729370348107273E-2</v>
      </c>
      <c r="AIE43">
        <v>2.8724470830603987E-2</v>
      </c>
      <c r="AIF43">
        <v>2.8719543034424165E-2</v>
      </c>
      <c r="AIG43">
        <v>2.8714587089240538E-2</v>
      </c>
      <c r="AIH43">
        <v>2.8709603124185374E-2</v>
      </c>
      <c r="AII43">
        <v>2.8704591267852842E-2</v>
      </c>
      <c r="AIJ43">
        <v>2.8699551648301406E-2</v>
      </c>
      <c r="AIK43">
        <v>2.8694484393056156E-2</v>
      </c>
      <c r="AIL43">
        <v>2.86893896291112E-2</v>
      </c>
      <c r="AIM43">
        <v>2.8684267482931979E-2</v>
      </c>
      <c r="AIN43">
        <v>2.8679118080457599E-2</v>
      </c>
      <c r="AIO43">
        <v>2.8673941547103145E-2</v>
      </c>
      <c r="AIP43">
        <v>2.8668738007762002E-2</v>
      </c>
      <c r="AIQ43">
        <v>2.8663507586808145E-2</v>
      </c>
      <c r="AIR43">
        <v>2.8658250408098423E-2</v>
      </c>
      <c r="AIS43">
        <v>2.8652966594974856E-2</v>
      </c>
      <c r="AIT43">
        <v>2.8647656270266865E-2</v>
      </c>
      <c r="AIU43">
        <v>2.8642319556293552E-2</v>
      </c>
      <c r="AIV43">
        <v>2.8636956574865952E-2</v>
      </c>
      <c r="AIW43">
        <v>2.8631567447289247E-2</v>
      </c>
      <c r="AIX43">
        <v>2.8626152294365013E-2</v>
      </c>
      <c r="AIY43">
        <v>2.8620711236393412E-2</v>
      </c>
      <c r="AIZ43">
        <v>2.861524439317541E-2</v>
      </c>
      <c r="AJA43">
        <v>2.8609751884014982E-2</v>
      </c>
      <c r="AJB43">
        <v>2.860423382772127E-2</v>
      </c>
      <c r="AJC43">
        <v>2.8598690342610773E-2</v>
      </c>
      <c r="AJD43">
        <v>2.8593121546509517E-2</v>
      </c>
      <c r="AJE43">
        <v>2.8587527556755199E-2</v>
      </c>
      <c r="AJF43">
        <v>2.8581908490199339E-2</v>
      </c>
      <c r="AJG43">
        <v>2.8576264463209395E-2</v>
      </c>
      <c r="AJH43">
        <v>2.8570595591670925E-2</v>
      </c>
      <c r="AJI43">
        <v>2.8564901990989669E-2</v>
      </c>
      <c r="AJJ43">
        <v>2.8559183776093674E-2</v>
      </c>
      <c r="AJK43">
        <v>2.8553441061435376E-2</v>
      </c>
      <c r="AJL43">
        <v>2.8547673960993693E-2</v>
      </c>
      <c r="AJM43">
        <v>2.8541882588276109E-2</v>
      </c>
      <c r="AJN43">
        <v>2.8536067056320714E-2</v>
      </c>
      <c r="AJO43">
        <v>2.8530227477698306E-2</v>
      </c>
      <c r="AJP43">
        <v>2.8524363964514396E-2</v>
      </c>
      <c r="AJQ43">
        <v>2.8518476628411268E-2</v>
      </c>
      <c r="AJR43">
        <v>2.8512565580570012E-2</v>
      </c>
      <c r="AJS43">
        <v>2.8506630931712532E-2</v>
      </c>
      <c r="AJT43">
        <v>2.8500672792103554E-2</v>
      </c>
      <c r="AJU43">
        <v>2.8494691271552651E-2</v>
      </c>
      <c r="AJV43">
        <v>2.8488686479416207E-2</v>
      </c>
      <c r="AJW43">
        <v>2.8482658524599407E-2</v>
      </c>
      <c r="AJX43">
        <v>2.8476607515558229E-2</v>
      </c>
      <c r="AJY43">
        <v>2.8470533560301384E-2</v>
      </c>
      <c r="AJZ43">
        <v>2.84644367663923E-2</v>
      </c>
      <c r="AKA43">
        <v>2.8458317240951034E-2</v>
      </c>
      <c r="AKB43">
        <v>2.8452175090656236E-2</v>
      </c>
      <c r="AKC43">
        <v>2.8446010421747072E-2</v>
      </c>
      <c r="AKD43">
        <v>2.8439823340025133E-2</v>
      </c>
      <c r="AKE43">
        <v>2.8433613950856362E-2</v>
      </c>
      <c r="AKF43">
        <v>2.8427382359172949E-2</v>
      </c>
      <c r="AKG43">
        <v>2.8421128669475222E-2</v>
      </c>
      <c r="AKH43">
        <v>2.8414852985833541E-2</v>
      </c>
      <c r="AKI43">
        <v>2.8408555411890156E-2</v>
      </c>
      <c r="AKJ43">
        <v>2.8402236050861094E-2</v>
      </c>
      <c r="AKK43">
        <v>2.8395895005538005E-2</v>
      </c>
      <c r="AKL43">
        <v>2.8389532378290023E-2</v>
      </c>
      <c r="AKM43">
        <v>2.8383148271065601E-2</v>
      </c>
      <c r="AKN43">
        <v>2.8376742785394336E-2</v>
      </c>
      <c r="AKO43">
        <v>2.8370316022388816E-2</v>
      </c>
      <c r="AKP43">
        <v>2.8363868082746421E-2</v>
      </c>
      <c r="AKQ43">
        <v>2.8357399066751124E-2</v>
      </c>
      <c r="AKR43">
        <v>2.8350909074275316E-2</v>
      </c>
      <c r="AKS43">
        <v>2.834439820478157E-2</v>
      </c>
      <c r="AKT43">
        <v>2.833786655732444E-2</v>
      </c>
      <c r="AKU43">
        <v>2.8331314230552237E-2</v>
      </c>
      <c r="AKV43">
        <v>2.832474132270878E-2</v>
      </c>
      <c r="AKW43">
        <v>2.831814793163517E-2</v>
      </c>
      <c r="AKX43">
        <v>2.8311534154771542E-2</v>
      </c>
      <c r="AKY43">
        <v>2.8304900089158789E-2</v>
      </c>
      <c r="AKZ43">
        <v>2.8298245831440326E-2</v>
      </c>
      <c r="ALA43">
        <v>2.8291571477863788E-2</v>
      </c>
      <c r="ALB43">
        <v>2.8284877124282761E-2</v>
      </c>
      <c r="ALC43">
        <v>2.8278162866158488E-2</v>
      </c>
      <c r="ALD43">
        <v>2.8271428798561579E-2</v>
      </c>
      <c r="ALE43">
        <v>2.8264675016173711E-2</v>
      </c>
      <c r="ALF43">
        <v>2.8257901613289282E-2</v>
      </c>
      <c r="ALG43">
        <v>2.8251108683817135E-2</v>
      </c>
      <c r="ALH43">
        <v>2.8244296321282204E-2</v>
      </c>
      <c r="ALI43">
        <v>2.8237464618827181E-2</v>
      </c>
      <c r="ALJ43">
        <v>2.8230613669214165E-2</v>
      </c>
      <c r="ALK43">
        <v>2.8223743564826334E-2</v>
      </c>
      <c r="ALL43">
        <v>2.8216854397669567E-2</v>
      </c>
      <c r="ALM43">
        <v>2.820994625937407E-2</v>
      </c>
      <c r="ALN43">
        <v>2.8203019241196017E-2</v>
      </c>
      <c r="ALO43">
        <v>2.8196073434019173E-2</v>
      </c>
      <c r="ALP43">
        <v>2.8189108928356486E-2</v>
      </c>
    </row>
    <row r="44" spans="4:1004" x14ac:dyDescent="0.25">
      <c r="D44">
        <v>0.63940731916189708</v>
      </c>
      <c r="E44">
        <v>0</v>
      </c>
      <c r="F44">
        <v>1.9557847532032009E-16</v>
      </c>
      <c r="G44">
        <v>3.7111002286432459E-15</v>
      </c>
      <c r="H44">
        <v>3.5218341871847724E-14</v>
      </c>
      <c r="I44">
        <v>2.240037440592159E-13</v>
      </c>
      <c r="J44">
        <v>1.0794748248287615E-12</v>
      </c>
      <c r="K44">
        <v>4.2226347941280033E-12</v>
      </c>
      <c r="L44">
        <v>1.4020611756206215E-11</v>
      </c>
      <c r="M44">
        <v>4.0774921594469861E-11</v>
      </c>
      <c r="N44">
        <v>1.0630088585647974E-10</v>
      </c>
      <c r="O44">
        <v>2.5287197707406319E-10</v>
      </c>
      <c r="P44">
        <v>5.565657997709853E-10</v>
      </c>
      <c r="Q44">
        <v>1.1460273987382741E-9</v>
      </c>
      <c r="R44">
        <v>2.2275614323979127E-9</v>
      </c>
      <c r="S44">
        <v>4.1172870785796421E-9</v>
      </c>
      <c r="T44">
        <v>7.2808538344789829E-9</v>
      </c>
      <c r="U44">
        <v>1.2380941204912551E-8</v>
      </c>
      <c r="V44">
        <v>2.0332469991500326E-8</v>
      </c>
      <c r="W44">
        <v>3.2365155862354025E-8</v>
      </c>
      <c r="X44">
        <v>5.0092753261840643E-8</v>
      </c>
      <c r="Y44">
        <v>7.5588082756059446E-8</v>
      </c>
      <c r="Z44">
        <v>1.1146271760009958E-7</v>
      </c>
      <c r="AA44">
        <v>1.6095003239608984E-7</v>
      </c>
      <c r="AB44">
        <v>2.2799019186952281E-7</v>
      </c>
      <c r="AC44">
        <v>3.1731558200226994E-7</v>
      </c>
      <c r="AD44">
        <v>4.3453515772538846E-7</v>
      </c>
      <c r="AE44">
        <v>5.8621619798162054E-7</v>
      </c>
      <c r="AF44">
        <v>7.7996201575058692E-7</v>
      </c>
      <c r="AG44">
        <v>1.0244842621983965E-6</v>
      </c>
      <c r="AH44">
        <v>1.3296685845359763E-6</v>
      </c>
      <c r="AI44">
        <v>1.7066325403032939E-6</v>
      </c>
      <c r="AJ44">
        <v>2.1677748305557161E-6</v>
      </c>
      <c r="AK44">
        <v>2.7268150850036188E-6</v>
      </c>
      <c r="AL44">
        <v>3.3988236081704908E-6</v>
      </c>
      <c r="AM44">
        <v>4.2002406722573923E-6</v>
      </c>
      <c r="AN44">
        <v>5.1488851154169692E-6</v>
      </c>
      <c r="AO44">
        <v>6.2639521699813674E-6</v>
      </c>
      <c r="AP44">
        <v>7.5660006009415217E-6</v>
      </c>
      <c r="AQ44">
        <v>9.0769293783614052E-6</v>
      </c>
      <c r="AR44">
        <v>1.0819944236749514E-5</v>
      </c>
      <c r="AS44">
        <v>1.281951458857137E-5</v>
      </c>
      <c r="AT44">
        <v>1.5101321357435599E-5</v>
      </c>
      <c r="AU44">
        <v>1.769219637881976E-5</v>
      </c>
      <c r="AV44">
        <v>2.0620054082689582E-5</v>
      </c>
      <c r="AW44">
        <v>2.3913816223484708E-5</v>
      </c>
      <c r="AX44">
        <v>2.7603330459424215E-5</v>
      </c>
      <c r="AY44">
        <v>3.1719283605849755E-5</v>
      </c>
      <c r="AZ44">
        <v>3.6293110397441839E-5</v>
      </c>
      <c r="BA44">
        <v>4.1356898592782738E-5</v>
      </c>
      <c r="BB44">
        <v>4.6943291243124799E-5</v>
      </c>
      <c r="BC44">
        <v>5.308538692660781E-5</v>
      </c>
      <c r="BD44">
        <v>5.9816638720799678E-5</v>
      </c>
      <c r="BE44">
        <v>6.7170752651531427E-5</v>
      </c>
      <c r="BF44">
        <v>7.5181586315731152E-5</v>
      </c>
      <c r="BG44">
        <v>8.3883048331440585E-5</v>
      </c>
      <c r="BH44">
        <v>9.3308999220457795E-5</v>
      </c>
      <c r="BI44">
        <v>1.0349315427904271E-4</v>
      </c>
      <c r="BJ44">
        <v>1.1446898894071596E-4</v>
      </c>
      <c r="BK44">
        <v>1.2626964708315288E-4</v>
      </c>
      <c r="BL44">
        <v>1.3892785267921376E-4</v>
      </c>
      <c r="BM44">
        <v>1.5247582514085753E-4</v>
      </c>
      <c r="BN44">
        <v>1.6694519865457935E-4</v>
      </c>
      <c r="BO44">
        <v>1.8236694575852485E-4</v>
      </c>
      <c r="BP44">
        <v>1.9877130536492937E-4</v>
      </c>
      <c r="BQ44">
        <v>2.1618771538729737E-4</v>
      </c>
      <c r="BR44">
        <v>2.3464475009000045E-4</v>
      </c>
      <c r="BS44">
        <v>2.5417006223889878E-4</v>
      </c>
      <c r="BT44">
        <v>2.7479033009529454E-4</v>
      </c>
      <c r="BU44">
        <v>2.9653120926206985E-4</v>
      </c>
      <c r="BV44">
        <v>3.1941728936027783E-4</v>
      </c>
      <c r="BW44">
        <v>3.4347205548672258E-4</v>
      </c>
      <c r="BX44">
        <v>3.6871785437814897E-4</v>
      </c>
      <c r="BY44">
        <v>3.9517586518549583E-4</v>
      </c>
      <c r="BZ44">
        <v>4.2286607474215294E-4</v>
      </c>
      <c r="CA44">
        <v>4.5180725719320253E-4</v>
      </c>
      <c r="CB44">
        <v>4.8201695783809583E-4</v>
      </c>
      <c r="CC44">
        <v>5.1351148102698303E-4</v>
      </c>
      <c r="CD44">
        <v>5.4630588194084541E-4</v>
      </c>
      <c r="CE44">
        <v>5.8041396207752648E-4</v>
      </c>
      <c r="CF44">
        <v>6.1584826825957623E-4</v>
      </c>
      <c r="CG44">
        <v>6.5262009497537373E-4</v>
      </c>
      <c r="CH44">
        <v>6.9073948986211517E-4</v>
      </c>
      <c r="CI44">
        <v>7.3021526213782543E-4</v>
      </c>
      <c r="CJ44">
        <v>7.710549937894165E-4</v>
      </c>
      <c r="CK44">
        <v>8.1326505332485037E-4</v>
      </c>
      <c r="CL44">
        <v>8.568506118995403E-4</v>
      </c>
      <c r="CM44">
        <v>9.0181566163010849E-4</v>
      </c>
      <c r="CN44">
        <v>9.4816303591241553E-4</v>
      </c>
      <c r="CO44">
        <v>9.9589443156525791E-4</v>
      </c>
      <c r="CP44">
        <v>1.0450104326262047E-3</v>
      </c>
      <c r="CQ44">
        <v>1.0955105356316162E-3</v>
      </c>
      <c r="CR44">
        <v>1.1473931762188674E-3</v>
      </c>
      <c r="CS44">
        <v>1.2006557568951057E-3</v>
      </c>
      <c r="CT44">
        <v>1.2552946758234327E-3</v>
      </c>
      <c r="CU44">
        <v>1.3113053564841552E-3</v>
      </c>
      <c r="CV44">
        <v>1.3686822780756155E-3</v>
      </c>
      <c r="CW44">
        <v>1.4274190065260658E-3</v>
      </c>
      <c r="CX44">
        <v>1.487508225995007E-3</v>
      </c>
      <c r="CY44">
        <v>1.5489417707493761E-3</v>
      </c>
      <c r="CZ44">
        <v>1.6117106573068293E-3</v>
      </c>
      <c r="DA44">
        <v>1.6758051167451808E-3</v>
      </c>
      <c r="DB44">
        <v>1.7412146270837058E-3</v>
      </c>
      <c r="DC44">
        <v>1.8079279456485499E-3</v>
      </c>
      <c r="DD44">
        <v>1.8759331413408305E-3</v>
      </c>
      <c r="DE44">
        <v>1.9452176267321761E-3</v>
      </c>
      <c r="DF44">
        <v>2.015768189918412E-3</v>
      </c>
      <c r="DG44">
        <v>2.0875710260678491E-3</v>
      </c>
      <c r="DH44">
        <v>2.160611768606146E-3</v>
      </c>
      <c r="DI44">
        <v>2.2348755199850245E-3</v>
      </c>
      <c r="DJ44">
        <v>2.3103468819871582E-3</v>
      </c>
      <c r="DK44">
        <v>2.3870099855243954E-3</v>
      </c>
      <c r="DL44">
        <v>2.4648485198910533E-3</v>
      </c>
      <c r="DM44">
        <v>2.543845761438374E-3</v>
      </c>
      <c r="DN44">
        <v>2.6239846016403471E-3</v>
      </c>
      <c r="DO44">
        <v>2.7052475745249858E-3</v>
      </c>
      <c r="DP44">
        <v>2.7876168834488004E-3</v>
      </c>
      <c r="DQ44">
        <v>2.8710744271956508E-3</v>
      </c>
      <c r="DR44">
        <v>2.9556018253843693E-3</v>
      </c>
      <c r="DS44">
        <v>3.0411804431725556E-3</v>
      </c>
      <c r="DT44">
        <v>3.127791415246748E-3</v>
      </c>
      <c r="DU44">
        <v>3.2154156690917795E-3</v>
      </c>
      <c r="DV44">
        <v>3.3040339475345457E-3</v>
      </c>
      <c r="DW44">
        <v>3.3936268305596413E-3</v>
      </c>
      <c r="DX44">
        <v>3.4841747563963848E-3</v>
      </c>
      <c r="DY44">
        <v>3.5756580418786462E-3</v>
      </c>
      <c r="DZ44">
        <v>3.6680569020806218E-3</v>
      </c>
      <c r="EA44">
        <v>3.7613514692332885E-3</v>
      </c>
      <c r="EB44">
        <v>3.855521810927708E-3</v>
      </c>
      <c r="EC44">
        <v>3.9505479476126615E-3</v>
      </c>
      <c r="ED44">
        <v>4.0464098693952589E-3</v>
      </c>
      <c r="EE44">
        <v>4.1430875521542435E-3</v>
      </c>
      <c r="EF44">
        <v>4.2405609729766289E-3</v>
      </c>
      <c r="EG44">
        <v>4.3388101249291593E-3</v>
      </c>
      <c r="EH44">
        <v>4.437815031176821E-3</v>
      </c>
      <c r="EI44">
        <v>4.5375557584612404E-3</v>
      </c>
      <c r="EJ44">
        <v>4.6380124299524109E-3</v>
      </c>
      <c r="EK44">
        <v>4.7391652374876051E-3</v>
      </c>
      <c r="EL44">
        <v>4.840994453211768E-3</v>
      </c>
      <c r="EM44">
        <v>4.9434804406339808E-3</v>
      </c>
      <c r="EN44">
        <v>5.0466036651148584E-3</v>
      </c>
      <c r="EO44">
        <v>5.1503447037999578E-3</v>
      </c>
      <c r="EP44">
        <v>5.254684255014355E-3</v>
      </c>
      <c r="EQ44">
        <v>5.3596031471337307E-3</v>
      </c>
      <c r="ER44">
        <v>5.4650823469472691E-3</v>
      </c>
      <c r="ES44">
        <v>5.571102967527713E-3</v>
      </c>
      <c r="ET44">
        <v>5.6776462756238837E-3</v>
      </c>
      <c r="EU44">
        <v>5.7846936985908818E-3</v>
      </c>
      <c r="EV44">
        <v>5.8922268308730834E-3</v>
      </c>
      <c r="EW44">
        <v>6.0002274400549173E-3</v>
      </c>
      <c r="EX44">
        <v>6.1086774724942536E-3</v>
      </c>
      <c r="EY44">
        <v>6.217559058553021E-3</v>
      </c>
      <c r="EZ44">
        <v>6.326854517439486E-3</v>
      </c>
      <c r="FA44">
        <v>6.4365463616764115E-3</v>
      </c>
      <c r="FB44">
        <v>6.5466173012090345E-3</v>
      </c>
      <c r="FC44">
        <v>6.6570502471665835E-3</v>
      </c>
      <c r="FD44">
        <v>6.7678283152907788E-3</v>
      </c>
      <c r="FE44">
        <v>6.878934829044457E-3</v>
      </c>
      <c r="FF44">
        <v>6.9903533224132154E-3</v>
      </c>
      <c r="FG44">
        <v>7.1020675424126427E-3</v>
      </c>
      <c r="FH44">
        <v>7.2140614513134214E-3</v>
      </c>
      <c r="FI44">
        <v>7.3263192285962743E-3</v>
      </c>
      <c r="FJ44">
        <v>7.4388252726484234E-3</v>
      </c>
      <c r="FK44">
        <v>7.5515642022129272E-3</v>
      </c>
      <c r="FL44">
        <v>7.6645208576019211E-3</v>
      </c>
      <c r="FM44">
        <v>7.7776803016845241E-3</v>
      </c>
      <c r="FN44">
        <v>7.8910278206598145E-3</v>
      </c>
      <c r="FO44">
        <v>8.0045489246249948E-3</v>
      </c>
      <c r="FP44">
        <v>8.1182293479485565E-3</v>
      </c>
      <c r="FQ44">
        <v>8.2320550494579398E-3</v>
      </c>
      <c r="FR44">
        <v>8.3460122124508936E-3</v>
      </c>
      <c r="FS44">
        <v>8.460087244539425E-3</v>
      </c>
      <c r="FT44">
        <v>8.5742667773349539E-3</v>
      </c>
      <c r="FU44">
        <v>8.6885376659829976E-3</v>
      </c>
      <c r="FV44">
        <v>8.8028869885553862E-3</v>
      </c>
      <c r="FW44">
        <v>8.917302045307789E-3</v>
      </c>
      <c r="FX44">
        <v>9.0317703578100123E-3</v>
      </c>
      <c r="FY44">
        <v>9.1462796679562825E-3</v>
      </c>
      <c r="FZ44">
        <v>9.2608179368624498E-3</v>
      </c>
      <c r="GA44">
        <v>9.3753733436567916E-3</v>
      </c>
      <c r="GB44">
        <v>9.4899342841708711E-3</v>
      </c>
      <c r="GC44">
        <v>9.6044893695366156E-3</v>
      </c>
      <c r="GD44">
        <v>9.719027424695546E-3</v>
      </c>
      <c r="GE44">
        <v>9.833537486825937E-3</v>
      </c>
      <c r="GF44">
        <v>9.9480088036933093E-3</v>
      </c>
      <c r="GG44">
        <v>1.0062430831929578E-2</v>
      </c>
      <c r="GH44">
        <v>1.017679323524588E-2</v>
      </c>
      <c r="GI44">
        <v>1.0291085882583925E-2</v>
      </c>
      <c r="GJ44">
        <v>1.0405298846210519E-2</v>
      </c>
      <c r="GK44">
        <v>1.0519422399759679E-2</v>
      </c>
      <c r="GL44">
        <v>1.0633447016226608E-2</v>
      </c>
      <c r="GM44">
        <v>1.0747363365917603E-2</v>
      </c>
      <c r="GN44">
        <v>1.0861162314359749E-2</v>
      </c>
      <c r="GO44">
        <v>1.0974834920174144E-2</v>
      </c>
      <c r="GP44">
        <v>1.1088372432916202E-2</v>
      </c>
      <c r="GQ44">
        <v>1.1201766290886372E-2</v>
      </c>
      <c r="GR44">
        <v>1.1315008118914581E-2</v>
      </c>
      <c r="GS44">
        <v>1.1428089726121398E-2</v>
      </c>
      <c r="GT44">
        <v>1.1541003103658902E-2</v>
      </c>
      <c r="GU44">
        <v>1.1653740422434023E-2</v>
      </c>
      <c r="GV44">
        <v>1.176629403081701E-2</v>
      </c>
      <c r="GW44">
        <v>1.187865645233757E-2</v>
      </c>
      <c r="GX44">
        <v>1.1990820383371039E-2</v>
      </c>
      <c r="GY44">
        <v>1.2102778690816898E-2</v>
      </c>
      <c r="GZ44">
        <v>1.2214524409771785E-2</v>
      </c>
      <c r="HA44">
        <v>1.2326050741199034E-2</v>
      </c>
      <c r="HB44">
        <v>1.2437351049596692E-2</v>
      </c>
      <c r="HC44">
        <v>1.2548418860665869E-2</v>
      </c>
      <c r="HD44">
        <v>1.2659247858981114E-2</v>
      </c>
      <c r="HE44">
        <v>1.2769831885664495E-2</v>
      </c>
      <c r="HF44">
        <v>1.2880164936064918E-2</v>
      </c>
      <c r="HG44">
        <v>1.2990241157444134E-2</v>
      </c>
      <c r="HH44">
        <v>1.3100054846670837E-2</v>
      </c>
      <c r="HI44">
        <v>1.3209600447924115E-2</v>
      </c>
      <c r="HJ44">
        <v>1.3318872550407474E-2</v>
      </c>
      <c r="HK44">
        <v>1.342786588607461E-2</v>
      </c>
      <c r="HL44">
        <v>1.3536575327367954E-2</v>
      </c>
      <c r="HM44">
        <v>1.3644995884971025E-2</v>
      </c>
      <c r="HN44">
        <v>1.3753122705575492E-2</v>
      </c>
      <c r="HO44">
        <v>1.3860951069663853E-2</v>
      </c>
      <c r="HP44">
        <v>1.3968476389308518E-2</v>
      </c>
      <c r="HQ44">
        <v>1.4075694205988075E-2</v>
      </c>
      <c r="HR44">
        <v>1.4182600188421397E-2</v>
      </c>
      <c r="HS44">
        <v>1.4289190130420298E-2</v>
      </c>
      <c r="HT44">
        <v>1.439545994876127E-2</v>
      </c>
      <c r="HU44">
        <v>1.4501405681076924E-2</v>
      </c>
      <c r="HV44">
        <v>1.4607023483767552E-2</v>
      </c>
      <c r="HW44">
        <v>1.4712309629933362E-2</v>
      </c>
      <c r="HX44">
        <v>1.4817260507327746E-2</v>
      </c>
      <c r="HY44">
        <v>1.4921872616331971E-2</v>
      </c>
      <c r="HZ44">
        <v>1.5026142567951652E-2</v>
      </c>
      <c r="IA44">
        <v>1.5130067081835313E-2</v>
      </c>
      <c r="IB44">
        <v>1.5233642984315284E-2</v>
      </c>
      <c r="IC44">
        <v>1.5336867206471214E-2</v>
      </c>
      <c r="ID44">
        <v>1.5439736782216374E-2</v>
      </c>
      <c r="IE44">
        <v>1.5542248846406955E-2</v>
      </c>
      <c r="IF44">
        <v>1.5644400632974498E-2</v>
      </c>
      <c r="IG44">
        <v>1.5746189473081613E-2</v>
      </c>
      <c r="IH44">
        <v>1.5847612793301023E-2</v>
      </c>
      <c r="II44">
        <v>1.5948668113818131E-2</v>
      </c>
      <c r="IJ44">
        <v>1.6049353046657017E-2</v>
      </c>
      <c r="IK44">
        <v>1.614966529393002E-2</v>
      </c>
      <c r="IL44">
        <v>1.6249602646110872E-2</v>
      </c>
      <c r="IM44">
        <v>1.6349162980331386E-2</v>
      </c>
      <c r="IN44">
        <v>1.6448344258701664E-2</v>
      </c>
      <c r="IO44">
        <v>1.6547144526653835E-2</v>
      </c>
      <c r="IP44">
        <v>1.664556191130917E-2</v>
      </c>
      <c r="IQ44">
        <v>1.674359461986866E-2</v>
      </c>
      <c r="IR44">
        <v>1.6841240938026827E-2</v>
      </c>
      <c r="IS44">
        <v>1.6938499228408739E-2</v>
      </c>
      <c r="IT44">
        <v>1.7035367929030147E-2</v>
      </c>
      <c r="IU44">
        <v>1.7131845551780552E-2</v>
      </c>
      <c r="IV44">
        <v>1.7227930680929135E-2</v>
      </c>
      <c r="IW44">
        <v>1.7323621971653397E-2</v>
      </c>
      <c r="IX44">
        <v>1.7418918148590343E-2</v>
      </c>
      <c r="IY44">
        <v>1.7513818004410049E-2</v>
      </c>
      <c r="IZ44">
        <v>1.7608320398411474E-2</v>
      </c>
      <c r="JA44">
        <v>1.7702424255140337E-2</v>
      </c>
      <c r="JB44">
        <v>1.779612856302884E-2</v>
      </c>
      <c r="JC44">
        <v>1.7889432373057096E-2</v>
      </c>
      <c r="JD44">
        <v>1.7982334797436071E-2</v>
      </c>
      <c r="JE44">
        <v>1.8074835008311786E-2</v>
      </c>
      <c r="JF44">
        <v>1.8166932236490633E-2</v>
      </c>
      <c r="JG44">
        <v>1.8258625770185596E-2</v>
      </c>
      <c r="JH44">
        <v>1.8349914953783117E-2</v>
      </c>
      <c r="JI44">
        <v>1.8440799186630417E-2</v>
      </c>
      <c r="JJ44">
        <v>1.8531277921843101E-2</v>
      </c>
      <c r="JK44">
        <v>1.8621350665132746E-2</v>
      </c>
      <c r="JL44">
        <v>1.8711016973654286E-2</v>
      </c>
      <c r="JM44">
        <v>1.8800276454872977E-2</v>
      </c>
      <c r="JN44">
        <v>1.8889128765450694E-2</v>
      </c>
      <c r="JO44">
        <v>1.8977573610151337E-2</v>
      </c>
      <c r="JP44">
        <v>1.9065610740765109E-2</v>
      </c>
      <c r="JQ44">
        <v>1.9153239955051461E-2</v>
      </c>
      <c r="JR44">
        <v>1.9240461095700392E-2</v>
      </c>
      <c r="JS44">
        <v>1.9327274049312004E-2</v>
      </c>
      <c r="JT44">
        <v>1.941367874539392E-2</v>
      </c>
      <c r="JU44">
        <v>1.9499675155376459E-2</v>
      </c>
      <c r="JV44">
        <v>1.9585263291645238E-2</v>
      </c>
      <c r="JW44">
        <v>1.9670443206591053E-2</v>
      </c>
      <c r="JX44">
        <v>1.975521499167671E-2</v>
      </c>
      <c r="JY44">
        <v>1.9839578776520653E-2</v>
      </c>
      <c r="JZ44">
        <v>1.9923534727997124E-2</v>
      </c>
      <c r="KA44">
        <v>2.0007083049352573E-2</v>
      </c>
      <c r="KB44">
        <v>2.0090223979338188E-2</v>
      </c>
      <c r="KC44">
        <v>2.0172957791358234E-2</v>
      </c>
      <c r="KD44">
        <v>2.0255284792633981E-2</v>
      </c>
      <c r="KE44">
        <v>2.0337205323383019E-2</v>
      </c>
      <c r="KF44">
        <v>2.0418719756013719E-2</v>
      </c>
      <c r="KG44">
        <v>2.0499828494334609E-2</v>
      </c>
      <c r="KH44">
        <v>2.0580531972778433E-2</v>
      </c>
      <c r="KI44">
        <v>2.0660830655640703E-2</v>
      </c>
      <c r="KJ44">
        <v>2.0740725036332477E-2</v>
      </c>
      <c r="KK44">
        <v>2.0820215636647196E-2</v>
      </c>
      <c r="KL44">
        <v>2.08993030060413E-2</v>
      </c>
      <c r="KM44">
        <v>2.0977987720928459E-2</v>
      </c>
      <c r="KN44">
        <v>2.1056270383987181E-2</v>
      </c>
      <c r="KO44">
        <v>2.1134151623481603E-2</v>
      </c>
      <c r="KP44">
        <v>2.1211632092595217E-2</v>
      </c>
      <c r="KQ44">
        <v>2.1288712468777362E-2</v>
      </c>
      <c r="KR44">
        <v>2.1365393453102278E-2</v>
      </c>
      <c r="KS44">
        <v>2.1441675769640477E-2</v>
      </c>
      <c r="KT44">
        <v>2.1517560164842273E-2</v>
      </c>
      <c r="KU44">
        <v>2.1593047406933255E-2</v>
      </c>
      <c r="KV44">
        <v>2.1668138285321485E-2</v>
      </c>
      <c r="KW44">
        <v>2.174283361001628E-2</v>
      </c>
      <c r="KX44">
        <v>2.1817134211058343E-2</v>
      </c>
      <c r="KY44">
        <v>2.1891040937961036E-2</v>
      </c>
      <c r="KZ44">
        <v>2.1964554659162687E-2</v>
      </c>
      <c r="LA44">
        <v>2.2037676261489645E-2</v>
      </c>
      <c r="LB44">
        <v>2.2110406649629977E-2</v>
      </c>
      <c r="LC44">
        <v>2.2182746745617595E-2</v>
      </c>
      <c r="LD44">
        <v>2.2254697488326623E-2</v>
      </c>
      <c r="LE44">
        <v>2.2326259832975863E-2</v>
      </c>
      <c r="LF44">
        <v>2.2397434750643153E-2</v>
      </c>
      <c r="LG44">
        <v>2.2468223227789477E-2</v>
      </c>
      <c r="LH44">
        <v>2.2538626265792609E-2</v>
      </c>
      <c r="LI44">
        <v>2.2608644880490195E-2</v>
      </c>
      <c r="LJ44">
        <v>2.2678280101732035E-2</v>
      </c>
      <c r="LK44">
        <v>2.2747532972941475E-2</v>
      </c>
      <c r="LL44">
        <v>2.2816404550685673E-2</v>
      </c>
      <c r="LM44">
        <v>2.2884895904254649E-2</v>
      </c>
      <c r="LN44">
        <v>2.2953008115248936E-2</v>
      </c>
      <c r="LO44">
        <v>2.3020742277175647E-2</v>
      </c>
      <c r="LP44">
        <v>2.3088099495052892E-2</v>
      </c>
      <c r="LQ44">
        <v>2.3155080885022314E-2</v>
      </c>
      <c r="LR44">
        <v>2.322168757396962E-2</v>
      </c>
      <c r="LS44">
        <v>2.3287920699153E-2</v>
      </c>
      <c r="LT44">
        <v>2.3353781407839249E-2</v>
      </c>
      <c r="LU44">
        <v>2.3419270856947456E-2</v>
      </c>
      <c r="LV44">
        <v>2.3484390212700188E-2</v>
      </c>
      <c r="LW44">
        <v>2.3549140650281904E-2</v>
      </c>
      <c r="LX44">
        <v>2.3613523353504598E-2</v>
      </c>
      <c r="LY44">
        <v>2.3677539514480473E-2</v>
      </c>
      <c r="LZ44">
        <v>2.3741190333301524E-2</v>
      </c>
      <c r="MA44">
        <v>2.3804477017725909E-2</v>
      </c>
      <c r="MB44">
        <v>2.3867400782870994E-2</v>
      </c>
      <c r="MC44">
        <v>2.3929962850912929E-2</v>
      </c>
      <c r="MD44">
        <v>2.3992164450792632E-2</v>
      </c>
      <c r="ME44">
        <v>2.4054006817928113E-2</v>
      </c>
      <c r="MF44">
        <v>2.4115491193932925E-2</v>
      </c>
      <c r="MG44">
        <v>2.4176618826340732E-2</v>
      </c>
      <c r="MH44">
        <v>2.4237390968335833E-2</v>
      </c>
      <c r="MI44">
        <v>2.4297808878489483E-2</v>
      </c>
      <c r="MJ44">
        <v>2.4357873820501998E-2</v>
      </c>
      <c r="MK44">
        <v>2.4417587062950472E-2</v>
      </c>
      <c r="ML44">
        <v>2.4476949879042028E-2</v>
      </c>
      <c r="MM44">
        <v>2.4535963546372459E-2</v>
      </c>
      <c r="MN44">
        <v>2.4594629346690208E-2</v>
      </c>
      <c r="MO44">
        <v>2.4652948565665574E-2</v>
      </c>
      <c r="MP44">
        <v>2.4710922492665013E-2</v>
      </c>
      <c r="MQ44">
        <v>2.4768552420530464E-2</v>
      </c>
      <c r="MR44">
        <v>2.4825839645363616E-2</v>
      </c>
      <c r="MS44">
        <v>2.4882785466315008E-2</v>
      </c>
      <c r="MT44">
        <v>2.4939391185377836E-2</v>
      </c>
      <c r="MU44">
        <v>2.4995658107186434E-2</v>
      </c>
      <c r="MV44">
        <v>2.5051587538819333E-2</v>
      </c>
      <c r="MW44">
        <v>2.5107180789606755E-2</v>
      </c>
      <c r="MX44">
        <v>2.5162439170942526E-2</v>
      </c>
      <c r="MY44">
        <v>2.5217363996100271E-2</v>
      </c>
      <c r="MZ44">
        <v>2.527195658005385E-2</v>
      </c>
      <c r="NA44">
        <v>2.5326218239301909E-2</v>
      </c>
      <c r="NB44">
        <v>2.5380150291696497E-2</v>
      </c>
      <c r="NC44">
        <v>2.5433754056275688E-2</v>
      </c>
      <c r="ND44">
        <v>2.5487030853100077E-2</v>
      </c>
      <c r="NE44">
        <v>2.5539982003093112E-2</v>
      </c>
      <c r="NF44">
        <v>2.5592608827885204E-2</v>
      </c>
      <c r="NG44">
        <v>2.5644912649661452E-2</v>
      </c>
      <c r="NH44">
        <v>2.5696894791013055E-2</v>
      </c>
      <c r="NI44">
        <v>2.5748556574792213E-2</v>
      </c>
      <c r="NJ44">
        <v>2.5799899323970522E-2</v>
      </c>
      <c r="NK44">
        <v>2.585092436150074E-2</v>
      </c>
      <c r="NL44">
        <v>2.5901633010181932E-2</v>
      </c>
      <c r="NM44">
        <v>2.5952026592527835E-2</v>
      </c>
      <c r="NN44">
        <v>2.6002106430638456E-2</v>
      </c>
      <c r="NO44">
        <v>2.6051873846074821E-2</v>
      </c>
      <c r="NP44">
        <v>2.6101330159736761E-2</v>
      </c>
      <c r="NQ44">
        <v>2.6150476691743765E-2</v>
      </c>
      <c r="NR44">
        <v>2.619931476131877E-2</v>
      </c>
      <c r="NS44">
        <v>2.6247845686674834E-2</v>
      </c>
      <c r="NT44">
        <v>2.6296070784904691E-2</v>
      </c>
      <c r="NU44">
        <v>2.6343991371873036E-2</v>
      </c>
      <c r="NV44">
        <v>2.6391608762111624E-2</v>
      </c>
      <c r="NW44">
        <v>2.6438924268716944E-2</v>
      </c>
      <c r="NX44">
        <v>2.6485939203250593E-2</v>
      </c>
      <c r="NY44">
        <v>2.65326548756422E-2</v>
      </c>
      <c r="NZ44">
        <v>2.6579072594094831E-2</v>
      </c>
      <c r="OA44">
        <v>2.6625193664992924E-2</v>
      </c>
      <c r="OB44">
        <v>2.6671019392812589E-2</v>
      </c>
      <c r="OC44">
        <v>2.671655108003429E-2</v>
      </c>
      <c r="OD44">
        <v>2.6761790027057905E-2</v>
      </c>
      <c r="OE44">
        <v>2.6806737532119967E-2</v>
      </c>
      <c r="OF44">
        <v>2.6851394891213187E-2</v>
      </c>
      <c r="OG44">
        <v>2.6895763398008168E-2</v>
      </c>
      <c r="OH44">
        <v>2.6939844343777233E-2</v>
      </c>
      <c r="OI44">
        <v>2.6983639017320361E-2</v>
      </c>
      <c r="OJ44">
        <v>2.7027148704893179E-2</v>
      </c>
      <c r="OK44">
        <v>2.7070374690136959E-2</v>
      </c>
      <c r="OL44">
        <v>2.7113318254010581E-2</v>
      </c>
      <c r="OM44">
        <v>2.7155980674724432E-2</v>
      </c>
      <c r="ON44">
        <v>2.7198363227676214E-2</v>
      </c>
      <c r="OO44">
        <v>2.7240467185388542E-2</v>
      </c>
      <c r="OP44">
        <v>2.7282293817448448E-2</v>
      </c>
      <c r="OQ44">
        <v>2.7323844390448559E-2</v>
      </c>
      <c r="OR44">
        <v>2.7365120167930111E-2</v>
      </c>
      <c r="OS44">
        <v>2.7406122410327586E-2</v>
      </c>
      <c r="OT44">
        <v>2.7446852374915068E-2</v>
      </c>
      <c r="OU44">
        <v>2.7487311315754218E-2</v>
      </c>
      <c r="OV44">
        <v>2.7527500483643833E-2</v>
      </c>
      <c r="OW44">
        <v>2.7567421126070985E-2</v>
      </c>
      <c r="OX44">
        <v>2.7607074487163707E-2</v>
      </c>
      <c r="OY44">
        <v>2.7646461807645153E-2</v>
      </c>
      <c r="OZ44">
        <v>2.7685584324789243E-2</v>
      </c>
      <c r="PA44">
        <v>2.772444327237774E-2</v>
      </c>
      <c r="PB44">
        <v>2.7763039880658747E-2</v>
      </c>
      <c r="PC44">
        <v>2.7801375376306565E-2</v>
      </c>
      <c r="PD44">
        <v>2.7839450982382927E-2</v>
      </c>
      <c r="PE44">
        <v>2.7877267918299531E-2</v>
      </c>
      <c r="PF44">
        <v>2.791482739978187E-2</v>
      </c>
      <c r="PG44">
        <v>2.7952130638834324E-2</v>
      </c>
      <c r="PH44">
        <v>2.7989178843706511E-2</v>
      </c>
      <c r="PI44">
        <v>2.8025973218860842E-2</v>
      </c>
      <c r="PJ44">
        <v>2.8062514964941242E-2</v>
      </c>
      <c r="PK44">
        <v>2.8098805278743054E-2</v>
      </c>
      <c r="PL44">
        <v>2.8134845353184078E-2</v>
      </c>
      <c r="PM44">
        <v>2.8170636377276705E-2</v>
      </c>
      <c r="PN44">
        <v>2.8206179536101179E-2</v>
      </c>
      <c r="PO44">
        <v>2.8241476010779847E-2</v>
      </c>
      <c r="PP44">
        <v>2.8276526978452541E-2</v>
      </c>
      <c r="PQ44">
        <v>2.8311333612252926E-2</v>
      </c>
      <c r="PR44">
        <v>2.8345897081285831E-2</v>
      </c>
      <c r="PS44">
        <v>2.8380218550605591E-2</v>
      </c>
      <c r="PT44">
        <v>2.8414299181195354E-2</v>
      </c>
      <c r="PU44">
        <v>2.8448140129947258E-2</v>
      </c>
      <c r="PV44">
        <v>2.8481742549643571E-2</v>
      </c>
      <c r="PW44">
        <v>2.8515107588938701E-2</v>
      </c>
      <c r="PX44">
        <v>2.8548236392342108E-2</v>
      </c>
      <c r="PY44">
        <v>2.8581130100202017E-2</v>
      </c>
      <c r="PZ44">
        <v>2.8613789848690018E-2</v>
      </c>
      <c r="QA44">
        <v>2.8646216769786442E-2</v>
      </c>
      <c r="QB44">
        <v>2.8678411991266552E-2</v>
      </c>
      <c r="QC44">
        <v>2.8710376636687511E-2</v>
      </c>
      <c r="QD44">
        <v>2.8742111825376122E-2</v>
      </c>
      <c r="QE44">
        <v>2.8773618672417265E-2</v>
      </c>
      <c r="QF44">
        <v>2.880489828864314E-2</v>
      </c>
      <c r="QG44">
        <v>2.8835951780623155E-2</v>
      </c>
      <c r="QH44">
        <v>2.886678025065454E-2</v>
      </c>
      <c r="QI44">
        <v>2.8897384796753627E-2</v>
      </c>
      <c r="QJ44">
        <v>2.8927766512647779E-2</v>
      </c>
      <c r="QK44">
        <v>2.8957926487768036E-2</v>
      </c>
      <c r="QL44">
        <v>2.8987865807242306E-2</v>
      </c>
      <c r="QM44">
        <v>2.901758555188922E-2</v>
      </c>
      <c r="QN44">
        <v>2.9047086798212583E-2</v>
      </c>
      <c r="QO44">
        <v>2.9076370618396422E-2</v>
      </c>
      <c r="QP44">
        <v>2.9105438080300607E-2</v>
      </c>
      <c r="QQ44">
        <v>2.913429024745702E-2</v>
      </c>
      <c r="QR44">
        <v>2.9162928179066298E-2</v>
      </c>
      <c r="QS44">
        <v>2.9191352929995095E-2</v>
      </c>
      <c r="QT44">
        <v>2.9219565550773874E-2</v>
      </c>
      <c r="QU44">
        <v>2.9247567087595201E-2</v>
      </c>
      <c r="QV44">
        <v>2.9275358582312557E-2</v>
      </c>
      <c r="QW44">
        <v>2.930294107243963E-2</v>
      </c>
      <c r="QX44">
        <v>2.9330315591150062E-2</v>
      </c>
      <c r="QY44">
        <v>2.9357483167277692E-2</v>
      </c>
      <c r="QZ44">
        <v>2.938444482531723E-2</v>
      </c>
      <c r="RA44">
        <v>2.9411201585425369E-2</v>
      </c>
      <c r="RB44">
        <v>2.9437754463422349E-2</v>
      </c>
      <c r="RC44">
        <v>2.9464104470793916E-2</v>
      </c>
      <c r="RD44">
        <v>2.9490252614693721E-2</v>
      </c>
      <c r="RE44">
        <v>2.9516199897946085E-2</v>
      </c>
      <c r="RF44">
        <v>2.9541947319049178E-2</v>
      </c>
      <c r="RG44">
        <v>2.9567495872178547E-2</v>
      </c>
      <c r="RH44">
        <v>2.9592846547191069E-2</v>
      </c>
      <c r="RI44">
        <v>2.9618000329629201E-2</v>
      </c>
      <c r="RJ44">
        <v>2.9642958200725624E-2</v>
      </c>
      <c r="RK44">
        <v>2.9667721137408214E-2</v>
      </c>
      <c r="RL44">
        <v>2.9692290112305335E-2</v>
      </c>
      <c r="RM44">
        <v>2.9716666093751495E-2</v>
      </c>
      <c r="RN44">
        <v>2.9740850045793275E-2</v>
      </c>
      <c r="RO44">
        <v>2.9764842928195583E-2</v>
      </c>
      <c r="RP44">
        <v>2.9788645696448211E-2</v>
      </c>
      <c r="RQ44">
        <v>2.9812259301772684E-2</v>
      </c>
      <c r="RR44">
        <v>2.9835684691129391E-2</v>
      </c>
      <c r="RS44">
        <v>2.9858922807224988E-2</v>
      </c>
      <c r="RT44">
        <v>2.9881974588520072E-2</v>
      </c>
      <c r="RU44">
        <v>2.990484096923712E-2</v>
      </c>
      <c r="RV44">
        <v>2.9927522879368666E-2</v>
      </c>
      <c r="RW44">
        <v>2.9950021244685772E-2</v>
      </c>
      <c r="RX44">
        <v>2.9972336986746662E-2</v>
      </c>
      <c r="RY44">
        <v>2.9994471022905665E-2</v>
      </c>
      <c r="RZ44">
        <v>3.0016424266322339E-2</v>
      </c>
      <c r="SA44">
        <v>3.003819762597083E-2</v>
      </c>
      <c r="SB44">
        <v>3.0059792006649447E-2</v>
      </c>
      <c r="SC44">
        <v>3.0081208308990443E-2</v>
      </c>
      <c r="SD44">
        <v>3.0102447429469988E-2</v>
      </c>
      <c r="SE44">
        <v>3.0123510260418353E-2</v>
      </c>
      <c r="SF44">
        <v>3.0144397690030279E-2</v>
      </c>
      <c r="SG44">
        <v>3.0165110602375513E-2</v>
      </c>
      <c r="SH44">
        <v>3.018564987740955E-2</v>
      </c>
      <c r="SI44">
        <v>3.0206016390984542E-2</v>
      </c>
      <c r="SJ44">
        <v>3.0226211014860345E-2</v>
      </c>
      <c r="SK44">
        <v>3.0246234616715759E-2</v>
      </c>
      <c r="SL44">
        <v>3.0266088060159929E-2</v>
      </c>
      <c r="SM44">
        <v>3.0285772204743874E-2</v>
      </c>
      <c r="SN44">
        <v>3.0305287905972176E-2</v>
      </c>
      <c r="SO44">
        <v>3.0324636015314814E-2</v>
      </c>
      <c r="SP44">
        <v>3.0343817380219129E-2</v>
      </c>
      <c r="SQ44">
        <v>3.0362832844121921E-2</v>
      </c>
      <c r="SR44">
        <v>3.0381683246461691E-2</v>
      </c>
      <c r="SS44">
        <v>3.0400369422690983E-2</v>
      </c>
      <c r="ST44">
        <v>3.0418892204288849E-2</v>
      </c>
      <c r="SU44">
        <v>3.0437252418773462E-2</v>
      </c>
      <c r="SV44">
        <v>3.0455450889714793E-2</v>
      </c>
      <c r="SW44">
        <v>3.0473488436747423E-2</v>
      </c>
      <c r="SX44">
        <v>3.0491365875583459E-2</v>
      </c>
      <c r="SY44">
        <v>3.0509084018025535E-2</v>
      </c>
      <c r="SZ44">
        <v>3.0526643671979922E-2</v>
      </c>
      <c r="TA44">
        <v>3.0544045641469716E-2</v>
      </c>
      <c r="TB44">
        <v>3.0561290726648135E-2</v>
      </c>
      <c r="TC44">
        <v>3.0578379723811878E-2</v>
      </c>
      <c r="TD44">
        <v>3.0595313425414564E-2</v>
      </c>
      <c r="TE44">
        <v>3.0612092620080286E-2</v>
      </c>
      <c r="TF44">
        <v>3.0628718092617184E-2</v>
      </c>
      <c r="TG44">
        <v>3.0645190624031138E-2</v>
      </c>
      <c r="TH44">
        <v>3.0661510991539499E-2</v>
      </c>
      <c r="TI44">
        <v>3.0677679968584892E-2</v>
      </c>
      <c r="TJ44">
        <v>3.0693698324849084E-2</v>
      </c>
      <c r="TK44">
        <v>3.070956682626691E-2</v>
      </c>
      <c r="TL44">
        <v>3.0725286235040245E-2</v>
      </c>
      <c r="TM44">
        <v>3.074085730965205E-2</v>
      </c>
      <c r="TN44">
        <v>3.0756280804880447E-2</v>
      </c>
      <c r="TO44">
        <v>3.0771557471812851E-2</v>
      </c>
      <c r="TP44">
        <v>3.0786688057860133E-2</v>
      </c>
      <c r="TQ44">
        <v>3.0801673306770871E-2</v>
      </c>
      <c r="TR44">
        <v>3.0816513958645556E-2</v>
      </c>
      <c r="TS44">
        <v>3.0831210749950929E-2</v>
      </c>
      <c r="TT44">
        <v>3.0845764413534291E-2</v>
      </c>
      <c r="TU44">
        <v>3.0860175678637851E-2</v>
      </c>
      <c r="TV44">
        <v>3.0874445270913129E-2</v>
      </c>
      <c r="TW44">
        <v>3.088857391243538E-2</v>
      </c>
      <c r="TX44">
        <v>3.0902562321718018E-2</v>
      </c>
      <c r="TY44">
        <v>3.0916411213727082E-2</v>
      </c>
      <c r="TZ44">
        <v>3.0930121299895752E-2</v>
      </c>
      <c r="UA44">
        <v>3.0943693288138802E-2</v>
      </c>
      <c r="UB44">
        <v>3.0957127882867162E-2</v>
      </c>
      <c r="UC44">
        <v>3.0970425785002444E-2</v>
      </c>
      <c r="UD44">
        <v>3.0983587691991492E-2</v>
      </c>
      <c r="UE44">
        <v>3.099661429782094E-2</v>
      </c>
      <c r="UF44">
        <v>3.1009506293031772E-2</v>
      </c>
      <c r="UG44">
        <v>3.1022264364733914E-2</v>
      </c>
      <c r="UH44">
        <v>3.1034889196620823E-2</v>
      </c>
      <c r="UI44">
        <v>3.1047381468984045E-2</v>
      </c>
      <c r="UJ44">
        <v>3.105974185872783E-2</v>
      </c>
      <c r="UK44">
        <v>3.1071971039383715E-2</v>
      </c>
      <c r="UL44">
        <v>3.1084069681125107E-2</v>
      </c>
      <c r="UM44">
        <v>3.1096038450781859E-2</v>
      </c>
      <c r="UN44">
        <v>3.1107878011854894E-2</v>
      </c>
      <c r="UO44">
        <v>3.1119589024530728E-2</v>
      </c>
      <c r="UP44">
        <v>3.1131172145696079E-2</v>
      </c>
      <c r="UQ44">
        <v>3.1142628028952412E-2</v>
      </c>
      <c r="UR44">
        <v>3.1153957324630489E-2</v>
      </c>
      <c r="US44">
        <v>3.1165160679804904E-2</v>
      </c>
      <c r="UT44">
        <v>3.1176238738308635E-2</v>
      </c>
      <c r="UU44">
        <v>3.1187192140747538E-2</v>
      </c>
      <c r="UV44">
        <v>3.1198021524514848E-2</v>
      </c>
      <c r="UW44">
        <v>3.1208727523805668E-2</v>
      </c>
      <c r="UX44">
        <v>3.1219310769631439E-2</v>
      </c>
      <c r="UY44">
        <v>3.1229771889834376E-2</v>
      </c>
      <c r="UZ44">
        <v>3.1240111509101918E-2</v>
      </c>
      <c r="VA44">
        <v>3.1250330248981099E-2</v>
      </c>
      <c r="VB44">
        <v>3.1260428727892968E-2</v>
      </c>
      <c r="VC44">
        <v>3.1270407561146948E-2</v>
      </c>
      <c r="VD44">
        <v>3.1280267360955148E-2</v>
      </c>
      <c r="VE44">
        <v>3.1290008736446717E-2</v>
      </c>
      <c r="VF44">
        <v>3.1299632293682107E-2</v>
      </c>
      <c r="VG44">
        <v>3.1309138635667345E-2</v>
      </c>
      <c r="VH44">
        <v>3.1318528362368266E-2</v>
      </c>
      <c r="VI44">
        <v>3.1327802070724727E-2</v>
      </c>
      <c r="VJ44">
        <v>3.1336960354664774E-2</v>
      </c>
      <c r="VK44">
        <v>3.1346003805118788E-2</v>
      </c>
      <c r="VL44">
        <v>3.1354933010033635E-2</v>
      </c>
      <c r="VM44">
        <v>3.1363748554386707E-2</v>
      </c>
      <c r="VN44">
        <v>3.1372451020199997E-2</v>
      </c>
      <c r="VO44">
        <v>3.1381040986554122E-2</v>
      </c>
      <c r="VP44">
        <v>3.1389519029602318E-2</v>
      </c>
      <c r="VQ44">
        <v>3.1397885722584361E-2</v>
      </c>
      <c r="VR44">
        <v>3.1406141635840511E-2</v>
      </c>
      <c r="VS44">
        <v>3.1414287336825379E-2</v>
      </c>
      <c r="VT44">
        <v>3.1422323390121798E-2</v>
      </c>
      <c r="VU44">
        <v>3.14302503574546E-2</v>
      </c>
      <c r="VV44">
        <v>3.1438068797704388E-2</v>
      </c>
      <c r="VW44">
        <v>3.1445779266921291E-2</v>
      </c>
      <c r="VX44">
        <v>3.1453382318338635E-2</v>
      </c>
      <c r="VY44">
        <v>3.1460878502386623E-2</v>
      </c>
      <c r="VZ44">
        <v>3.1468268366705916E-2</v>
      </c>
      <c r="WA44">
        <v>3.1475552456161238E-2</v>
      </c>
      <c r="WB44">
        <v>3.1482731312854902E-2</v>
      </c>
      <c r="WC44">
        <v>3.1489805476140269E-2</v>
      </c>
      <c r="WD44">
        <v>3.1496775482635242E-2</v>
      </c>
      <c r="WE44">
        <v>3.1503641866235658E-2</v>
      </c>
      <c r="WF44">
        <v>3.1510405158128647E-2</v>
      </c>
      <c r="WG44">
        <v>3.1517065886805966E-2</v>
      </c>
      <c r="WH44">
        <v>3.1523624578077274E-2</v>
      </c>
      <c r="WI44">
        <v>3.1530081755083365E-2</v>
      </c>
      <c r="WJ44">
        <v>3.1536437938309361E-2</v>
      </c>
      <c r="WK44">
        <v>3.154269364559785E-2</v>
      </c>
      <c r="WL44">
        <v>3.1548849392162008E-2</v>
      </c>
      <c r="WM44">
        <v>3.1554905690598642E-2</v>
      </c>
      <c r="WN44">
        <v>3.1560863050901194E-2</v>
      </c>
      <c r="WO44">
        <v>3.1566721980472737E-2</v>
      </c>
      <c r="WP44">
        <v>3.1572482984138853E-2</v>
      </c>
      <c r="WQ44">
        <v>3.1578146564160546E-2</v>
      </c>
      <c r="WR44">
        <v>3.1583713220247021E-2</v>
      </c>
      <c r="WS44">
        <v>3.1589183449568535E-2</v>
      </c>
      <c r="WT44">
        <v>3.1594557746769052E-2</v>
      </c>
      <c r="WU44">
        <v>3.1599836603978977E-2</v>
      </c>
      <c r="WV44">
        <v>3.1605020510827794E-2</v>
      </c>
      <c r="WW44">
        <v>3.1610109954456622E-2</v>
      </c>
      <c r="WX44">
        <v>3.1615105419530783E-2</v>
      </c>
      <c r="WY44">
        <v>3.1620007388252304E-2</v>
      </c>
      <c r="WZ44">
        <v>3.1624816340372335E-2</v>
      </c>
      <c r="XA44">
        <v>3.1629532753203571E-2</v>
      </c>
      <c r="XB44">
        <v>3.1634157101632587E-2</v>
      </c>
      <c r="XC44">
        <v>3.1638689858132146E-2</v>
      </c>
      <c r="XD44">
        <v>3.1643131492773438E-2</v>
      </c>
      <c r="XE44">
        <v>3.1647482473238307E-2</v>
      </c>
      <c r="XF44">
        <v>3.1651743264831361E-2</v>
      </c>
      <c r="XG44">
        <v>3.1655914330492113E-2</v>
      </c>
      <c r="XH44">
        <v>3.1659996130807028E-2</v>
      </c>
      <c r="XI44">
        <v>3.1663989124021519E-2</v>
      </c>
      <c r="XJ44">
        <v>3.1667893766051884E-2</v>
      </c>
      <c r="XK44">
        <v>3.1671710510497268E-2</v>
      </c>
      <c r="XL44">
        <v>3.1675439808651458E-2</v>
      </c>
      <c r="XM44">
        <v>3.1679082109514714E-2</v>
      </c>
      <c r="XN44">
        <v>3.1682637859805525E-2</v>
      </c>
      <c r="XO44">
        <v>3.1686107503972313E-2</v>
      </c>
      <c r="XP44">
        <v>3.1689491484205093E-2</v>
      </c>
      <c r="XQ44">
        <v>3.1692790240447063E-2</v>
      </c>
      <c r="XR44">
        <v>3.1696004210406178E-2</v>
      </c>
      <c r="XS44">
        <v>3.1699133829566628E-2</v>
      </c>
      <c r="XT44">
        <v>3.1702179531200345E-2</v>
      </c>
      <c r="XU44">
        <v>3.1705141746378354E-2</v>
      </c>
      <c r="XV44">
        <v>3.1708020903982143E-2</v>
      </c>
      <c r="XW44">
        <v>3.1710817430714987E-2</v>
      </c>
      <c r="XX44">
        <v>3.1713531751113196E-2</v>
      </c>
      <c r="XY44">
        <v>3.1716164287557302E-2</v>
      </c>
      <c r="XZ44">
        <v>3.1718715460283216E-2</v>
      </c>
      <c r="YA44">
        <v>3.172118568739335E-2</v>
      </c>
      <c r="YB44">
        <v>3.1723575384867662E-2</v>
      </c>
      <c r="YC44">
        <v>3.1725884966574656E-2</v>
      </c>
      <c r="YD44">
        <v>3.172811484428234E-2</v>
      </c>
      <c r="YE44">
        <v>3.173026542766913E-2</v>
      </c>
      <c r="YF44">
        <v>3.1732337124334688E-2</v>
      </c>
      <c r="YG44">
        <v>3.1734330339810761E-2</v>
      </c>
      <c r="YH44">
        <v>3.1736245477571902E-2</v>
      </c>
      <c r="YI44">
        <v>3.1738082939046196E-2</v>
      </c>
      <c r="YJ44">
        <v>3.1739843123625891E-2</v>
      </c>
      <c r="YK44">
        <v>3.174152642867803E-2</v>
      </c>
      <c r="YL44">
        <v>3.1743133249554981E-2</v>
      </c>
      <c r="YM44">
        <v>3.1744663979604973E-2</v>
      </c>
      <c r="YN44">
        <v>3.1746119010182504E-2</v>
      </c>
      <c r="YO44">
        <v>3.1747498730658796E-2</v>
      </c>
      <c r="YP44">
        <v>3.1748803528432144E-2</v>
      </c>
      <c r="YQ44">
        <v>3.1750033788938203E-2</v>
      </c>
      <c r="YR44">
        <v>3.1751189895660246E-2</v>
      </c>
      <c r="YS44">
        <v>3.1752272230139399E-2</v>
      </c>
      <c r="YT44">
        <v>3.1753281171984782E-2</v>
      </c>
      <c r="YU44">
        <v>3.1754217098883632E-2</v>
      </c>
      <c r="YV44">
        <v>3.1755080386611345E-2</v>
      </c>
      <c r="YW44">
        <v>3.1755871409041542E-2</v>
      </c>
      <c r="YX44">
        <v>3.1756590538155965E-2</v>
      </c>
      <c r="YY44">
        <v>3.1757238144054456E-2</v>
      </c>
      <c r="YZ44">
        <v>3.1757814594964781E-2</v>
      </c>
      <c r="ZA44">
        <v>3.1758320257252462E-2</v>
      </c>
      <c r="ZB44">
        <v>3.1758755495430578E-2</v>
      </c>
      <c r="ZC44">
        <v>3.1759120672169461E-2</v>
      </c>
      <c r="ZD44">
        <v>3.1759416148306394E-2</v>
      </c>
      <c r="ZE44">
        <v>3.1759642282855202E-2</v>
      </c>
      <c r="ZF44">
        <v>3.1759799433015878E-2</v>
      </c>
      <c r="ZG44">
        <v>3.1759887954184093E-2</v>
      </c>
      <c r="ZH44">
        <v>3.175990819996069E-2</v>
      </c>
      <c r="ZI44">
        <v>3.1759860522161128E-2</v>
      </c>
      <c r="ZJ44">
        <v>3.1759745270824848E-2</v>
      </c>
      <c r="ZK44">
        <v>3.1759562794224656E-2</v>
      </c>
      <c r="ZL44">
        <v>3.1759313438876009E-2</v>
      </c>
      <c r="ZM44">
        <v>3.1758997549546246E-2</v>
      </c>
      <c r="ZN44">
        <v>3.1758615469263819E-2</v>
      </c>
      <c r="ZO44">
        <v>3.1758167539327448E-2</v>
      </c>
      <c r="ZP44">
        <v>3.1757654099315212E-2</v>
      </c>
      <c r="ZQ44">
        <v>3.1757075487093653E-2</v>
      </c>
      <c r="ZR44">
        <v>3.1756432038826769E-2</v>
      </c>
      <c r="ZS44">
        <v>3.1755724088984985E-2</v>
      </c>
      <c r="ZT44">
        <v>3.175495197035412E-2</v>
      </c>
      <c r="ZU44">
        <v>3.1754116014044223E-2</v>
      </c>
      <c r="ZV44">
        <v>3.1753216549498441E-2</v>
      </c>
      <c r="ZW44">
        <v>3.1752253904501808E-2</v>
      </c>
      <c r="ZX44">
        <v>3.1751228405189978E-2</v>
      </c>
      <c r="ZY44">
        <v>3.1750140376057959E-2</v>
      </c>
      <c r="ZZ44">
        <v>3.1748990139968736E-2</v>
      </c>
      <c r="AAA44">
        <v>3.1747778018161921E-2</v>
      </c>
      <c r="AAB44">
        <v>3.1746504330262292E-2</v>
      </c>
      <c r="AAC44">
        <v>3.1745169394288335E-2</v>
      </c>
      <c r="AAD44">
        <v>3.1743773526660718E-2</v>
      </c>
      <c r="AAE44">
        <v>3.1742317042210734E-2</v>
      </c>
      <c r="AAF44">
        <v>3.1740800254188704E-2</v>
      </c>
      <c r="AAG44">
        <v>3.1739223474272313E-2</v>
      </c>
      <c r="AAH44">
        <v>3.1737587012574904E-2</v>
      </c>
      <c r="AAI44">
        <v>3.1735891177653783E-2</v>
      </c>
      <c r="AAJ44">
        <v>3.1734136276518395E-2</v>
      </c>
      <c r="AAK44">
        <v>3.1732322614638535E-2</v>
      </c>
      <c r="AAL44">
        <v>3.1730450495952467E-2</v>
      </c>
      <c r="AAM44">
        <v>3.172852022287502E-2</v>
      </c>
      <c r="AAN44">
        <v>3.1726532096305632E-2</v>
      </c>
      <c r="AAO44">
        <v>3.1724486415636362E-2</v>
      </c>
      <c r="AAP44">
        <v>3.1722383478759879E-2</v>
      </c>
      <c r="AAQ44">
        <v>3.1720223582077323E-2</v>
      </c>
      <c r="AAR44">
        <v>3.171800702050627E-2</v>
      </c>
      <c r="AAS44">
        <v>3.1715734087488519E-2</v>
      </c>
      <c r="AAT44">
        <v>3.1713405074997897E-2</v>
      </c>
      <c r="AAU44">
        <v>3.1711020273548024E-2</v>
      </c>
      <c r="AAV44">
        <v>3.1708579972200029E-2</v>
      </c>
      <c r="AAW44">
        <v>3.1706084458570226E-2</v>
      </c>
      <c r="AAX44">
        <v>3.1703534018837756E-2</v>
      </c>
      <c r="AAY44">
        <v>3.1700928937752185E-2</v>
      </c>
      <c r="AAZ44">
        <v>3.1698269498641032E-2</v>
      </c>
      <c r="ABA44">
        <v>3.1695555983417327E-2</v>
      </c>
      <c r="ABB44">
        <v>3.1692788672587034E-2</v>
      </c>
      <c r="ABC44">
        <v>3.1689967845256531E-2</v>
      </c>
      <c r="ABD44">
        <v>3.1687093779139974E-2</v>
      </c>
      <c r="ABE44">
        <v>3.1684166750566692E-2</v>
      </c>
      <c r="ABF44">
        <v>3.1681187034488453E-2</v>
      </c>
      <c r="ABG44">
        <v>3.1678154904486777E-2</v>
      </c>
      <c r="ABH44">
        <v>3.1675070632780161E-2</v>
      </c>
      <c r="ABI44">
        <v>3.1671934490231285E-2</v>
      </c>
      <c r="ABJ44">
        <v>3.1668746746354177E-2</v>
      </c>
      <c r="ABK44">
        <v>3.1665507669321316E-2</v>
      </c>
      <c r="ABL44">
        <v>3.1662217525970739E-2</v>
      </c>
      <c r="ABM44">
        <v>3.1658876581813093E-2</v>
      </c>
      <c r="ABN44">
        <v>3.1655485101038605E-2</v>
      </c>
      <c r="ABO44">
        <v>3.1652043346524092E-2</v>
      </c>
      <c r="ABP44">
        <v>3.1648551579839888E-2</v>
      </c>
      <c r="ABQ44">
        <v>3.1645010061256716E-2</v>
      </c>
      <c r="ABR44">
        <v>3.1641419049752588E-2</v>
      </c>
      <c r="ABS44">
        <v>3.1637778803019573E-2</v>
      </c>
      <c r="ABT44">
        <v>3.1634089577470652E-2</v>
      </c>
      <c r="ABU44">
        <v>3.16303516282464E-2</v>
      </c>
      <c r="ABV44">
        <v>3.1626565209221746E-2</v>
      </c>
      <c r="ABW44">
        <v>3.1622730573012611E-2</v>
      </c>
      <c r="ABX44">
        <v>3.1618847970982585E-2</v>
      </c>
      <c r="ABY44">
        <v>3.1614917653249495E-2</v>
      </c>
      <c r="ABZ44">
        <v>3.1610939868692019E-2</v>
      </c>
      <c r="ACA44">
        <v>3.1606914864956169E-2</v>
      </c>
      <c r="ACB44">
        <v>3.1602842888461817E-2</v>
      </c>
      <c r="ACC44">
        <v>3.1598724184409156E-2</v>
      </c>
      <c r="ACD44">
        <v>3.1594558996785121E-2</v>
      </c>
      <c r="ACE44">
        <v>3.1590347568369773E-2</v>
      </c>
      <c r="ACF44">
        <v>3.1586090140742672E-2</v>
      </c>
      <c r="ACG44">
        <v>3.1581786954289211E-2</v>
      </c>
      <c r="ACH44">
        <v>3.157743824820685E-2</v>
      </c>
      <c r="ACI44">
        <v>3.157304426051144E-2</v>
      </c>
      <c r="ACJ44">
        <v>3.1568605228043389E-2</v>
      </c>
      <c r="ACK44">
        <v>3.1564121386473888E-2</v>
      </c>
      <c r="ACL44">
        <v>3.1559592970311044E-2</v>
      </c>
      <c r="ACM44">
        <v>3.1555020212905974E-2</v>
      </c>
      <c r="ACN44">
        <v>3.155040334645895E-2</v>
      </c>
      <c r="ACO44">
        <v>3.1545742602025403E-2</v>
      </c>
      <c r="ACP44">
        <v>3.1541038209521963E-2</v>
      </c>
      <c r="ACQ44">
        <v>3.1536290397732453E-2</v>
      </c>
      <c r="ACR44">
        <v>3.1531499394313808E-2</v>
      </c>
      <c r="ACS44">
        <v>3.1526665425802035E-2</v>
      </c>
      <c r="ACT44">
        <v>3.1521788717618092E-2</v>
      </c>
      <c r="ACU44">
        <v>3.1516869494073715E-2</v>
      </c>
      <c r="ACV44">
        <v>3.1511907978377302E-2</v>
      </c>
      <c r="ACW44">
        <v>3.1506904392639652E-2</v>
      </c>
      <c r="ACX44">
        <v>3.1501858957879741E-2</v>
      </c>
      <c r="ACY44">
        <v>3.1496771894030481E-2</v>
      </c>
      <c r="ACZ44">
        <v>3.1491643419944364E-2</v>
      </c>
      <c r="ADA44">
        <v>3.1486473753399184E-2</v>
      </c>
      <c r="ADB44">
        <v>3.1481263111103643E-2</v>
      </c>
      <c r="ADC44">
        <v>3.1476011708702949E-2</v>
      </c>
      <c r="ADD44">
        <v>3.147071976078443E-2</v>
      </c>
      <c r="ADE44">
        <v>3.1465387480883025E-2</v>
      </c>
      <c r="ADF44">
        <v>3.1460015081486839E-2</v>
      </c>
      <c r="ADG44">
        <v>3.1454602774042606E-2</v>
      </c>
      <c r="ADH44">
        <v>3.1449150768961147E-2</v>
      </c>
      <c r="ADI44">
        <v>3.1443659275622808E-2</v>
      </c>
      <c r="ADJ44">
        <v>3.1438128502382826E-2</v>
      </c>
      <c r="ADK44">
        <v>3.1432558656576709E-2</v>
      </c>
      <c r="ADL44">
        <v>3.1426949944525558E-2</v>
      </c>
      <c r="ADM44">
        <v>3.1421302571541403E-2</v>
      </c>
      <c r="ADN44">
        <v>3.1415616741932439E-2</v>
      </c>
      <c r="ADO44">
        <v>3.1409892659008315E-2</v>
      </c>
      <c r="ADP44">
        <v>3.1404130525085311E-2</v>
      </c>
      <c r="ADQ44">
        <v>3.1398330541491541E-2</v>
      </c>
      <c r="ADR44">
        <v>3.1392492908572142E-2</v>
      </c>
      <c r="ADS44">
        <v>3.1386617825694359E-2</v>
      </c>
      <c r="ADT44">
        <v>3.1380705491252693E-2</v>
      </c>
      <c r="ADU44">
        <v>3.1374756102673942E-2</v>
      </c>
      <c r="ADV44">
        <v>3.1368769856422278E-2</v>
      </c>
      <c r="ADW44">
        <v>3.1362746948004255E-2</v>
      </c>
      <c r="ADX44">
        <v>3.1356687571973789E-2</v>
      </c>
      <c r="ADY44">
        <v>3.1350591921937142E-2</v>
      </c>
      <c r="ADZ44">
        <v>3.1344460190557859E-2</v>
      </c>
      <c r="AEA44">
        <v>3.1338292569561665E-2</v>
      </c>
      <c r="AEB44">
        <v>3.1332089249741374E-2</v>
      </c>
      <c r="AEC44">
        <v>3.1325850420961712E-2</v>
      </c>
      <c r="AED44">
        <v>3.1319576272164175E-2</v>
      </c>
      <c r="AEE44">
        <v>3.1313266991371824E-2</v>
      </c>
      <c r="AEF44">
        <v>3.1306922765694058E-2</v>
      </c>
      <c r="AEG44">
        <v>3.1300543781331368E-2</v>
      </c>
      <c r="AEH44">
        <v>3.1294130223580054E-2</v>
      </c>
      <c r="AEI44">
        <v>3.1287682276836946E-2</v>
      </c>
      <c r="AEJ44">
        <v>3.1281200124604072E-2</v>
      </c>
      <c r="AEK44">
        <v>3.1274683949493259E-2</v>
      </c>
      <c r="AEL44">
        <v>3.1268133933230829E-2</v>
      </c>
      <c r="AEM44">
        <v>3.1261550256662135E-2</v>
      </c>
      <c r="AEN44">
        <v>3.125493309975616E-2</v>
      </c>
      <c r="AEO44">
        <v>3.1248282641610049E-2</v>
      </c>
      <c r="AEP44">
        <v>3.124159906045364E-2</v>
      </c>
      <c r="AEQ44">
        <v>3.123488253365397E-2</v>
      </c>
      <c r="AER44">
        <v>3.1228133237719714E-2</v>
      </c>
      <c r="AES44">
        <v>3.122135134830566E-2</v>
      </c>
      <c r="AET44">
        <v>3.1214537040217111E-2</v>
      </c>
      <c r="AEU44">
        <v>3.1207690487414307E-2</v>
      </c>
      <c r="AEV44">
        <v>3.1200811863016764E-2</v>
      </c>
      <c r="AEW44">
        <v>3.1193901339307661E-2</v>
      </c>
      <c r="AEX44">
        <v>3.1186959087738126E-2</v>
      </c>
      <c r="AEY44">
        <v>3.1179985278931569E-2</v>
      </c>
      <c r="AEZ44">
        <v>3.1172980082687936E-2</v>
      </c>
      <c r="AFA44">
        <v>3.1165943667987986E-2</v>
      </c>
      <c r="AFB44">
        <v>3.1158876202997517E-2</v>
      </c>
      <c r="AFC44">
        <v>3.115177785507154E-2</v>
      </c>
      <c r="AFD44">
        <v>3.1144648790758511E-2</v>
      </c>
      <c r="AFE44">
        <v>3.1137489175804462E-2</v>
      </c>
      <c r="AFF44">
        <v>3.1130299175157146E-2</v>
      </c>
      <c r="AFG44">
        <v>3.1123078952970156E-2</v>
      </c>
      <c r="AFH44">
        <v>3.1115828672607017E-2</v>
      </c>
      <c r="AFI44">
        <v>3.1108548496645256E-2</v>
      </c>
      <c r="AFJ44">
        <v>3.1101238586880443E-2</v>
      </c>
      <c r="AFK44">
        <v>3.1093899104330216E-2</v>
      </c>
      <c r="AFL44">
        <v>3.1086530209238305E-2</v>
      </c>
      <c r="AFM44">
        <v>3.1079132061078485E-2</v>
      </c>
      <c r="AFN44">
        <v>3.1071704818558563E-2</v>
      </c>
      <c r="AFO44">
        <v>3.1064248639624283E-2</v>
      </c>
      <c r="AFP44">
        <v>3.1056763681463272E-2</v>
      </c>
      <c r="AFQ44">
        <v>3.1049250100508928E-2</v>
      </c>
      <c r="AFR44">
        <v>3.1041708052444272E-2</v>
      </c>
      <c r="AFS44">
        <v>3.1034137692205813E-2</v>
      </c>
      <c r="AFT44">
        <v>3.1026539173987393E-2</v>
      </c>
      <c r="AFU44">
        <v>3.1018912651243992E-2</v>
      </c>
      <c r="AFV44">
        <v>3.1011258276695489E-2</v>
      </c>
      <c r="AFW44">
        <v>3.1003576202330463E-2</v>
      </c>
      <c r="AFX44">
        <v>3.0995866579409909E-2</v>
      </c>
      <c r="AFY44">
        <v>3.0988129558470995E-2</v>
      </c>
      <c r="AFZ44">
        <v>3.098036528933075E-2</v>
      </c>
      <c r="AGA44">
        <v>3.0972573921089753E-2</v>
      </c>
      <c r="AGB44">
        <v>3.09647556021358E-2</v>
      </c>
      <c r="AGC44">
        <v>3.0956910480147551E-2</v>
      </c>
      <c r="AGD44">
        <v>3.0949038702098145E-2</v>
      </c>
      <c r="AGE44">
        <v>3.0941140414258817E-2</v>
      </c>
      <c r="AGF44">
        <v>3.0933215762202482E-2</v>
      </c>
      <c r="AGG44">
        <v>3.0925264890807283E-2</v>
      </c>
      <c r="AGH44">
        <v>3.0917287944260168E-2</v>
      </c>
      <c r="AGI44">
        <v>3.0909285066060384E-2</v>
      </c>
      <c r="AGJ44">
        <v>3.0901256399023018E-2</v>
      </c>
      <c r="AGK44">
        <v>3.0893202085282463E-2</v>
      </c>
      <c r="AGL44">
        <v>3.0885122266295882E-2</v>
      </c>
      <c r="AGM44">
        <v>3.0877017082846667E-2</v>
      </c>
      <c r="AGN44">
        <v>3.0868886675047891E-2</v>
      </c>
      <c r="AGO44">
        <v>3.0860731182345676E-2</v>
      </c>
      <c r="AGP44">
        <v>3.0852550743522621E-2</v>
      </c>
      <c r="AGQ44">
        <v>3.0844345496701168E-2</v>
      </c>
      <c r="AGR44">
        <v>3.0836115579346957E-2</v>
      </c>
      <c r="AGS44">
        <v>3.0827861128272151E-2</v>
      </c>
      <c r="AGT44">
        <v>3.0819582279638789E-2</v>
      </c>
      <c r="AGU44">
        <v>3.0811279168962064E-2</v>
      </c>
      <c r="AGV44">
        <v>3.0802951931113591E-2</v>
      </c>
      <c r="AGW44">
        <v>3.0794600700324717E-2</v>
      </c>
      <c r="AGX44">
        <v>3.0786225610189719E-2</v>
      </c>
      <c r="AGY44">
        <v>3.0777826793669076E-2</v>
      </c>
      <c r="AGZ44">
        <v>3.0769404383092655E-2</v>
      </c>
      <c r="AHA44">
        <v>3.0760958510162913E-2</v>
      </c>
      <c r="AHB44">
        <v>3.0752489305958083E-2</v>
      </c>
      <c r="AHC44">
        <v>3.0743996900935322E-2</v>
      </c>
      <c r="AHD44">
        <v>3.0735481424933864E-2</v>
      </c>
      <c r="AHE44">
        <v>3.072694300717814E-2</v>
      </c>
      <c r="AHF44">
        <v>3.0718381776280872E-2</v>
      </c>
      <c r="AHG44">
        <v>3.0709797860246187E-2</v>
      </c>
      <c r="AHH44">
        <v>3.0701191386472686E-2</v>
      </c>
      <c r="AHI44">
        <v>3.0692562481756495E-2</v>
      </c>
      <c r="AHJ44">
        <v>3.0683911272294317E-2</v>
      </c>
      <c r="AHK44">
        <v>3.0675237883686444E-2</v>
      </c>
      <c r="AHL44">
        <v>3.0666542440939776E-2</v>
      </c>
      <c r="AHM44">
        <v>3.0657825068470795E-2</v>
      </c>
      <c r="AHN44">
        <v>3.0649085890108566E-2</v>
      </c>
      <c r="AHO44">
        <v>3.0640325029097686E-2</v>
      </c>
      <c r="AHP44">
        <v>3.0631542608101209E-2</v>
      </c>
      <c r="AHQ44">
        <v>3.0622738749203599E-2</v>
      </c>
      <c r="AHR44">
        <v>3.0613913573913621E-2</v>
      </c>
      <c r="AHS44">
        <v>3.0605067203167254E-2</v>
      </c>
      <c r="AHT44">
        <v>3.0596199757330557E-2</v>
      </c>
      <c r="AHU44">
        <v>3.0587311356202546E-2</v>
      </c>
      <c r="AHV44">
        <v>3.0578402119018022E-2</v>
      </c>
      <c r="AHW44">
        <v>3.0569472164450426E-2</v>
      </c>
      <c r="AHX44">
        <v>3.0560521610614639E-2</v>
      </c>
      <c r="AHY44">
        <v>3.0551550575069791E-2</v>
      </c>
      <c r="AHZ44">
        <v>3.054255917482205E-2</v>
      </c>
      <c r="AIA44">
        <v>3.0533547526327396E-2</v>
      </c>
      <c r="AIB44">
        <v>3.052451574549437E-2</v>
      </c>
      <c r="AIC44">
        <v>3.0515463947686814E-2</v>
      </c>
      <c r="AID44">
        <v>3.050639224772661E-2</v>
      </c>
      <c r="AIE44">
        <v>3.0497300759896383E-2</v>
      </c>
      <c r="AIF44">
        <v>3.0488189597942209E-2</v>
      </c>
      <c r="AIG44">
        <v>3.0479058875076258E-2</v>
      </c>
      <c r="AIH44">
        <v>3.0469908703979531E-2</v>
      </c>
      <c r="AII44">
        <v>3.0460739196804459E-2</v>
      </c>
      <c r="AIJ44">
        <v>3.0451550465177554E-2</v>
      </c>
      <c r="AIK44">
        <v>3.0442342620202047E-2</v>
      </c>
      <c r="AIL44">
        <v>3.0433115772460488E-2</v>
      </c>
      <c r="AIM44">
        <v>3.0423870032017349E-2</v>
      </c>
      <c r="AIN44">
        <v>3.0414605508421601E-2</v>
      </c>
      <c r="AIO44">
        <v>3.0405322310709287E-2</v>
      </c>
      <c r="AIP44">
        <v>3.0396020547406075E-2</v>
      </c>
      <c r="AIQ44">
        <v>3.0386700326529795E-2</v>
      </c>
      <c r="AIR44">
        <v>3.0377361755592976E-2</v>
      </c>
      <c r="AIS44">
        <v>3.036800494160535E-2</v>
      </c>
      <c r="AIT44">
        <v>3.0358629991076361E-2</v>
      </c>
      <c r="AIU44">
        <v>3.0349237010017648E-2</v>
      </c>
      <c r="AIV44">
        <v>3.0339826103945505E-2</v>
      </c>
      <c r="AIW44">
        <v>3.0330397377883365E-2</v>
      </c>
      <c r="AIX44">
        <v>3.0320950936364229E-2</v>
      </c>
      <c r="AIY44">
        <v>3.0311486883433103E-2</v>
      </c>
      <c r="AIZ44">
        <v>3.0302005322649431E-2</v>
      </c>
      <c r="AJA44">
        <v>3.0292506357089476E-2</v>
      </c>
      <c r="AJB44">
        <v>3.0282990089348739E-2</v>
      </c>
      <c r="AJC44">
        <v>3.0273456621544331E-2</v>
      </c>
      <c r="AJD44">
        <v>3.0263906055317341E-2</v>
      </c>
      <c r="AJE44">
        <v>3.0254338491835189E-2</v>
      </c>
      <c r="AJF44">
        <v>3.0244754031793976E-2</v>
      </c>
      <c r="AJG44">
        <v>3.0235152775420809E-2</v>
      </c>
      <c r="AJH44">
        <v>3.0225534822476131E-2</v>
      </c>
      <c r="AJI44">
        <v>3.0215900272256003E-2</v>
      </c>
      <c r="AJJ44">
        <v>3.0206249223594415E-2</v>
      </c>
      <c r="AJK44">
        <v>3.0196581774865568E-2</v>
      </c>
      <c r="AJL44">
        <v>3.0186898023986133E-2</v>
      </c>
      <c r="AJM44">
        <v>3.0177198068417517E-2</v>
      </c>
      <c r="AJN44">
        <v>3.0167482005168094E-2</v>
      </c>
      <c r="AJO44">
        <v>3.0157749930795456E-2</v>
      </c>
      <c r="AJP44">
        <v>3.0148001941408618E-2</v>
      </c>
      <c r="AJQ44">
        <v>3.0138238132670237E-2</v>
      </c>
      <c r="AJR44">
        <v>3.0128458599798801E-2</v>
      </c>
      <c r="AJS44">
        <v>3.0118663437570813E-2</v>
      </c>
      <c r="AJT44">
        <v>3.0108852740322972E-2</v>
      </c>
      <c r="AJU44">
        <v>3.0099026601954331E-2</v>
      </c>
      <c r="AJV44">
        <v>3.0089185115928445E-2</v>
      </c>
      <c r="AJW44">
        <v>3.0079328375275514E-2</v>
      </c>
      <c r="AJX44">
        <v>3.00694564725945E-2</v>
      </c>
      <c r="AJY44">
        <v>3.0059569500055262E-2</v>
      </c>
      <c r="AJZ44">
        <v>3.0049667549400638E-2</v>
      </c>
      <c r="AKA44">
        <v>3.003975071194856E-2</v>
      </c>
      <c r="AKB44">
        <v>3.002981907859411E-2</v>
      </c>
      <c r="AKC44">
        <v>3.0019872739811625E-2</v>
      </c>
      <c r="AKD44">
        <v>3.0009911785656724E-2</v>
      </c>
      <c r="AKE44">
        <v>2.9999936305768374E-2</v>
      </c>
      <c r="AKF44">
        <v>2.9989946389370928E-2</v>
      </c>
      <c r="AKG44">
        <v>2.9979942125276146E-2</v>
      </c>
      <c r="AKH44">
        <v>2.9969923601885214E-2</v>
      </c>
      <c r="AKI44">
        <v>2.995989090719077E-2</v>
      </c>
      <c r="AKJ44">
        <v>2.9949844128778852E-2</v>
      </c>
      <c r="AKK44">
        <v>2.993978335383092E-2</v>
      </c>
      <c r="AKL44">
        <v>2.9929708669125824E-2</v>
      </c>
      <c r="AKM44">
        <v>2.9919620161041764E-2</v>
      </c>
      <c r="AKN44">
        <v>2.990951791555823E-2</v>
      </c>
      <c r="AKO44">
        <v>2.989940201825797E-2</v>
      </c>
      <c r="AKP44">
        <v>2.9889272554328907E-2</v>
      </c>
      <c r="AKQ44">
        <v>2.9879129608566063E-2</v>
      </c>
      <c r="AKR44">
        <v>2.9868973265373466E-2</v>
      </c>
      <c r="AKS44">
        <v>2.9858803608766065E-2</v>
      </c>
      <c r="AKT44">
        <v>2.9848620722371606E-2</v>
      </c>
      <c r="AKU44">
        <v>2.9838424689432527E-2</v>
      </c>
      <c r="AKV44">
        <v>2.9828215592807818E-2</v>
      </c>
      <c r="AKW44">
        <v>2.9817993514974887E-2</v>
      </c>
      <c r="AKX44">
        <v>2.9807758538031425E-2</v>
      </c>
      <c r="AKY44">
        <v>2.9797510743697228E-2</v>
      </c>
      <c r="AKZ44">
        <v>2.978725021331604E-2</v>
      </c>
      <c r="ALA44">
        <v>2.9776977027857369E-2</v>
      </c>
      <c r="ALB44">
        <v>2.9766691267918307E-2</v>
      </c>
      <c r="ALC44">
        <v>2.9756393013725339E-2</v>
      </c>
      <c r="ALD44">
        <v>2.9746082345136121E-2</v>
      </c>
      <c r="ALE44">
        <v>2.9735759341641271E-2</v>
      </c>
      <c r="ALF44">
        <v>2.9725424082366149E-2</v>
      </c>
      <c r="ALG44">
        <v>2.9715076646072626E-2</v>
      </c>
      <c r="ALH44">
        <v>2.9704717111160826E-2</v>
      </c>
      <c r="ALI44">
        <v>2.9694345555670878E-2</v>
      </c>
      <c r="ALJ44">
        <v>2.9683962057284668E-2</v>
      </c>
      <c r="ALK44">
        <v>2.967356669332755E-2</v>
      </c>
      <c r="ALL44">
        <v>2.9663159540770069E-2</v>
      </c>
      <c r="ALM44">
        <v>2.9652740676229691E-2</v>
      </c>
      <c r="ALN44">
        <v>2.9642310175972467E-2</v>
      </c>
      <c r="ALO44">
        <v>2.9631868115914766E-2</v>
      </c>
      <c r="ALP44">
        <v>2.9621414571624934E-2</v>
      </c>
    </row>
    <row r="45" spans="4:1004" x14ac:dyDescent="0.25">
      <c r="D45">
        <v>0.66865153034994573</v>
      </c>
      <c r="E45">
        <v>0</v>
      </c>
      <c r="F45">
        <v>7.7663218504022899E-15</v>
      </c>
      <c r="G45">
        <v>1.3255847264523033E-13</v>
      </c>
      <c r="H45">
        <v>1.132322961319746E-12</v>
      </c>
      <c r="I45">
        <v>6.494521839400512E-12</v>
      </c>
      <c r="J45">
        <v>2.8303240258807787E-11</v>
      </c>
      <c r="K45">
        <v>1.0049154550129708E-10</v>
      </c>
      <c r="L45">
        <v>3.0413111004510884E-10</v>
      </c>
      <c r="M45">
        <v>8.0981408706762047E-10</v>
      </c>
      <c r="N45">
        <v>1.9418316196760019E-9</v>
      </c>
      <c r="O45">
        <v>4.2678482827246582E-9</v>
      </c>
      <c r="P45">
        <v>8.7163088893597418E-9</v>
      </c>
      <c r="Q45">
        <v>1.672211228743104E-8</v>
      </c>
      <c r="R45">
        <v>3.0399345379225955E-8</v>
      </c>
      <c r="S45">
        <v>5.273824966529538E-8</v>
      </c>
      <c r="T45">
        <v>8.7822206582984941E-8</v>
      </c>
      <c r="U45">
        <v>1.4105944724511365E-7</v>
      </c>
      <c r="V45">
        <v>2.1942344915525686E-7</v>
      </c>
      <c r="W45">
        <v>3.3169557871843364E-7</v>
      </c>
      <c r="X45">
        <v>4.8870345271739932E-7</v>
      </c>
      <c r="Y45">
        <v>7.0354868769458017E-7</v>
      </c>
      <c r="Z45">
        <v>9.9181813741377349E-7</v>
      </c>
      <c r="AA45">
        <v>1.3717733351517645E-6</v>
      </c>
      <c r="AB45">
        <v>1.8645136091244861E-6</v>
      </c>
      <c r="AC45">
        <v>2.4941091781350645E-6</v>
      </c>
      <c r="AD45">
        <v>3.2877014173309627E-6</v>
      </c>
      <c r="AE45">
        <v>4.2755683732603683E-6</v>
      </c>
      <c r="AF45">
        <v>5.4911544719561161E-6</v>
      </c>
      <c r="AG45">
        <v>6.9710641786134631E-6</v>
      </c>
      <c r="AH45">
        <v>8.755020113714654E-6</v>
      </c>
      <c r="AI45">
        <v>1.0885786794944819E-5</v>
      </c>
      <c r="AJ45">
        <v>1.3409061748687702E-5</v>
      </c>
      <c r="AK45">
        <v>1.6373336215335131E-5</v>
      </c>
      <c r="AL45">
        <v>1.982972805873275E-5</v>
      </c>
      <c r="AM45">
        <v>2.3831789784358236E-5</v>
      </c>
      <c r="AN45">
        <v>2.8435294778080903E-5</v>
      </c>
      <c r="AO45">
        <v>3.3698005004039319E-5</v>
      </c>
      <c r="AP45">
        <v>3.9679423453896443E-5</v>
      </c>
      <c r="AQ45">
        <v>4.6440534628785161E-5</v>
      </c>
      <c r="AR45">
        <v>5.4043536268258713E-5</v>
      </c>
      <c r="AS45">
        <v>6.2551565426143818E-5</v>
      </c>
      <c r="AT45">
        <v>7.2028421839766347E-5</v>
      </c>
      <c r="AU45">
        <v>8.253829135457732E-5</v>
      </c>
      <c r="AV45">
        <v>9.4145471958201985E-5</v>
      </c>
      <c r="AW45">
        <v>1.0691410475318163E-4</v>
      </c>
      <c r="AX45">
        <v>1.2090791196230168E-4</v>
      </c>
      <c r="AY45">
        <v>1.3618994381980692E-4</v>
      </c>
      <c r="AZ45">
        <v>1.5282233596069041E-4</v>
      </c>
      <c r="BA45">
        <v>1.7086607868259629E-4</v>
      </c>
      <c r="BB45">
        <v>1.9038079922403071E-4</v>
      </c>
      <c r="BC45">
        <v>2.1142455798122957E-4</v>
      </c>
      <c r="BD45">
        <v>2.3405365937632247E-4</v>
      </c>
      <c r="BE45">
        <v>2.5832247789296523E-4</v>
      </c>
      <c r="BF45">
        <v>2.8428329961354022E-4</v>
      </c>
      <c r="BG45">
        <v>3.1198617942507646E-4</v>
      </c>
      <c r="BH45">
        <v>3.4147881390960962E-4</v>
      </c>
      <c r="BI45">
        <v>3.7280642979885498E-4</v>
      </c>
      <c r="BJ45">
        <v>4.0601168775264044E-4</v>
      </c>
      <c r="BK45">
        <v>4.4113460111514804E-4</v>
      </c>
      <c r="BL45">
        <v>4.7821246921208888E-4</v>
      </c>
      <c r="BM45">
        <v>5.1727982467480798E-4</v>
      </c>
      <c r="BN45">
        <v>5.5836839421318743E-4</v>
      </c>
      <c r="BO45">
        <v>6.01507072207245E-4</v>
      </c>
      <c r="BP45">
        <v>6.4672190644659948E-4</v>
      </c>
      <c r="BQ45">
        <v>6.9403609531657915E-4</v>
      </c>
      <c r="BR45">
        <v>7.4346999570874643E-4</v>
      </c>
      <c r="BS45">
        <v>7.9504114092108786E-4</v>
      </c>
      <c r="BT45">
        <v>8.4876426780816909E-4</v>
      </c>
      <c r="BU45">
        <v>9.0465135244331197E-4</v>
      </c>
      <c r="BV45">
        <v>9.6271165356248657E-4</v>
      </c>
      <c r="BW45">
        <v>1.0229517630723378E-3</v>
      </c>
      <c r="BX45">
        <v>1.0853756629218545E-3</v>
      </c>
      <c r="BY45">
        <v>1.1499847876579364E-3</v>
      </c>
      <c r="BZ45">
        <v>1.2167780920089089E-3</v>
      </c>
      <c r="CA45">
        <v>1.2857521228662745E-3</v>
      </c>
      <c r="CB45">
        <v>1.3569010950631641E-3</v>
      </c>
      <c r="CC45">
        <v>1.4302169703775622E-3</v>
      </c>
      <c r="CD45">
        <v>1.5056895392190116E-3</v>
      </c>
      <c r="CE45">
        <v>1.5833065044887837E-3</v>
      </c>
      <c r="CF45">
        <v>1.6630535671350447E-3</v>
      </c>
      <c r="CG45">
        <v>1.7449145129561428E-3</v>
      </c>
      <c r="CH45">
        <v>1.8288713002364292E-3</v>
      </c>
      <c r="CI45">
        <v>1.9149041478298801E-3</v>
      </c>
      <c r="CJ45">
        <v>2.0029916233369588E-3</v>
      </c>
      <c r="CK45">
        <v>2.0931107310495152E-3</v>
      </c>
      <c r="CL45">
        <v>2.1852369993669261E-3</v>
      </c>
      <c r="CM45">
        <v>2.2793445674140563E-3</v>
      </c>
      <c r="CN45">
        <v>2.3754062706178446E-3</v>
      </c>
      <c r="CO45">
        <v>2.4733937250243573E-3</v>
      </c>
      <c r="CP45">
        <v>2.5732774101619844E-3</v>
      </c>
      <c r="CQ45">
        <v>2.6750267502789792E-3</v>
      </c>
      <c r="CR45">
        <v>2.778610193804851E-3</v>
      </c>
      <c r="CS45">
        <v>2.8839952909051089E-3</v>
      </c>
      <c r="CT45">
        <v>2.9911487690176351E-3</v>
      </c>
      <c r="CU45">
        <v>3.1000366062764323E-3</v>
      </c>
      <c r="CV45">
        <v>3.2106241027448231E-3</v>
      </c>
      <c r="CW45">
        <v>3.3228759493952515E-3</v>
      </c>
      <c r="CX45">
        <v>3.4367562947868178E-3</v>
      </c>
      <c r="CY45">
        <v>3.5522288094045136E-3</v>
      </c>
      <c r="CZ45">
        <v>3.6692567476359263E-3</v>
      </c>
      <c r="DA45">
        <v>3.7878030073719383E-3</v>
      </c>
      <c r="DB45">
        <v>3.907830187227776E-3</v>
      </c>
      <c r="DC45">
        <v>4.0293006413896198E-3</v>
      </c>
      <c r="DD45">
        <v>4.1521765321000277E-3</v>
      </c>
      <c r="DE45">
        <v>4.2764198798025963E-3</v>
      </c>
      <c r="DF45">
        <v>4.4019926109727381E-3</v>
      </c>
      <c r="DG45">
        <v>4.5288566036671123E-3</v>
      </c>
      <c r="DH45">
        <v>4.6569737308293051E-3</v>
      </c>
      <c r="DI45">
        <v>4.7863059013937177E-3</v>
      </c>
      <c r="DJ45">
        <v>4.9168150992334545E-3</v>
      </c>
      <c r="DK45">
        <v>5.0484634200012304E-3</v>
      </c>
      <c r="DL45">
        <v>5.181213105915114E-3</v>
      </c>
      <c r="DM45">
        <v>5.3150265785431583E-3</v>
      </c>
      <c r="DN45">
        <v>5.4498664696429238E-3</v>
      </c>
      <c r="DO45">
        <v>5.5856956501132747E-3</v>
      </c>
      <c r="DP45">
        <v>5.722477257117037E-3</v>
      </c>
      <c r="DQ45">
        <v>5.8601747194338468E-3</v>
      </c>
      <c r="DR45">
        <v>5.9987517811030356E-3</v>
      </c>
      <c r="DS45">
        <v>6.1381725234166407E-3</v>
      </c>
      <c r="DT45">
        <v>6.278401385322591E-3</v>
      </c>
      <c r="DU45">
        <v>6.4194031822979386E-3</v>
      </c>
      <c r="DV45">
        <v>6.56114312375155E-3</v>
      </c>
      <c r="DW45">
        <v>6.703586829015098E-3</v>
      </c>
      <c r="DX45">
        <v>6.8467003419804707E-3</v>
      </c>
      <c r="DY45">
        <v>6.9904501444408174E-3</v>
      </c>
      <c r="DZ45">
        <v>7.1348031681914897E-3</v>
      </c>
      <c r="EA45">
        <v>7.2797268059460168E-3</v>
      </c>
      <c r="EB45">
        <v>7.4251889211211222E-3</v>
      </c>
      <c r="EC45">
        <v>7.5711578565435056E-3</v>
      </c>
      <c r="ED45">
        <v>7.7176024421298454E-3</v>
      </c>
      <c r="EE45">
        <v>7.8644920015900795E-3</v>
      </c>
      <c r="EF45">
        <v>8.0117963582026792E-3</v>
      </c>
      <c r="EG45">
        <v>8.1594858397091765E-3</v>
      </c>
      <c r="EH45">
        <v>8.3075312823737719E-3</v>
      </c>
      <c r="EI45">
        <v>8.4559040342523928E-3</v>
      </c>
      <c r="EJ45">
        <v>8.6045759577141109E-3</v>
      </c>
      <c r="EK45">
        <v>8.7535194312563704E-3</v>
      </c>
      <c r="EL45">
        <v>8.9027073506539843E-3</v>
      </c>
      <c r="EM45">
        <v>9.0521131294804737E-3</v>
      </c>
      <c r="EN45">
        <v>9.2017106990388026E-3</v>
      </c>
      <c r="EO45">
        <v>9.3514745077372206E-3</v>
      </c>
      <c r="EP45">
        <v>9.5013795199444823E-3</v>
      </c>
      <c r="EQ45">
        <v>9.6514012143573257E-3</v>
      </c>
      <c r="ER45">
        <v>9.8015155819117985E-3</v>
      </c>
      <c r="ES45">
        <v>9.9516991232686501E-3</v>
      </c>
      <c r="ET45">
        <v>1.0101928845901728E-2</v>
      </c>
      <c r="EU45">
        <v>1.0252182260817063E-2</v>
      </c>
      <c r="EV45">
        <v>1.0402437378929095E-2</v>
      </c>
      <c r="EW45">
        <v>1.0552672707119322E-2</v>
      </c>
      <c r="EX45">
        <v>1.0702867244001426E-2</v>
      </c>
      <c r="EY45">
        <v>1.0853000475415882E-2</v>
      </c>
      <c r="EZ45">
        <v>1.1003052369675923E-2</v>
      </c>
      <c r="FA45">
        <v>1.115300337258569E-2</v>
      </c>
      <c r="FB45">
        <v>1.1302834402250359E-2</v>
      </c>
      <c r="FC45">
        <v>1.1452526843697058E-2</v>
      </c>
      <c r="FD45">
        <v>1.1602062543324458E-2</v>
      </c>
      <c r="FE45">
        <v>1.1751423803197965E-2</v>
      </c>
      <c r="FF45">
        <v>1.1900593375206577E-2</v>
      </c>
      <c r="FG45">
        <v>1.2049554455096631E-2</v>
      </c>
      <c r="FH45">
        <v>1.2198290676396821E-2</v>
      </c>
      <c r="FI45">
        <v>1.2346786104248086E-2</v>
      </c>
      <c r="FJ45">
        <v>1.2495025229151243E-2</v>
      </c>
      <c r="FK45">
        <v>1.2642992960644472E-2</v>
      </c>
      <c r="FL45">
        <v>1.2790674620922102E-2</v>
      </c>
      <c r="FM45">
        <v>1.2938055938405467E-2</v>
      </c>
      <c r="FN45">
        <v>1.3085123041275954E-2</v>
      </c>
      <c r="FO45">
        <v>1.3231862450979794E-2</v>
      </c>
      <c r="FP45">
        <v>1.3378261075713514E-2</v>
      </c>
      <c r="FQ45">
        <v>1.3524306203898462E-2</v>
      </c>
      <c r="FR45">
        <v>1.3669985497652252E-2</v>
      </c>
      <c r="FS45">
        <v>1.3815286986264478E-2</v>
      </c>
      <c r="FT45">
        <v>1.3960199059683584E-2</v>
      </c>
      <c r="FU45">
        <v>1.4104710462021303E-2</v>
      </c>
      <c r="FV45">
        <v>1.4248810285080599E-2</v>
      </c>
      <c r="FW45">
        <v>1.4392487961912729E-2</v>
      </c>
      <c r="FX45">
        <v>1.4535733260408542E-2</v>
      </c>
      <c r="FY45">
        <v>1.4678536276928814E-2</v>
      </c>
      <c r="FZ45">
        <v>1.4820887429978049E-2</v>
      </c>
      <c r="GA45">
        <v>1.4962777453925828E-2</v>
      </c>
      <c r="GB45">
        <v>1.5104197392779474E-2</v>
      </c>
      <c r="GC45">
        <v>1.5245138594011489E-2</v>
      </c>
      <c r="GD45">
        <v>1.538559270244493E-2</v>
      </c>
      <c r="GE45">
        <v>1.5525551654199629E-2</v>
      </c>
      <c r="GF45">
        <v>1.5665007670701895E-2</v>
      </c>
      <c r="GG45">
        <v>1.5803953252760052E-2</v>
      </c>
      <c r="GH45">
        <v>1.5942381174708024E-2</v>
      </c>
      <c r="GI45">
        <v>1.6080284478618877E-2</v>
      </c>
      <c r="GJ45">
        <v>1.6217656468590056E-2</v>
      </c>
      <c r="GK45">
        <v>1.6354490705101823E-2</v>
      </c>
      <c r="GL45">
        <v>1.6490780999450311E-2</v>
      </c>
      <c r="GM45">
        <v>1.6626521408256323E-2</v>
      </c>
      <c r="GN45">
        <v>1.6761706228050906E-2</v>
      </c>
      <c r="GO45">
        <v>1.689632998993857E-2</v>
      </c>
      <c r="GP45">
        <v>1.7030387454338859E-2</v>
      </c>
      <c r="GQ45">
        <v>1.7163873605806866E-2</v>
      </c>
      <c r="GR45">
        <v>1.7296783647933141E-2</v>
      </c>
      <c r="GS45">
        <v>1.742911299832333E-2</v>
      </c>
      <c r="GT45">
        <v>1.7560857283657801E-2</v>
      </c>
      <c r="GU45">
        <v>1.7692012334831315E-2</v>
      </c>
      <c r="GV45">
        <v>1.7822574182172812E-2</v>
      </c>
      <c r="GW45">
        <v>1.7952539050745273E-2</v>
      </c>
      <c r="GX45">
        <v>1.8081903355725428E-2</v>
      </c>
      <c r="GY45">
        <v>1.8210663697863144E-2</v>
      </c>
      <c r="GZ45">
        <v>1.8338816859020179E-2</v>
      </c>
      <c r="HA45">
        <v>1.8466359797787924E-2</v>
      </c>
      <c r="HB45">
        <v>1.8593289645183694E-2</v>
      </c>
      <c r="HC45">
        <v>1.8719603700425091E-2</v>
      </c>
      <c r="HD45">
        <v>1.8845299426781887E-2</v>
      </c>
      <c r="HE45">
        <v>1.8970374447504854E-2</v>
      </c>
      <c r="HF45">
        <v>1.9094826541830857E-2</v>
      </c>
      <c r="HG45">
        <v>1.9218653641063579E-2</v>
      </c>
      <c r="HH45">
        <v>1.9341853824729128E-2</v>
      </c>
      <c r="HI45">
        <v>1.9464425316805801E-2</v>
      </c>
      <c r="HJ45">
        <v>1.9586366482027193E-2</v>
      </c>
      <c r="HK45">
        <v>1.9707675822257863E-2</v>
      </c>
      <c r="HL45">
        <v>1.982835197294068E-2</v>
      </c>
      <c r="HM45">
        <v>1.9948393699615066E-2</v>
      </c>
      <c r="HN45">
        <v>2.0067799894505172E-2</v>
      </c>
      <c r="HO45">
        <v>2.0186569573177146E-2</v>
      </c>
      <c r="HP45">
        <v>2.0304701871264538E-2</v>
      </c>
      <c r="HQ45">
        <v>2.0422196041260967E-2</v>
      </c>
      <c r="HR45">
        <v>2.053905144937905E-2</v>
      </c>
      <c r="HS45">
        <v>2.0655267572474687E-2</v>
      </c>
      <c r="HT45">
        <v>2.0770843995035763E-2</v>
      </c>
      <c r="HU45">
        <v>2.0885780406234237E-2</v>
      </c>
      <c r="HV45">
        <v>2.1000076597040698E-2</v>
      </c>
      <c r="HW45">
        <v>2.1113732457400433E-2</v>
      </c>
      <c r="HX45">
        <v>2.1226747973470014E-2</v>
      </c>
      <c r="HY45">
        <v>2.1339123224913374E-2</v>
      </c>
      <c r="HZ45">
        <v>2.1450858382256521E-2</v>
      </c>
      <c r="IA45">
        <v>2.1561953704299822E-2</v>
      </c>
      <c r="IB45">
        <v>2.1672409535586901E-2</v>
      </c>
      <c r="IC45">
        <v>2.1782226303929234E-2</v>
      </c>
      <c r="ID45">
        <v>2.1891404517985425E-2</v>
      </c>
      <c r="IE45">
        <v>2.1999944764894218E-2</v>
      </c>
      <c r="IF45">
        <v>2.2107847707960333E-2</v>
      </c>
      <c r="IG45">
        <v>2.221511408439213E-2</v>
      </c>
      <c r="IH45">
        <v>2.2321744703090202E-2</v>
      </c>
      <c r="II45">
        <v>2.2427740442485904E-2</v>
      </c>
      <c r="IJ45">
        <v>2.2533102248429009E-2</v>
      </c>
      <c r="IK45">
        <v>2.2637831132123469E-2</v>
      </c>
      <c r="IL45">
        <v>2.2741928168110413E-2</v>
      </c>
      <c r="IM45">
        <v>2.2845394492297517E-2</v>
      </c>
      <c r="IN45">
        <v>2.2948231300033817E-2</v>
      </c>
      <c r="IO45">
        <v>2.3050439844229116E-2</v>
      </c>
      <c r="IP45">
        <v>2.3152021433517106E-2</v>
      </c>
      <c r="IQ45">
        <v>2.3252977430461366E-2</v>
      </c>
      <c r="IR45">
        <v>2.3353309249803375E-2</v>
      </c>
      <c r="IS45">
        <v>2.3453018356751724E-2</v>
      </c>
      <c r="IT45">
        <v>2.3552106265311672E-2</v>
      </c>
      <c r="IU45">
        <v>2.3650574536654315E-2</v>
      </c>
      <c r="IV45">
        <v>2.3748424777524469E-2</v>
      </c>
      <c r="IW45">
        <v>2.3845658638686529E-2</v>
      </c>
      <c r="IX45">
        <v>2.3942277813407575E-2</v>
      </c>
      <c r="IY45">
        <v>2.403828403597685E-2</v>
      </c>
      <c r="IZ45">
        <v>2.4133679080260959E-2</v>
      </c>
      <c r="JA45">
        <v>2.4228464758294013E-2</v>
      </c>
      <c r="JB45">
        <v>2.4322642918901981E-2</v>
      </c>
      <c r="JC45">
        <v>2.4416215446360537E-2</v>
      </c>
      <c r="JD45">
        <v>2.4509184259085715E-2</v>
      </c>
      <c r="JE45">
        <v>2.4601551308356652E-2</v>
      </c>
      <c r="JF45">
        <v>2.4693318577069762E-2</v>
      </c>
      <c r="JG45">
        <v>2.4784488078523667E-2</v>
      </c>
      <c r="JH45">
        <v>2.48750618552342E-2</v>
      </c>
      <c r="JI45">
        <v>2.4965041977778879E-2</v>
      </c>
      <c r="JJ45">
        <v>2.5054430543670177E-2</v>
      </c>
      <c r="JK45">
        <v>2.5143229676257001E-2</v>
      </c>
      <c r="JL45">
        <v>2.5231441523653728E-2</v>
      </c>
      <c r="JM45">
        <v>2.5319068257696219E-2</v>
      </c>
      <c r="JN45">
        <v>2.5406112072924234E-2</v>
      </c>
      <c r="JO45">
        <v>2.5492575185589644E-2</v>
      </c>
      <c r="JP45">
        <v>2.5578459832689877E-2</v>
      </c>
      <c r="JQ45">
        <v>2.566376827102607E-2</v>
      </c>
      <c r="JR45">
        <v>2.574850277628531E-2</v>
      </c>
      <c r="JS45">
        <v>2.5832665642146528E-2</v>
      </c>
      <c r="JT45">
        <v>2.5916259179409425E-2</v>
      </c>
      <c r="JU45">
        <v>2.5999285715145978E-2</v>
      </c>
      <c r="JV45">
        <v>2.6081747591873983E-2</v>
      </c>
      <c r="JW45">
        <v>2.6163647166752176E-2</v>
      </c>
      <c r="JX45">
        <v>2.6244986810796393E-2</v>
      </c>
      <c r="JY45">
        <v>2.6325768908116349E-2</v>
      </c>
      <c r="JZ45">
        <v>2.6405995855172549E-2</v>
      </c>
      <c r="KA45">
        <v>2.6485670060052834E-2</v>
      </c>
      <c r="KB45">
        <v>2.6564793941768198E-2</v>
      </c>
      <c r="KC45">
        <v>2.6643369929567364E-2</v>
      </c>
      <c r="KD45">
        <v>2.6721400462269698E-2</v>
      </c>
      <c r="KE45">
        <v>2.6798887987616107E-2</v>
      </c>
      <c r="KF45">
        <v>2.6875834961637396E-2</v>
      </c>
      <c r="KG45">
        <v>2.6952243848039792E-2</v>
      </c>
      <c r="KH45">
        <v>2.7028117117607182E-2</v>
      </c>
      <c r="KI45">
        <v>2.7103457247619665E-2</v>
      </c>
      <c r="KJ45">
        <v>2.7178266721288074E-2</v>
      </c>
      <c r="KK45">
        <v>2.7252548027204095E-2</v>
      </c>
      <c r="KL45">
        <v>2.7326303658805597E-2</v>
      </c>
      <c r="KM45">
        <v>2.7399536113856829E-2</v>
      </c>
      <c r="KN45">
        <v>2.7472247893943137E-2</v>
      </c>
      <c r="KO45">
        <v>2.7544441503979878E-2</v>
      </c>
      <c r="KP45">
        <v>2.7616119451735154E-2</v>
      </c>
      <c r="KQ45">
        <v>2.7687284247366103E-2</v>
      </c>
      <c r="KR45">
        <v>2.7757938402968328E-2</v>
      </c>
      <c r="KS45">
        <v>2.7828084432138311E-2</v>
      </c>
      <c r="KT45">
        <v>2.7897724849548319E-2</v>
      </c>
      <c r="KU45">
        <v>2.7966862170533659E-2</v>
      </c>
      <c r="KV45">
        <v>2.8035498910691889E-2</v>
      </c>
      <c r="KW45">
        <v>2.8103637585493783E-2</v>
      </c>
      <c r="KX45">
        <v>2.8171280709905676E-2</v>
      </c>
      <c r="KY45">
        <v>2.823843079802299E-2</v>
      </c>
      <c r="KZ45">
        <v>2.8305090362714665E-2</v>
      </c>
      <c r="LA45">
        <v>2.8371261915278185E-2</v>
      </c>
      <c r="LB45">
        <v>2.8436947965104979E-2</v>
      </c>
      <c r="LC45">
        <v>2.8502151019355992E-2</v>
      </c>
      <c r="LD45">
        <v>2.8566873582647083E-2</v>
      </c>
      <c r="LE45">
        <v>2.863111815674407E-2</v>
      </c>
      <c r="LF45">
        <v>2.8694887240267208E-2</v>
      </c>
      <c r="LG45">
        <v>2.8758183328404813E-2</v>
      </c>
      <c r="LH45">
        <v>2.8821008912635879E-2</v>
      </c>
      <c r="LI45">
        <v>2.888336648046138E-2</v>
      </c>
      <c r="LJ45">
        <v>2.8945258515144127E-2</v>
      </c>
      <c r="LK45">
        <v>2.9006687495456963E-2</v>
      </c>
      <c r="LL45">
        <v>2.9067655895439019E-2</v>
      </c>
      <c r="LM45">
        <v>2.9128166184159907E-2</v>
      </c>
      <c r="LN45">
        <v>2.918822082549161E-2</v>
      </c>
      <c r="LO45">
        <v>2.9247822277887955E-2</v>
      </c>
      <c r="LP45">
        <v>2.9306972994171364E-2</v>
      </c>
      <c r="LQ45">
        <v>2.9365675421326783E-2</v>
      </c>
      <c r="LR45">
        <v>2.9423932000302605E-2</v>
      </c>
      <c r="LS45">
        <v>2.948174516581839E-2</v>
      </c>
      <c r="LT45">
        <v>2.9539117346179238E-2</v>
      </c>
      <c r="LU45">
        <v>2.9596050963096619E-2</v>
      </c>
      <c r="LV45">
        <v>2.9652548431515501E-2</v>
      </c>
      <c r="LW45">
        <v>2.9708612159447673E-2</v>
      </c>
      <c r="LX45">
        <v>2.9764244547811031E-2</v>
      </c>
      <c r="LY45">
        <v>2.9819447990274722E-2</v>
      </c>
      <c r="LZ45">
        <v>2.9874224873109992E-2</v>
      </c>
      <c r="MA45">
        <v>2.9928577575046571E-2</v>
      </c>
      <c r="MB45">
        <v>2.9982508467134506E-2</v>
      </c>
      <c r="MC45">
        <v>3.0036019912611248E-2</v>
      </c>
      <c r="MD45">
        <v>3.0089114266773877E-2</v>
      </c>
      <c r="ME45">
        <v>3.0141793876856358E-2</v>
      </c>
      <c r="MF45">
        <v>3.0194061081911673E-2</v>
      </c>
      <c r="MG45">
        <v>3.0245918212698696E-2</v>
      </c>
      <c r="MH45">
        <v>3.029736759157373E-2</v>
      </c>
      <c r="MI45">
        <v>3.0348411532386554E-2</v>
      </c>
      <c r="MJ45">
        <v>3.0399052340380837E-2</v>
      </c>
      <c r="MK45">
        <v>3.0449292312098905E-2</v>
      </c>
      <c r="ML45">
        <v>3.0499133735290604E-2</v>
      </c>
      <c r="MM45">
        <v>3.0548578888826308E-2</v>
      </c>
      <c r="MN45">
        <v>3.0597630042613799E-2</v>
      </c>
      <c r="MO45">
        <v>3.0646289457519103E-2</v>
      </c>
      <c r="MP45">
        <v>3.0694559385291E-2</v>
      </c>
      <c r="MQ45">
        <v>3.074244206848923E-2</v>
      </c>
      <c r="MR45">
        <v>3.0789939740416234E-2</v>
      </c>
      <c r="MS45">
        <v>3.0837054625052394E-2</v>
      </c>
      <c r="MT45">
        <v>3.0883788936994633E-2</v>
      </c>
      <c r="MU45">
        <v>3.0930144881398267E-2</v>
      </c>
      <c r="MV45">
        <v>3.0976124653922105E-2</v>
      </c>
      <c r="MW45">
        <v>3.1021730440676628E-2</v>
      </c>
      <c r="MX45">
        <v>3.1066964418175195E-2</v>
      </c>
      <c r="MY45">
        <v>3.1111828753288197E-2</v>
      </c>
      <c r="MZ45">
        <v>3.1156325603200107E-2</v>
      </c>
      <c r="NA45">
        <v>3.1200457115369257E-2</v>
      </c>
      <c r="NB45">
        <v>3.1244225427490377E-2</v>
      </c>
      <c r="NC45">
        <v>3.1287632667459736E-2</v>
      </c>
      <c r="ND45">
        <v>3.1330680953342897E-2</v>
      </c>
      <c r="NE45">
        <v>3.1373372393344916E-2</v>
      </c>
      <c r="NF45">
        <v>3.1415709085782985E-2</v>
      </c>
      <c r="NG45">
        <v>3.1457693119061429E-2</v>
      </c>
      <c r="NH45">
        <v>3.1499326571649035E-2</v>
      </c>
      <c r="NI45">
        <v>3.1540611512058524E-2</v>
      </c>
      <c r="NJ45">
        <v>3.1581549998828271E-2</v>
      </c>
      <c r="NK45">
        <v>3.1622144080506093E-2</v>
      </c>
      <c r="NL45">
        <v>3.1662395795635095E-2</v>
      </c>
      <c r="NM45">
        <v>3.1702307172741466E-2</v>
      </c>
      <c r="NN45">
        <v>3.1741880230324246E-2</v>
      </c>
      <c r="NO45">
        <v>3.1781116976846976E-2</v>
      </c>
      <c r="NP45">
        <v>3.1820019410731128E-2</v>
      </c>
      <c r="NQ45">
        <v>3.1858589520351317E-2</v>
      </c>
      <c r="NR45">
        <v>3.189682928403223E-2</v>
      </c>
      <c r="NS45">
        <v>3.1934740670047257E-2</v>
      </c>
      <c r="NT45">
        <v>3.197232563661865E-2</v>
      </c>
      <c r="NU45">
        <v>3.2009586131919364E-2</v>
      </c>
      <c r="NV45">
        <v>3.204652409407633E-2</v>
      </c>
      <c r="NW45">
        <v>3.2083141451175232E-2</v>
      </c>
      <c r="NX45">
        <v>3.211944012126676E-2</v>
      </c>
      <c r="NY45">
        <v>3.215542201237416E-2</v>
      </c>
      <c r="NZ45">
        <v>3.2191089022502221E-2</v>
      </c>
      <c r="OA45">
        <v>3.2226443039647529E-2</v>
      </c>
      <c r="OB45">
        <v>3.226148594180997E-2</v>
      </c>
      <c r="OC45">
        <v>3.2296219597005474E-2</v>
      </c>
      <c r="OD45">
        <v>3.233064586327998E-2</v>
      </c>
      <c r="OE45">
        <v>3.2364766588724475E-2</v>
      </c>
      <c r="OF45">
        <v>3.2398583611491241E-2</v>
      </c>
      <c r="OG45">
        <v>3.2432098759811068E-2</v>
      </c>
      <c r="OH45">
        <v>3.2465313852011631E-2</v>
      </c>
      <c r="OI45">
        <v>3.249823069653679E-2</v>
      </c>
      <c r="OJ45">
        <v>3.2530851091966892E-2</v>
      </c>
      <c r="OK45">
        <v>3.256317682704004E-2</v>
      </c>
      <c r="OL45">
        <v>3.2595209680674232E-2</v>
      </c>
      <c r="OM45">
        <v>3.2626951421990423E-2</v>
      </c>
      <c r="ON45">
        <v>3.2658403810336412E-2</v>
      </c>
      <c r="OO45">
        <v>3.268956859531158E-2</v>
      </c>
      <c r="OP45">
        <v>3.2720447516792373E-2</v>
      </c>
      <c r="OQ45">
        <v>3.2751042304958643E-2</v>
      </c>
      <c r="OR45">
        <v>3.2781354680320604E-2</v>
      </c>
      <c r="OS45">
        <v>3.2811386353746648E-2</v>
      </c>
      <c r="OT45">
        <v>3.2841139026491696E-2</v>
      </c>
      <c r="OU45">
        <v>3.2870614390226364E-2</v>
      </c>
      <c r="OV45">
        <v>3.2899814127066655E-2</v>
      </c>
      <c r="OW45">
        <v>3.2928739909604307E-2</v>
      </c>
      <c r="OX45">
        <v>3.2957393400937757E-2</v>
      </c>
      <c r="OY45">
        <v>3.2985776254703641E-2</v>
      </c>
      <c r="OZ45">
        <v>3.3013890115108864E-2</v>
      </c>
      <c r="PA45">
        <v>3.3041736616963184E-2</v>
      </c>
      <c r="PB45">
        <v>3.3069317385712275E-2</v>
      </c>
      <c r="PC45">
        <v>3.3096634037471373E-2</v>
      </c>
      <c r="PD45">
        <v>3.312368817905928E-2</v>
      </c>
      <c r="PE45">
        <v>3.3150481408032874E-2</v>
      </c>
      <c r="PF45">
        <v>3.3177015312722033E-2</v>
      </c>
      <c r="PG45">
        <v>3.3203291472264931E-2</v>
      </c>
      <c r="PH45">
        <v>3.3229311456643831E-2</v>
      </c>
      <c r="PI45">
        <v>3.3255076826721117E-2</v>
      </c>
      <c r="PJ45">
        <v>3.3280589134275812E-2</v>
      </c>
      <c r="PK45">
        <v>3.3305849922040352E-2</v>
      </c>
      <c r="PL45">
        <v>3.3330860723737678E-2</v>
      </c>
      <c r="PM45">
        <v>3.3355623064118725E-2</v>
      </c>
      <c r="PN45">
        <v>3.3380138459000126E-2</v>
      </c>
      <c r="PO45">
        <v>3.3404408415302241E-2</v>
      </c>
      <c r="PP45">
        <v>3.3428434431087388E-2</v>
      </c>
      <c r="PQ45">
        <v>3.3452217995598423E-2</v>
      </c>
      <c r="PR45">
        <v>3.3475760589297486E-2</v>
      </c>
      <c r="PS45">
        <v>3.3499063683904984E-2</v>
      </c>
      <c r="PT45">
        <v>3.3522128742438796E-2</v>
      </c>
      <c r="PU45">
        <v>3.3544957219253692E-2</v>
      </c>
      <c r="PV45">
        <v>3.3567550560080893E-2</v>
      </c>
      <c r="PW45">
        <v>3.3589910202067828E-2</v>
      </c>
      <c r="PX45">
        <v>3.3612037573818136E-2</v>
      </c>
      <c r="PY45">
        <v>3.3633934095431653E-2</v>
      </c>
      <c r="PZ45">
        <v>3.3655601178544686E-2</v>
      </c>
      <c r="QA45">
        <v>3.3677040226370344E-2</v>
      </c>
      <c r="QB45">
        <v>3.3698252633739031E-2</v>
      </c>
      <c r="QC45">
        <v>3.3719239787139005E-2</v>
      </c>
      <c r="QD45">
        <v>3.3740003064757065E-2</v>
      </c>
      <c r="QE45">
        <v>3.3760543836519358E-2</v>
      </c>
      <c r="QF45">
        <v>3.3780863464132192E-2</v>
      </c>
      <c r="QG45">
        <v>3.3800963301123005E-2</v>
      </c>
      <c r="QH45">
        <v>3.3820844692881304E-2</v>
      </c>
      <c r="QI45">
        <v>3.3840508976699775E-2</v>
      </c>
      <c r="QJ45">
        <v>3.3859957481815334E-2</v>
      </c>
      <c r="QK45">
        <v>3.3879191529450306E-2</v>
      </c>
      <c r="QL45">
        <v>3.3898212432853549E-2</v>
      </c>
      <c r="QM45">
        <v>3.3917021497341666E-2</v>
      </c>
      <c r="QN45">
        <v>3.3935620020340208E-2</v>
      </c>
      <c r="QO45">
        <v>3.3954009291424905E-2</v>
      </c>
      <c r="QP45">
        <v>3.3972190592362866E-2</v>
      </c>
      <c r="QQ45">
        <v>3.3990165197153817E-2</v>
      </c>
      <c r="QR45">
        <v>3.4007934372071294E-2</v>
      </c>
      <c r="QS45">
        <v>3.402549937570383E-2</v>
      </c>
      <c r="QT45">
        <v>3.404286145899614E-2</v>
      </c>
      <c r="QU45">
        <v>3.4060021865290245E-2</v>
      </c>
      <c r="QV45">
        <v>3.4076981830366546E-2</v>
      </c>
      <c r="QW45">
        <v>3.4093742582484952E-2</v>
      </c>
      <c r="QX45">
        <v>3.4110305342425845E-2</v>
      </c>
      <c r="QY45">
        <v>3.4126671323531081E-2</v>
      </c>
      <c r="QZ45">
        <v>3.4142841731744866E-2</v>
      </c>
      <c r="RA45">
        <v>3.4158817765654638E-2</v>
      </c>
      <c r="RB45">
        <v>3.4174600616531825E-2</v>
      </c>
      <c r="RC45">
        <v>3.4190191468372558E-2</v>
      </c>
      <c r="RD45">
        <v>3.4205591497938365E-2</v>
      </c>
      <c r="RE45">
        <v>3.4220801874796654E-2</v>
      </c>
      <c r="RF45">
        <v>3.4235823761361223E-2</v>
      </c>
      <c r="RG45">
        <v>3.4250658312932676E-2</v>
      </c>
      <c r="RH45">
        <v>3.4265306677738701E-2</v>
      </c>
      <c r="RI45">
        <v>3.4279769996974248E-2</v>
      </c>
      <c r="RJ45">
        <v>3.429404940484166E-2</v>
      </c>
      <c r="RK45">
        <v>3.4308146028590676E-2</v>
      </c>
      <c r="RL45">
        <v>3.4322060988558348E-2</v>
      </c>
      <c r="RM45">
        <v>3.4335795398208774E-2</v>
      </c>
      <c r="RN45">
        <v>3.4349350364172838E-2</v>
      </c>
      <c r="RO45">
        <v>3.4362726986287735E-2</v>
      </c>
      <c r="RP45">
        <v>3.4375926357636415E-2</v>
      </c>
      <c r="RQ45">
        <v>3.4388949564586907E-2</v>
      </c>
      <c r="RR45">
        <v>3.4401797686831555E-2</v>
      </c>
      <c r="RS45">
        <v>3.4414471797426044E-2</v>
      </c>
      <c r="RT45">
        <v>3.4426972962828373E-2</v>
      </c>
      <c r="RU45">
        <v>3.4439302242937647E-2</v>
      </c>
      <c r="RV45">
        <v>3.4451460691132772E-2</v>
      </c>
      <c r="RW45">
        <v>3.4463449354310997E-2</v>
      </c>
      <c r="RX45">
        <v>3.4475269272926316E-2</v>
      </c>
      <c r="RY45">
        <v>3.4486921481027742E-2</v>
      </c>
      <c r="RZ45">
        <v>3.4498407006297423E-2</v>
      </c>
      <c r="SA45">
        <v>3.450972687008861E-2</v>
      </c>
      <c r="SB45">
        <v>3.4520882087463539E-2</v>
      </c>
      <c r="SC45">
        <v>3.4531873667231053E-2</v>
      </c>
      <c r="SD45">
        <v>3.454270261198418E-2</v>
      </c>
      <c r="SE45">
        <v>3.4553369918137511E-2</v>
      </c>
      <c r="SF45">
        <v>3.4563876575964436E-2</v>
      </c>
      <c r="SG45">
        <v>3.4574223569634209E-2</v>
      </c>
      <c r="SH45">
        <v>3.458441187724888E-2</v>
      </c>
      <c r="SI45">
        <v>3.4594442470880081E-2</v>
      </c>
      <c r="SJ45">
        <v>3.460431631660562E-2</v>
      </c>
      <c r="SK45">
        <v>3.4614034374545903E-2</v>
      </c>
      <c r="SL45">
        <v>3.4623597598900303E-2</v>
      </c>
      <c r="SM45">
        <v>3.463300693798322E-2</v>
      </c>
      <c r="SN45">
        <v>3.4642263334260043E-2</v>
      </c>
      <c r="SO45">
        <v>3.4651367724383007E-2</v>
      </c>
      <c r="SP45">
        <v>3.4660321039226796E-2</v>
      </c>
      <c r="SQ45">
        <v>3.4669124203924033E-2</v>
      </c>
      <c r="SR45">
        <v>3.4677778137900572E-2</v>
      </c>
      <c r="SS45">
        <v>3.4686283754910646E-2</v>
      </c>
      <c r="ST45">
        <v>3.469464196307185E-2</v>
      </c>
      <c r="SU45">
        <v>3.4702853664899946E-2</v>
      </c>
      <c r="SV45">
        <v>3.4710919757343472E-2</v>
      </c>
      <c r="SW45">
        <v>3.4718841131818244E-2</v>
      </c>
      <c r="SX45">
        <v>3.4726618674241663E-2</v>
      </c>
      <c r="SY45">
        <v>3.4734253265066801E-2</v>
      </c>
      <c r="SZ45">
        <v>3.4741745779316373E-2</v>
      </c>
      <c r="TA45">
        <v>3.4749097086616561E-2</v>
      </c>
      <c r="TB45">
        <v>3.4756308051230561E-2</v>
      </c>
      <c r="TC45">
        <v>3.476337953209211E-2</v>
      </c>
      <c r="TD45">
        <v>3.4770312382838675E-2</v>
      </c>
      <c r="TE45">
        <v>3.4777107451844605E-2</v>
      </c>
      <c r="TF45">
        <v>3.4783765582254045E-2</v>
      </c>
      <c r="TG45">
        <v>3.4790287612013672E-2</v>
      </c>
      <c r="TH45">
        <v>3.4796674373905295E-2</v>
      </c>
      <c r="TI45">
        <v>3.4802926695578267E-2</v>
      </c>
      <c r="TJ45">
        <v>3.4809045399581698E-2</v>
      </c>
      <c r="TK45">
        <v>3.4815031303396533E-2</v>
      </c>
      <c r="TL45">
        <v>3.4820885219467461E-2</v>
      </c>
      <c r="TM45">
        <v>3.4826607955234588E-2</v>
      </c>
      <c r="TN45">
        <v>3.4832200313165008E-2</v>
      </c>
      <c r="TO45">
        <v>3.4837663090784163E-2</v>
      </c>
      <c r="TP45">
        <v>3.484299708070706E-2</v>
      </c>
      <c r="TQ45">
        <v>3.4848203070669263E-2</v>
      </c>
      <c r="TR45">
        <v>3.4853281843557751E-2</v>
      </c>
      <c r="TS45">
        <v>3.4858234177441647E-2</v>
      </c>
      <c r="TT45">
        <v>3.4863060845602652E-2</v>
      </c>
      <c r="TU45">
        <v>3.4867762616565434E-2</v>
      </c>
      <c r="TV45">
        <v>3.4872340254127776E-2</v>
      </c>
      <c r="TW45">
        <v>3.4876794517390564E-2</v>
      </c>
      <c r="TX45">
        <v>3.4881126160787618E-2</v>
      </c>
      <c r="TY45">
        <v>3.4885335934115309E-2</v>
      </c>
      <c r="TZ45">
        <v>3.4889424582562077E-2</v>
      </c>
      <c r="UA45">
        <v>3.4893392846737752E-2</v>
      </c>
      <c r="UB45">
        <v>3.4897241462702643E-2</v>
      </c>
      <c r="UC45">
        <v>3.4900971161996551E-2</v>
      </c>
      <c r="UD45">
        <v>3.4904582671667544E-2</v>
      </c>
      <c r="UE45">
        <v>3.4908076714300601E-2</v>
      </c>
      <c r="UF45">
        <v>3.4911454008046086E-2</v>
      </c>
      <c r="UG45">
        <v>3.4914715266647994E-2</v>
      </c>
      <c r="UH45">
        <v>3.4917861199472162E-2</v>
      </c>
      <c r="UI45">
        <v>3.4920892511534157E-2</v>
      </c>
      <c r="UJ45">
        <v>3.49238099035271E-2</v>
      </c>
      <c r="UK45">
        <v>3.492661407184932E-2</v>
      </c>
      <c r="UL45">
        <v>3.4929305708631758E-2</v>
      </c>
      <c r="UM45">
        <v>3.4931885501765333E-2</v>
      </c>
      <c r="UN45">
        <v>3.4934354134928014E-2</v>
      </c>
      <c r="UO45">
        <v>3.4936712287611825E-2</v>
      </c>
      <c r="UP45">
        <v>3.4938960635149639E-2</v>
      </c>
      <c r="UQ45">
        <v>3.4941099848741844E-2</v>
      </c>
      <c r="UR45">
        <v>3.4943130595482791E-2</v>
      </c>
      <c r="US45">
        <v>3.4945053538387158E-2</v>
      </c>
      <c r="UT45">
        <v>3.4946869336416046E-2</v>
      </c>
      <c r="UU45">
        <v>3.4948578644503028E-2</v>
      </c>
      <c r="UV45">
        <v>3.4950182113579968E-2</v>
      </c>
      <c r="UW45">
        <v>3.4951680390602716E-2</v>
      </c>
      <c r="UX45">
        <v>3.4953074118576621E-2</v>
      </c>
      <c r="UY45">
        <v>3.495436393658187E-2</v>
      </c>
      <c r="UZ45">
        <v>3.4955550479798723E-2</v>
      </c>
      <c r="VA45">
        <v>3.4956634379532552E-2</v>
      </c>
      <c r="VB45">
        <v>3.4957616263238712E-2</v>
      </c>
      <c r="VC45">
        <v>3.4958496754547333E-2</v>
      </c>
      <c r="VD45">
        <v>3.4959276473287858E-2</v>
      </c>
      <c r="VE45">
        <v>3.4959956035513474E-2</v>
      </c>
      <c r="VF45">
        <v>3.4960536053525379E-2</v>
      </c>
      <c r="VG45">
        <v>3.4961017135896937E-2</v>
      </c>
      <c r="VH45">
        <v>3.4961399887497635E-2</v>
      </c>
      <c r="VI45">
        <v>3.4961684909516878E-2</v>
      </c>
      <c r="VJ45">
        <v>3.4961872799487689E-2</v>
      </c>
      <c r="VK45">
        <v>3.4961964151310206E-2</v>
      </c>
      <c r="VL45">
        <v>3.4961959555275063E-2</v>
      </c>
      <c r="VM45">
        <v>3.4961859598086613E-2</v>
      </c>
      <c r="VN45">
        <v>3.4961664862885974E-2</v>
      </c>
      <c r="VO45">
        <v>3.4961375929273987E-2</v>
      </c>
      <c r="VP45">
        <v>3.4960993373333978E-2</v>
      </c>
      <c r="VQ45">
        <v>3.4960517767654381E-2</v>
      </c>
      <c r="VR45">
        <v>3.4959949681351264E-2</v>
      </c>
      <c r="VS45">
        <v>3.4959289680090627E-2</v>
      </c>
      <c r="VT45">
        <v>3.4958538326110643E-2</v>
      </c>
      <c r="VU45">
        <v>3.495769617824368E-2</v>
      </c>
      <c r="VV45">
        <v>3.4956763791938246E-2</v>
      </c>
      <c r="VW45">
        <v>3.4955741719280738E-2</v>
      </c>
      <c r="VX45">
        <v>3.4954630509017086E-2</v>
      </c>
      <c r="VY45">
        <v>3.4953430706574272E-2</v>
      </c>
      <c r="VZ45">
        <v>3.4952142854081644E-2</v>
      </c>
      <c r="WA45">
        <v>3.4950767490392151E-2</v>
      </c>
      <c r="WB45">
        <v>3.4949305151103428E-2</v>
      </c>
      <c r="WC45">
        <v>3.494775636857872E-2</v>
      </c>
      <c r="WD45">
        <v>3.4946121671967714E-2</v>
      </c>
      <c r="WE45">
        <v>3.4944401587227183E-2</v>
      </c>
      <c r="WF45">
        <v>3.494259663714154E-2</v>
      </c>
      <c r="WG45">
        <v>3.4940707341343219E-2</v>
      </c>
      <c r="WH45">
        <v>3.4938734216332971E-2</v>
      </c>
      <c r="WI45">
        <v>3.4936677775499983E-2</v>
      </c>
      <c r="WJ45">
        <v>3.4934538529141884E-2</v>
      </c>
      <c r="WK45">
        <v>3.493231698448461E-2</v>
      </c>
      <c r="WL45">
        <v>3.4930013645702175E-2</v>
      </c>
      <c r="WM45">
        <v>3.492762901393625E-2</v>
      </c>
      <c r="WN45">
        <v>3.492516358731567E-2</v>
      </c>
      <c r="WO45">
        <v>3.4922617860975787E-2</v>
      </c>
      <c r="WP45">
        <v>3.4919992327077688E-2</v>
      </c>
      <c r="WQ45">
        <v>3.4917287474827322E-2</v>
      </c>
      <c r="WR45">
        <v>3.491450379049444E-2</v>
      </c>
      <c r="WS45">
        <v>3.4911641757431486E-2</v>
      </c>
      <c r="WT45">
        <v>3.4908701856092315E-2</v>
      </c>
      <c r="WU45">
        <v>3.4905684564050771E-2</v>
      </c>
      <c r="WV45">
        <v>3.4902590356019191E-2</v>
      </c>
      <c r="WW45">
        <v>3.4899419703866778E-2</v>
      </c>
      <c r="WX45">
        <v>3.489617307663781E-2</v>
      </c>
      <c r="WY45">
        <v>3.489285094056975E-2</v>
      </c>
      <c r="WZ45">
        <v>3.4889453759111282E-2</v>
      </c>
      <c r="XA45">
        <v>3.488598199294015E-2</v>
      </c>
      <c r="XB45">
        <v>3.4882436099980964E-2</v>
      </c>
      <c r="XC45">
        <v>3.4878816535422782E-2</v>
      </c>
      <c r="XD45">
        <v>3.4875123751736674E-2</v>
      </c>
      <c r="XE45">
        <v>3.487135819869313E-2</v>
      </c>
      <c r="XF45">
        <v>3.4867520323379322E-2</v>
      </c>
      <c r="XG45">
        <v>3.4863610570216315E-2</v>
      </c>
      <c r="XH45">
        <v>3.4859629380976094E-2</v>
      </c>
      <c r="XI45">
        <v>3.4855577194798565E-2</v>
      </c>
      <c r="XJ45">
        <v>3.4851454448208342E-2</v>
      </c>
      <c r="XK45">
        <v>3.4847261575131502E-2</v>
      </c>
      <c r="XL45">
        <v>3.4842999006912172E-2</v>
      </c>
      <c r="XM45">
        <v>3.4838667172329064E-2</v>
      </c>
      <c r="XN45">
        <v>3.4834266497611836E-2</v>
      </c>
      <c r="XO45">
        <v>3.4829797406457384E-2</v>
      </c>
      <c r="XP45">
        <v>3.4825260320046028E-2</v>
      </c>
      <c r="XQ45">
        <v>3.4820655657057567E-2</v>
      </c>
      <c r="XR45">
        <v>3.4815983833687225E-2</v>
      </c>
      <c r="XS45">
        <v>3.4811245263661549E-2</v>
      </c>
      <c r="XT45">
        <v>3.4806440358254094E-2</v>
      </c>
      <c r="XU45">
        <v>3.4801569526301111E-2</v>
      </c>
      <c r="XV45">
        <v>3.4796633174217044E-2</v>
      </c>
      <c r="XW45">
        <v>3.4791631706010025E-2</v>
      </c>
      <c r="XX45">
        <v>3.4786565523297112E-2</v>
      </c>
      <c r="XY45">
        <v>3.4781435025319593E-2</v>
      </c>
      <c r="XZ45">
        <v>3.4776240608958071E-2</v>
      </c>
      <c r="YA45">
        <v>3.4770982668747522E-2</v>
      </c>
      <c r="YB45">
        <v>3.4765661596892164E-2</v>
      </c>
      <c r="YC45">
        <v>3.4760277783280322E-2</v>
      </c>
      <c r="YD45">
        <v>3.4754831615499138E-2</v>
      </c>
      <c r="YE45">
        <v>3.4749323478849202E-2</v>
      </c>
      <c r="YF45">
        <v>3.4743753756359047E-2</v>
      </c>
      <c r="YG45">
        <v>3.4738122828799629E-2</v>
      </c>
      <c r="YH45">
        <v>3.473243107469863E-2</v>
      </c>
      <c r="YI45">
        <v>3.4726678870354688E-2</v>
      </c>
      <c r="YJ45">
        <v>3.4720866589851553E-2</v>
      </c>
      <c r="YK45">
        <v>3.4714994605072116E-2</v>
      </c>
      <c r="YL45">
        <v>3.4709063285712383E-2</v>
      </c>
      <c r="YM45">
        <v>3.4703072999295315E-2</v>
      </c>
      <c r="YN45">
        <v>3.4697024111184596E-2</v>
      </c>
      <c r="YO45">
        <v>3.4690916984598308E-2</v>
      </c>
      <c r="YP45">
        <v>3.468475198062252E-2</v>
      </c>
      <c r="YQ45">
        <v>3.4678529458224749E-2</v>
      </c>
      <c r="YR45">
        <v>3.4672249774267409E-2</v>
      </c>
      <c r="YS45">
        <v>3.4665913283521053E-2</v>
      </c>
      <c r="YT45">
        <v>3.4659520338677655E-2</v>
      </c>
      <c r="YU45">
        <v>3.4653071290363699E-2</v>
      </c>
      <c r="YV45">
        <v>3.4646566487153245E-2</v>
      </c>
      <c r="YW45">
        <v>3.4640006275580872E-2</v>
      </c>
      <c r="YX45">
        <v>3.4633391000154563E-2</v>
      </c>
      <c r="YY45">
        <v>3.4626721003368457E-2</v>
      </c>
      <c r="YZ45">
        <v>3.4619996625715563E-2</v>
      </c>
      <c r="ZA45">
        <v>3.4613218205700361E-2</v>
      </c>
      <c r="ZB45">
        <v>3.4606386079851344E-2</v>
      </c>
      <c r="ZC45">
        <v>3.4599500582733471E-2</v>
      </c>
      <c r="ZD45">
        <v>3.4592562046960457E-2</v>
      </c>
      <c r="ZE45">
        <v>3.4585570803207136E-2</v>
      </c>
      <c r="ZF45">
        <v>3.4578527180221599E-2</v>
      </c>
      <c r="ZG45">
        <v>3.4571431504837311E-2</v>
      </c>
      <c r="ZH45">
        <v>3.4564284101985157E-2</v>
      </c>
      <c r="ZI45">
        <v>3.4557085294705386E-2</v>
      </c>
      <c r="ZJ45">
        <v>3.4549835404159471E-2</v>
      </c>
      <c r="ZK45">
        <v>3.454253474964189E-2</v>
      </c>
      <c r="ZL45">
        <v>3.4535183648591858E-2</v>
      </c>
      <c r="ZM45">
        <v>3.4527782416604945E-2</v>
      </c>
      <c r="ZN45">
        <v>3.4520331367444645E-2</v>
      </c>
      <c r="ZO45">
        <v>3.4512830813053813E-2</v>
      </c>
      <c r="ZP45">
        <v>3.4505281063566109E-2</v>
      </c>
      <c r="ZQ45">
        <v>3.4497682427317281E-2</v>
      </c>
      <c r="ZR45">
        <v>3.4490035210856439E-2</v>
      </c>
      <c r="ZS45">
        <v>3.4482339718957221E-2</v>
      </c>
      <c r="ZT45">
        <v>3.4474596254628877E-2</v>
      </c>
      <c r="ZU45">
        <v>3.4466805119127301E-2</v>
      </c>
      <c r="ZV45">
        <v>3.4458966611965965E-2</v>
      </c>
      <c r="ZW45">
        <v>3.4451081030926804E-2</v>
      </c>
      <c r="ZX45">
        <v>3.4443148672071017E-2</v>
      </c>
      <c r="ZY45">
        <v>3.4435169829749791E-2</v>
      </c>
      <c r="ZZ45">
        <v>3.4427144796614961E-2</v>
      </c>
      <c r="AAA45">
        <v>3.4419073863629607E-2</v>
      </c>
      <c r="AAB45">
        <v>3.4410957320078539E-2</v>
      </c>
      <c r="AAC45">
        <v>3.4402795453578765E-2</v>
      </c>
      <c r="AAD45">
        <v>3.4394588550089839E-2</v>
      </c>
      <c r="AAE45">
        <v>3.438633689392423E-2</v>
      </c>
      <c r="AAF45">
        <v>3.4378040767757481E-2</v>
      </c>
      <c r="AAG45">
        <v>3.4369700452638409E-2</v>
      </c>
      <c r="AAH45">
        <v>3.4361316227999199E-2</v>
      </c>
      <c r="AAI45">
        <v>3.4352888371665467E-2</v>
      </c>
      <c r="AAJ45">
        <v>3.4344417159866157E-2</v>
      </c>
      <c r="AAK45">
        <v>3.4335902867243522E-2</v>
      </c>
      <c r="AAL45">
        <v>3.4327345766862874E-2</v>
      </c>
      <c r="AAM45">
        <v>3.4318746130222413E-2</v>
      </c>
      <c r="AAN45">
        <v>3.4310104227262897E-2</v>
      </c>
      <c r="AAO45">
        <v>3.4301420326377285E-2</v>
      </c>
      <c r="AAP45">
        <v>3.4292694694420325E-2</v>
      </c>
      <c r="AAQ45">
        <v>3.4283927596718E-2</v>
      </c>
      <c r="AAR45">
        <v>3.4275119297077064E-2</v>
      </c>
      <c r="AAS45">
        <v>3.4266270057794368E-2</v>
      </c>
      <c r="AAT45">
        <v>3.4257380139666171E-2</v>
      </c>
      <c r="AAU45">
        <v>3.424844980199742E-2</v>
      </c>
      <c r="AAV45">
        <v>3.4239479302610953E-2</v>
      </c>
      <c r="AAW45">
        <v>3.4230468897856595E-2</v>
      </c>
      <c r="AAX45">
        <v>3.4221418842620276E-2</v>
      </c>
      <c r="AAY45">
        <v>3.4212329390332988E-2</v>
      </c>
      <c r="AAZ45">
        <v>3.4203200792979817E-2</v>
      </c>
      <c r="ABA45">
        <v>3.4194033301108748E-2</v>
      </c>
      <c r="ABB45">
        <v>3.4184827163839568E-2</v>
      </c>
      <c r="ABC45">
        <v>3.4175582628872575E-2</v>
      </c>
      <c r="ABD45">
        <v>3.4166299942497383E-2</v>
      </c>
      <c r="ABE45">
        <v>3.4156979349601484E-2</v>
      </c>
      <c r="ABF45">
        <v>3.4147621093678922E-2</v>
      </c>
      <c r="ABG45">
        <v>3.4138225416838773E-2</v>
      </c>
      <c r="ABH45">
        <v>3.41287925598137E-2</v>
      </c>
      <c r="ABI45">
        <v>3.4119322761968336E-2</v>
      </c>
      <c r="ABJ45">
        <v>3.4109816261307678E-2</v>
      </c>
      <c r="ABK45">
        <v>3.4100273294485402E-2</v>
      </c>
      <c r="ABL45">
        <v>3.4090694096812119E-2</v>
      </c>
      <c r="ABM45">
        <v>3.4081078902263598E-2</v>
      </c>
      <c r="ABN45">
        <v>3.4071427943488913E-2</v>
      </c>
      <c r="ABO45">
        <v>3.4061741451818527E-2</v>
      </c>
      <c r="ABP45">
        <v>3.4052019657272371E-2</v>
      </c>
      <c r="ABQ45">
        <v>3.4042262788567819E-2</v>
      </c>
      <c r="ABR45">
        <v>3.4032471073127631E-2</v>
      </c>
      <c r="ABS45">
        <v>3.4022644737087833E-2</v>
      </c>
      <c r="ABT45">
        <v>3.4012784005305587E-2</v>
      </c>
      <c r="ABU45">
        <v>3.4002889101366923E-2</v>
      </c>
      <c r="ABV45">
        <v>3.3992960247594503E-2</v>
      </c>
      <c r="ABW45">
        <v>3.3982997665055296E-2</v>
      </c>
      <c r="ABX45">
        <v>3.3973001573568223E-2</v>
      </c>
      <c r="ABY45">
        <v>3.396297219171171E-2</v>
      </c>
      <c r="ABZ45">
        <v>3.3952909736831252E-2</v>
      </c>
      <c r="ACA45">
        <v>3.394281442504684E-2</v>
      </c>
      <c r="ACB45">
        <v>3.3932686471260451E-2</v>
      </c>
      <c r="ACC45">
        <v>3.3922526089163407E-2</v>
      </c>
      <c r="ACD45">
        <v>3.3912333491243694E-2</v>
      </c>
      <c r="ACE45">
        <v>3.3902108888793275E-2</v>
      </c>
      <c r="ACF45">
        <v>3.3891852491915293E-2</v>
      </c>
      <c r="ACG45">
        <v>3.3881564509531288E-2</v>
      </c>
      <c r="ACH45">
        <v>3.3871245149388343E-2</v>
      </c>
      <c r="ACI45">
        <v>3.3860894618066163E-2</v>
      </c>
      <c r="ACJ45">
        <v>3.385051312098411E-2</v>
      </c>
      <c r="ACK45">
        <v>3.3840100862408247E-2</v>
      </c>
      <c r="ACL45">
        <v>3.3829658045458254E-2</v>
      </c>
      <c r="ACM45">
        <v>3.3819184872114369E-2</v>
      </c>
      <c r="ACN45">
        <v>3.3808681543224223E-2</v>
      </c>
      <c r="ACO45">
        <v>3.37981482585097E-2</v>
      </c>
      <c r="ACP45">
        <v>3.3787585216573671E-2</v>
      </c>
      <c r="ACQ45">
        <v>3.3776992614906749E-2</v>
      </c>
      <c r="ACR45">
        <v>3.3766370649893962E-2</v>
      </c>
      <c r="ACS45">
        <v>3.3755719516821409E-2</v>
      </c>
      <c r="ACT45">
        <v>3.3745039409882868E-2</v>
      </c>
      <c r="ACU45">
        <v>3.3734330522186329E-2</v>
      </c>
      <c r="ACV45">
        <v>3.3723593045760503E-2</v>
      </c>
      <c r="ACW45">
        <v>3.3712827171561335E-2</v>
      </c>
      <c r="ACX45">
        <v>3.3702033089478389E-2</v>
      </c>
      <c r="ACY45">
        <v>3.3691210988341255E-2</v>
      </c>
      <c r="ACZ45">
        <v>3.3680361055925881E-2</v>
      </c>
      <c r="ADA45">
        <v>3.3669483478960899E-2</v>
      </c>
      <c r="ADB45">
        <v>3.3658578443133857E-2</v>
      </c>
      <c r="ADC45">
        <v>3.3647646133097467E-2</v>
      </c>
      <c r="ADD45">
        <v>3.3636686732475773E-2</v>
      </c>
      <c r="ADE45">
        <v>3.3625700423870315E-2</v>
      </c>
      <c r="ADF45">
        <v>3.3614687388866187E-2</v>
      </c>
      <c r="ADG45">
        <v>3.3603647808038095E-2</v>
      </c>
      <c r="ADH45">
        <v>3.3592581860956448E-2</v>
      </c>
      <c r="ADI45">
        <v>3.3581489726193278E-2</v>
      </c>
      <c r="ADJ45">
        <v>3.3570371581328202E-2</v>
      </c>
      <c r="ADK45">
        <v>3.3559227602954322E-2</v>
      </c>
      <c r="ADL45">
        <v>3.35480579666841E-2</v>
      </c>
      <c r="ADM45">
        <v>3.353686284715518E-2</v>
      </c>
      <c r="ADN45">
        <v>3.3525642418036176E-2</v>
      </c>
      <c r="ADO45">
        <v>3.3514396852032426E-2</v>
      </c>
      <c r="ADP45">
        <v>3.3503126320891717E-2</v>
      </c>
      <c r="ADQ45">
        <v>3.3491830995409956E-2</v>
      </c>
      <c r="ADR45">
        <v>3.3480511045436805E-2</v>
      </c>
      <c r="ADS45">
        <v>3.3469166639881316E-2</v>
      </c>
      <c r="ADT45">
        <v>3.3457797946717445E-2</v>
      </c>
      <c r="ADU45">
        <v>3.3446405132989632E-2</v>
      </c>
      <c r="ADV45">
        <v>3.3434988364818292E-2</v>
      </c>
      <c r="ADW45">
        <v>3.3423547807405266E-2</v>
      </c>
      <c r="ADX45">
        <v>3.3412083625039231E-2</v>
      </c>
      <c r="ADY45">
        <v>3.3400595981101157E-2</v>
      </c>
      <c r="ADZ45">
        <v>3.3389085038069546E-2</v>
      </c>
      <c r="AEA45">
        <v>3.3377550957525877E-2</v>
      </c>
      <c r="AEB45">
        <v>3.3365993900159818E-2</v>
      </c>
      <c r="AEC45">
        <v>3.3354414025774527E-2</v>
      </c>
      <c r="AED45">
        <v>3.3342811493291817E-2</v>
      </c>
      <c r="AEE45">
        <v>3.3331186460757389E-2</v>
      </c>
      <c r="AEF45">
        <v>3.3319539085345969E-2</v>
      </c>
      <c r="AEG45">
        <v>3.3307869523366437E-2</v>
      </c>
      <c r="AEH45">
        <v>3.3296177930266867E-2</v>
      </c>
      <c r="AEI45">
        <v>3.3284464460639644E-2</v>
      </c>
      <c r="AEJ45">
        <v>3.3272729268226463E-2</v>
      </c>
      <c r="AEK45">
        <v>3.326097250592331E-2</v>
      </c>
      <c r="AEL45">
        <v>3.3249194325785422E-2</v>
      </c>
      <c r="AEM45">
        <v>3.3237394879032205E-2</v>
      </c>
      <c r="AEN45">
        <v>3.3225574316052151E-2</v>
      </c>
      <c r="AEO45">
        <v>3.3213732786407678E-2</v>
      </c>
      <c r="AEP45">
        <v>3.3201870438839994E-2</v>
      </c>
      <c r="AEQ45">
        <v>3.3189987421273826E-2</v>
      </c>
      <c r="AER45">
        <v>3.3178083880822266E-2</v>
      </c>
      <c r="AES45">
        <v>3.3166159963791506E-2</v>
      </c>
      <c r="AET45">
        <v>3.3154215815685485E-2</v>
      </c>
      <c r="AEU45">
        <v>3.3142251581210619E-2</v>
      </c>
      <c r="AEV45">
        <v>3.313026740428044E-2</v>
      </c>
      <c r="AEW45">
        <v>3.3118263428020225E-2</v>
      </c>
      <c r="AEX45">
        <v>3.310623979477155E-2</v>
      </c>
      <c r="AEY45">
        <v>3.3094196646096898E-2</v>
      </c>
      <c r="AEZ45">
        <v>3.308213412278415E-2</v>
      </c>
      <c r="AFA45">
        <v>3.3070052364851103E-2</v>
      </c>
      <c r="AFB45">
        <v>3.3057951511549964E-2</v>
      </c>
      <c r="AFC45">
        <v>3.3045831701371764E-2</v>
      </c>
      <c r="AFD45">
        <v>3.3033693072050792E-2</v>
      </c>
      <c r="AFE45">
        <v>3.3021535760568994E-2</v>
      </c>
      <c r="AFF45">
        <v>3.3009359903160312E-2</v>
      </c>
      <c r="AFG45">
        <v>3.2997165635315032E-2</v>
      </c>
      <c r="AFH45">
        <v>3.2984953091784071E-2</v>
      </c>
      <c r="AFI45">
        <v>3.2972722406583312E-2</v>
      </c>
      <c r="AFJ45">
        <v>3.2960473712997769E-2</v>
      </c>
      <c r="AFK45">
        <v>3.29482071435859E-2</v>
      </c>
      <c r="AFL45">
        <v>3.2935922830183727E-2</v>
      </c>
      <c r="AFM45">
        <v>3.2923620903909073E-2</v>
      </c>
      <c r="AFN45">
        <v>3.2911301495165662E-2</v>
      </c>
      <c r="AFO45">
        <v>3.2898964733647271E-2</v>
      </c>
      <c r="AFP45">
        <v>3.2886610748341802E-2</v>
      </c>
      <c r="AFQ45">
        <v>3.2874239667535353E-2</v>
      </c>
      <c r="AFR45">
        <v>3.2861851618816253E-2</v>
      </c>
      <c r="AFS45">
        <v>3.2849446729079107E-2</v>
      </c>
      <c r="AFT45">
        <v>3.2837025124528747E-2</v>
      </c>
      <c r="AFU45">
        <v>3.282458693068422E-2</v>
      </c>
      <c r="AFV45">
        <v>3.2812132272382742E-2</v>
      </c>
      <c r="AFW45">
        <v>3.2799661273783573E-2</v>
      </c>
      <c r="AFX45">
        <v>3.2787174058371955E-2</v>
      </c>
      <c r="AFY45">
        <v>3.2774670748962946E-2</v>
      </c>
      <c r="AFZ45">
        <v>3.2762151467705267E-2</v>
      </c>
      <c r="AGA45">
        <v>3.2749616336085141E-2</v>
      </c>
      <c r="AGB45">
        <v>3.2737065474930077E-2</v>
      </c>
      <c r="AGC45">
        <v>3.2724499004412613E-2</v>
      </c>
      <c r="AGD45">
        <v>3.2711917044054101E-2</v>
      </c>
      <c r="AGE45">
        <v>3.2699319712728415E-2</v>
      </c>
      <c r="AGF45">
        <v>3.2686707128665657E-2</v>
      </c>
      <c r="AGG45">
        <v>3.2674079409455811E-2</v>
      </c>
      <c r="AGH45">
        <v>3.266143667205243E-2</v>
      </c>
      <c r="AGI45">
        <v>3.264877903277625E-2</v>
      </c>
      <c r="AGJ45">
        <v>3.2636106607318804E-2</v>
      </c>
      <c r="AGK45">
        <v>3.2623419510746002E-2</v>
      </c>
      <c r="AGL45">
        <v>3.2610717857501685E-2</v>
      </c>
      <c r="AGM45">
        <v>3.2598001761411199E-2</v>
      </c>
      <c r="AGN45">
        <v>3.2585271335684868E-2</v>
      </c>
      <c r="AGO45">
        <v>3.2572526692921544E-2</v>
      </c>
      <c r="AGP45">
        <v>3.2559767945112034E-2</v>
      </c>
      <c r="AGQ45">
        <v>3.2546995203642591E-2</v>
      </c>
      <c r="AGR45">
        <v>3.2534208579298313E-2</v>
      </c>
      <c r="AGS45">
        <v>3.2521408182266572E-2</v>
      </c>
      <c r="AGT45">
        <v>3.2508594122140438E-2</v>
      </c>
      <c r="AGU45">
        <v>3.2495766507921964E-2</v>
      </c>
      <c r="AGV45">
        <v>3.2482925448025619E-2</v>
      </c>
      <c r="AGW45">
        <v>3.247007105028156E-2</v>
      </c>
      <c r="AGX45">
        <v>3.245720342193896E-2</v>
      </c>
      <c r="AGY45">
        <v>3.2444322669669283E-2</v>
      </c>
      <c r="AGZ45">
        <v>3.2431428899569584E-2</v>
      </c>
      <c r="AHA45">
        <v>3.2418522217165686E-2</v>
      </c>
      <c r="AHB45">
        <v>3.2405602727415488E-2</v>
      </c>
      <c r="AHC45">
        <v>3.2392670534712106E-2</v>
      </c>
      <c r="AHD45">
        <v>3.237972574288709E-2</v>
      </c>
      <c r="AHE45">
        <v>3.2366768455213586E-2</v>
      </c>
      <c r="AHF45">
        <v>3.2353798774409456E-2</v>
      </c>
      <c r="AHG45">
        <v>3.2340816802640455E-2</v>
      </c>
      <c r="AHH45">
        <v>3.2327822641523306E-2</v>
      </c>
      <c r="AHI45">
        <v>3.2314816392128763E-2</v>
      </c>
      <c r="AHJ45">
        <v>3.230179815498474E-2</v>
      </c>
      <c r="AHK45">
        <v>3.2288768030079323E-2</v>
      </c>
      <c r="AHL45">
        <v>3.2275726116863808E-2</v>
      </c>
      <c r="AHM45">
        <v>3.2262672514255714E-2</v>
      </c>
      <c r="AHN45">
        <v>3.2249607320641777E-2</v>
      </c>
      <c r="AHO45">
        <v>3.2236530633880947E-2</v>
      </c>
      <c r="AHP45">
        <v>3.222344255130731E-2</v>
      </c>
      <c r="AHQ45">
        <v>3.2210343169733056E-2</v>
      </c>
      <c r="AHR45">
        <v>3.2197232585451381E-2</v>
      </c>
      <c r="AHS45">
        <v>3.21841108942394E-2</v>
      </c>
      <c r="AHT45">
        <v>3.2170978191361041E-2</v>
      </c>
      <c r="AHU45">
        <v>3.2157834571569899E-2</v>
      </c>
      <c r="AHV45">
        <v>3.2144680129112084E-2</v>
      </c>
      <c r="AHW45">
        <v>3.2131514957729077E-2</v>
      </c>
      <c r="AHX45">
        <v>3.2118339150660521E-2</v>
      </c>
      <c r="AHY45">
        <v>3.2105152800647047E-2</v>
      </c>
      <c r="AHZ45">
        <v>3.2091955999933031E-2</v>
      </c>
      <c r="AIA45">
        <v>3.2078748840269351E-2</v>
      </c>
      <c r="AIB45">
        <v>3.2065531412916175E-2</v>
      </c>
      <c r="AIC45">
        <v>3.2052303808645648E-2</v>
      </c>
      <c r="AID45">
        <v>3.2039066117744638E-2</v>
      </c>
      <c r="AIE45">
        <v>3.2025818430017429E-2</v>
      </c>
      <c r="AIF45">
        <v>3.2012560834788373E-2</v>
      </c>
      <c r="AIG45">
        <v>3.1999293420904615E-2</v>
      </c>
      <c r="AIH45">
        <v>3.1986016276738666E-2</v>
      </c>
      <c r="AII45">
        <v>3.1972729490191087E-2</v>
      </c>
      <c r="AIJ45">
        <v>3.1959433148693095E-2</v>
      </c>
      <c r="AIK45">
        <v>3.1946127339209179E-2</v>
      </c>
      <c r="AIL45">
        <v>3.1932812148239641E-2</v>
      </c>
      <c r="AIM45">
        <v>3.1919487661823211E-2</v>
      </c>
      <c r="AIN45">
        <v>3.1906153965539578E-2</v>
      </c>
      <c r="AIO45">
        <v>3.1892811144511944E-2</v>
      </c>
      <c r="AIP45">
        <v>3.187945928340951E-2</v>
      </c>
      <c r="AIQ45">
        <v>3.1866098466450048E-2</v>
      </c>
      <c r="AIR45">
        <v>3.1852728777402327E-2</v>
      </c>
      <c r="AIS45">
        <v>3.1839350299588627E-2</v>
      </c>
      <c r="AIT45">
        <v>3.1825963115887215E-2</v>
      </c>
      <c r="AIU45">
        <v>3.1812567308734753E-2</v>
      </c>
      <c r="AIV45">
        <v>3.1799162960128746E-2</v>
      </c>
      <c r="AIW45">
        <v>3.1785750151629988E-2</v>
      </c>
      <c r="AIX45">
        <v>3.177232896436491E-2</v>
      </c>
      <c r="AIY45">
        <v>3.175889947902804E-2</v>
      </c>
      <c r="AIZ45">
        <v>3.1745461775884318E-2</v>
      </c>
      <c r="AJA45">
        <v>3.1732015934771478E-2</v>
      </c>
      <c r="AJB45">
        <v>3.1718562035102413E-2</v>
      </c>
      <c r="AJC45">
        <v>3.1705100155867479E-2</v>
      </c>
      <c r="AJD45">
        <v>3.1691630375636819E-2</v>
      </c>
      <c r="AJE45">
        <v>3.1678152772562689E-2</v>
      </c>
      <c r="AJF45">
        <v>3.1664667424381725E-2</v>
      </c>
      <c r="AJG45">
        <v>3.1651174408417214E-2</v>
      </c>
      <c r="AJH45">
        <v>3.1637673801581397E-2</v>
      </c>
      <c r="AJI45">
        <v>3.1624165680377674E-2</v>
      </c>
      <c r="AJJ45">
        <v>3.1610650120902854E-2</v>
      </c>
      <c r="AJK45">
        <v>3.1597127198849405E-2</v>
      </c>
      <c r="AJL45">
        <v>3.158359698950762E-2</v>
      </c>
      <c r="AJM45">
        <v>3.1570059567767865E-2</v>
      </c>
      <c r="AJN45">
        <v>3.1556515008122697E-2</v>
      </c>
      <c r="AJO45">
        <v>3.1542963384669089E-2</v>
      </c>
      <c r="AJP45">
        <v>3.1529404771110554E-2</v>
      </c>
      <c r="AJQ45">
        <v>3.1515839240759326E-2</v>
      </c>
      <c r="AJR45">
        <v>3.150226686653846E-2</v>
      </c>
      <c r="AJS45">
        <v>3.1488687720983941E-2</v>
      </c>
      <c r="AJT45">
        <v>3.1475101876246844E-2</v>
      </c>
      <c r="AJU45">
        <v>3.146150940409536E-2</v>
      </c>
      <c r="AJV45">
        <v>3.1447910375916932E-2</v>
      </c>
      <c r="AJW45">
        <v>3.1434304862720294E-2</v>
      </c>
      <c r="AJX45">
        <v>3.1420692935137544E-2</v>
      </c>
      <c r="AJY45">
        <v>3.1407074663426168E-2</v>
      </c>
      <c r="AJZ45">
        <v>3.1393450117471106E-2</v>
      </c>
      <c r="AKA45">
        <v>3.1379819366786729E-2</v>
      </c>
      <c r="AKB45">
        <v>3.1366182480518888E-2</v>
      </c>
      <c r="AKC45">
        <v>3.1352539527446883E-2</v>
      </c>
      <c r="AKD45">
        <v>3.1338890575985455E-2</v>
      </c>
      <c r="AKE45">
        <v>3.1325235694186777E-2</v>
      </c>
      <c r="AKF45">
        <v>3.1311574949742384E-2</v>
      </c>
      <c r="AKG45">
        <v>3.1297908409985149E-2</v>
      </c>
      <c r="AKH45">
        <v>3.1284236141891207E-2</v>
      </c>
      <c r="AKI45">
        <v>3.1270558212081884E-2</v>
      </c>
      <c r="AKJ45">
        <v>3.1256874686825607E-2</v>
      </c>
      <c r="AKK45">
        <v>3.1243185632039833E-2</v>
      </c>
      <c r="AKL45">
        <v>3.1229491113292915E-2</v>
      </c>
      <c r="AKM45">
        <v>3.1215791195805982E-2</v>
      </c>
      <c r="AKN45">
        <v>3.1202085944454842E-2</v>
      </c>
      <c r="AKO45">
        <v>3.1188375423771807E-2</v>
      </c>
      <c r="AKP45">
        <v>3.1174659697947558E-2</v>
      </c>
      <c r="AKQ45">
        <v>3.1160938830832978E-2</v>
      </c>
      <c r="AKR45">
        <v>3.1147212885940977E-2</v>
      </c>
      <c r="AKS45">
        <v>3.1133481926448325E-2</v>
      </c>
      <c r="AKT45">
        <v>3.1119746015197437E-2</v>
      </c>
      <c r="AKU45">
        <v>3.1106005214698172E-2</v>
      </c>
      <c r="AKV45">
        <v>3.1092259587129627E-2</v>
      </c>
      <c r="AKW45">
        <v>3.1078509194341904E-2</v>
      </c>
      <c r="AKX45">
        <v>3.1064754097857885E-2</v>
      </c>
      <c r="AKY45">
        <v>3.1050994358874959E-2</v>
      </c>
      <c r="AKZ45">
        <v>3.1037230038266798E-2</v>
      </c>
      <c r="ALA45">
        <v>3.1023461196585066E-2</v>
      </c>
      <c r="ALB45">
        <v>3.1009687894061153E-2</v>
      </c>
      <c r="ALC45">
        <v>3.0995910190607882E-2</v>
      </c>
      <c r="ALD45">
        <v>3.0982128145821228E-2</v>
      </c>
      <c r="ALE45">
        <v>3.0968341818981979E-2</v>
      </c>
      <c r="ALF45">
        <v>3.095455126905745E-2</v>
      </c>
      <c r="ALG45">
        <v>3.0940756554703155E-2</v>
      </c>
      <c r="ALH45">
        <v>3.0926957734264439E-2</v>
      </c>
      <c r="ALI45">
        <v>3.0913154865778156E-2</v>
      </c>
      <c r="ALJ45">
        <v>3.0899348006974324E-2</v>
      </c>
      <c r="ALK45">
        <v>3.0885537215277731E-2</v>
      </c>
      <c r="ALL45">
        <v>3.0871722547809594E-2</v>
      </c>
      <c r="ALM45">
        <v>3.0857904061389132E-2</v>
      </c>
      <c r="ALN45">
        <v>3.0844081812535219E-2</v>
      </c>
      <c r="ALO45">
        <v>3.0830255857467948E-2</v>
      </c>
      <c r="ALP45">
        <v>3.0816426252110226E-2</v>
      </c>
    </row>
    <row r="46" spans="4:1004" x14ac:dyDescent="0.25">
      <c r="D46">
        <v>0.699233267497397</v>
      </c>
      <c r="E46">
        <v>0</v>
      </c>
      <c r="F46">
        <v>3.0839669337461635E-13</v>
      </c>
      <c r="G46">
        <v>4.6758340064164951E-12</v>
      </c>
      <c r="H46">
        <v>3.5515201462505722E-11</v>
      </c>
      <c r="I46">
        <v>1.8160225175326227E-10</v>
      </c>
      <c r="J46">
        <v>7.0838966739362012E-10</v>
      </c>
      <c r="K46">
        <v>2.2624950306047827E-9</v>
      </c>
      <c r="L46">
        <v>6.1936679372914104E-9</v>
      </c>
      <c r="M46">
        <v>1.5003619502791519E-8</v>
      </c>
      <c r="N46">
        <v>3.291625878947208E-8</v>
      </c>
      <c r="O46">
        <v>6.6551095956981105E-8</v>
      </c>
      <c r="P46">
        <v>1.2567217446330152E-7</v>
      </c>
      <c r="Q46">
        <v>2.2397920799506133E-7</v>
      </c>
      <c r="R46">
        <v>3.7990536352670296E-7</v>
      </c>
      <c r="S46">
        <v>6.1738679393535081E-7</v>
      </c>
      <c r="T46">
        <v>9.6657191129123412E-7</v>
      </c>
      <c r="U46">
        <v>1.4644428324627958E-6</v>
      </c>
      <c r="V46">
        <v>2.1553268110115898E-6</v>
      </c>
      <c r="W46">
        <v>3.0912812760623575E-6</v>
      </c>
      <c r="X46">
        <v>4.3323419169058907E-6</v>
      </c>
      <c r="Y46">
        <v>5.9466287709369352E-6</v>
      </c>
      <c r="Z46">
        <v>8.0103102746152127E-6</v>
      </c>
      <c r="AA46">
        <v>1.0607429584978943E-5</v>
      </c>
      <c r="AB46">
        <v>1.3829601101156371E-5</v>
      </c>
      <c r="AC46">
        <v>1.7775587991476545E-5</v>
      </c>
      <c r="AD46">
        <v>2.2550773681385616E-5</v>
      </c>
      <c r="AE46">
        <v>2.8266541727488741E-5</v>
      </c>
      <c r="AF46">
        <v>3.5039579359146054E-5</v>
      </c>
      <c r="AG46">
        <v>4.2991120287395179E-5</v>
      </c>
      <c r="AH46">
        <v>5.2246142242510401E-5</v>
      </c>
      <c r="AI46">
        <v>6.2932534187327076E-5</v>
      </c>
      <c r="AJ46">
        <v>7.5180247341430996E-5</v>
      </c>
      <c r="AK46">
        <v>8.912044311379605E-5</v>
      </c>
      <c r="AL46">
        <v>1.0488464984383125E-4</v>
      </c>
      <c r="AM46">
        <v>1.226039389506935E-4</v>
      </c>
      <c r="AN46">
        <v>1.4240812973771394E-4</v>
      </c>
      <c r="AO46">
        <v>1.6442503073451565E-4</v>
      </c>
      <c r="AP46">
        <v>1.8877972411795226E-4</v>
      </c>
      <c r="AQ46">
        <v>2.1559389846143869E-4</v>
      </c>
      <c r="AR46">
        <v>2.449852338413215E-4</v>
      </c>
      <c r="AS46">
        <v>2.7706684219376202E-4</v>
      </c>
      <c r="AT46">
        <v>3.1194676477643447E-4</v>
      </c>
      <c r="AU46">
        <v>3.4972752765226491E-4</v>
      </c>
      <c r="AV46">
        <v>3.9050575528008731E-4</v>
      </c>
      <c r="AW46">
        <v>4.3437184156926362E-4</v>
      </c>
      <c r="AX46">
        <v>4.8140967712954414E-4</v>
      </c>
      <c r="AY46">
        <v>5.3169643091952967E-4</v>
      </c>
      <c r="AZ46">
        <v>5.8530238406151848E-4</v>
      </c>
      <c r="BA46">
        <v>6.4229081324087244E-4</v>
      </c>
      <c r="BB46">
        <v>7.0271792083728538E-4</v>
      </c>
      <c r="BC46">
        <v>7.6663280873617325E-4</v>
      </c>
      <c r="BD46">
        <v>8.3407749263338235E-4</v>
      </c>
      <c r="BE46">
        <v>9.0508695356819287E-4</v>
      </c>
      <c r="BF46">
        <v>9.7968922339104389E-4</v>
      </c>
      <c r="BG46">
        <v>1.0579055008867141E-3</v>
      </c>
      <c r="BH46">
        <v>1.1397502953244543E-3</v>
      </c>
      <c r="BI46">
        <v>1.2252315942878104E-3</v>
      </c>
      <c r="BJ46">
        <v>1.314351052743135E-3</v>
      </c>
      <c r="BK46">
        <v>1.4071042004320552E-3</v>
      </c>
      <c r="BL46">
        <v>1.5034806648149654E-3</v>
      </c>
      <c r="BM46">
        <v>1.60346440694594E-3</v>
      </c>
      <c r="BN46">
        <v>1.7070339678207781E-3</v>
      </c>
      <c r="BO46">
        <v>1.8141627229060976E-3</v>
      </c>
      <c r="BP46">
        <v>1.924819142725851E-3</v>
      </c>
      <c r="BQ46">
        <v>2.0389670575500238E-3</v>
      </c>
      <c r="BR46">
        <v>2.1565659243967064E-3</v>
      </c>
      <c r="BS46">
        <v>2.2775710947215864E-3</v>
      </c>
      <c r="BT46">
        <v>2.4019340813269132E-3</v>
      </c>
      <c r="BU46">
        <v>2.5296028231740638E-3</v>
      </c>
      <c r="BV46">
        <v>2.6605219469292346E-3</v>
      </c>
      <c r="BW46">
        <v>2.794633024209868E-3</v>
      </c>
      <c r="BX46">
        <v>2.9318748236297912E-3</v>
      </c>
      <c r="BY46">
        <v>3.0721835568634174E-3</v>
      </c>
      <c r="BZ46">
        <v>3.2154931180636624E-3</v>
      </c>
      <c r="CA46">
        <v>3.3617353160743713E-3</v>
      </c>
      <c r="CB46">
        <v>3.510840098976167E-3</v>
      </c>
      <c r="CC46">
        <v>3.6627357705948656E-3</v>
      </c>
      <c r="CD46">
        <v>3.8173491986841688E-3</v>
      </c>
      <c r="CE46">
        <v>3.9746060145694996E-3</v>
      </c>
      <c r="CF46">
        <v>4.1344308041079345E-3</v>
      </c>
      <c r="CG46">
        <v>4.2967472898805216E-3</v>
      </c>
      <c r="CH46">
        <v>4.4614785045881834E-3</v>
      </c>
      <c r="CI46">
        <v>4.6285469556713379E-3</v>
      </c>
      <c r="CJ46">
        <v>4.7978747812166189E-3</v>
      </c>
      <c r="CK46">
        <v>4.9693838972520686E-3</v>
      </c>
      <c r="CL46">
        <v>5.1429961365652465E-3</v>
      </c>
      <c r="CM46">
        <v>5.3186333792072825E-3</v>
      </c>
      <c r="CN46">
        <v>5.4962176748702355E-3</v>
      </c>
      <c r="CO46">
        <v>5.6756713573456949E-3</v>
      </c>
      <c r="CP46">
        <v>5.8569171512895812E-3</v>
      </c>
      <c r="CQ46">
        <v>6.0398782715319335E-3</v>
      </c>
      <c r="CR46">
        <v>6.2244785151814429E-3</v>
      </c>
      <c r="CS46">
        <v>6.4106423467828319E-3</v>
      </c>
      <c r="CT46">
        <v>6.5982949767911542E-3</v>
      </c>
      <c r="CU46">
        <v>6.7873624336310147E-3</v>
      </c>
      <c r="CV46">
        <v>6.9777716296107115E-3</v>
      </c>
      <c r="CW46">
        <v>7.1694504209617203E-3</v>
      </c>
      <c r="CX46">
        <v>7.3623276622728053E-3</v>
      </c>
      <c r="CY46">
        <v>7.5563332555857593E-3</v>
      </c>
      <c r="CZ46">
        <v>7.7513981944162813E-3</v>
      </c>
      <c r="DA46">
        <v>7.9474546029591094E-3</v>
      </c>
      <c r="DB46">
        <v>8.1444357707313331E-3</v>
      </c>
      <c r="DC46">
        <v>8.3422761829018959E-3</v>
      </c>
      <c r="DD46">
        <v>8.5409115465488773E-3</v>
      </c>
      <c r="DE46">
        <v>8.7402788130791845E-3</v>
      </c>
      <c r="DF46">
        <v>8.940316197038051E-3</v>
      </c>
      <c r="DG46">
        <v>9.1409631915281252E-3</v>
      </c>
      <c r="DH46">
        <v>9.3421605804502161E-3</v>
      </c>
      <c r="DI46">
        <v>9.5438504477697948E-3</v>
      </c>
      <c r="DJ46">
        <v>9.7459761840054098E-3</v>
      </c>
      <c r="DK46">
        <v>9.9484824901271141E-3</v>
      </c>
      <c r="DL46">
        <v>1.0151315379045022E-2</v>
      </c>
      <c r="DM46">
        <v>1.0354422174860189E-2</v>
      </c>
      <c r="DN46">
        <v>1.0557751510042068E-2</v>
      </c>
      <c r="DO46">
        <v>1.0761253320689184E-2</v>
      </c>
      <c r="DP46">
        <v>1.0964878840021985E-2</v>
      </c>
      <c r="DQ46">
        <v>1.1168580590249447E-2</v>
      </c>
      <c r="DR46">
        <v>1.1372312372943762E-2</v>
      </c>
      <c r="DS46">
        <v>1.1576029258050421E-2</v>
      </c>
      <c r="DT46">
        <v>1.177968757165416E-2</v>
      </c>
      <c r="DU46">
        <v>1.1983244882614598E-2</v>
      </c>
      <c r="DV46">
        <v>1.2186659988179093E-2</v>
      </c>
      <c r="DW46">
        <v>1.2389892898674091E-2</v>
      </c>
      <c r="DX46">
        <v>1.2592904821370401E-2</v>
      </c>
      <c r="DY46">
        <v>1.2795658143612082E-2</v>
      </c>
      <c r="DZ46">
        <v>1.2998116415293201E-2</v>
      </c>
      <c r="EA46">
        <v>1.3200244330761479E-2</v>
      </c>
      <c r="EB46">
        <v>1.3402007710222857E-2</v>
      </c>
      <c r="EC46">
        <v>1.3603373480716233E-2</v>
      </c>
      <c r="ED46">
        <v>1.3804309656723078E-2</v>
      </c>
      <c r="EE46">
        <v>1.4004785320472267E-2</v>
      </c>
      <c r="EF46">
        <v>1.4204770601996396E-2</v>
      </c>
      <c r="EG46">
        <v>1.4404236658991907E-2</v>
      </c>
      <c r="EH46">
        <v>1.4603155656531582E-2</v>
      </c>
      <c r="EI46">
        <v>1.480150074667452E-2</v>
      </c>
      <c r="EJ46">
        <v>1.4999246048015289E-2</v>
      </c>
      <c r="EK46">
        <v>1.5196366625210848E-2</v>
      </c>
      <c r="EL46">
        <v>1.5392838468520818E-2</v>
      </c>
      <c r="EM46">
        <v>1.5588638473393821E-2</v>
      </c>
      <c r="EN46">
        <v>1.5783744420130023E-2</v>
      </c>
      <c r="EO46">
        <v>1.5978134953647458E-2</v>
      </c>
      <c r="EP46">
        <v>1.6171789563377316E-2</v>
      </c>
      <c r="EQ46">
        <v>1.6364688563311278E-2</v>
      </c>
      <c r="ER46">
        <v>1.6556813072221691E-2</v>
      </c>
      <c r="ES46">
        <v>1.6748144994073646E-2</v>
      </c>
      <c r="ET46">
        <v>1.6938666998646004E-2</v>
      </c>
      <c r="EU46">
        <v>1.7128362502376763E-2</v>
      </c>
      <c r="EV46">
        <v>1.7317215649446552E-2</v>
      </c>
      <c r="EW46">
        <v>1.7505211293112544E-2</v>
      </c>
      <c r="EX46">
        <v>1.7692334977303551E-2</v>
      </c>
      <c r="EY46">
        <v>1.7878572918485949E-2</v>
      </c>
      <c r="EZ46">
        <v>1.806391198780867E-2</v>
      </c>
      <c r="FA46">
        <v>1.8248339693534451E-2</v>
      </c>
      <c r="FB46">
        <v>1.8431844163763447E-2</v>
      </c>
      <c r="FC46">
        <v>1.8614414129454325E-2</v>
      </c>
      <c r="FD46">
        <v>1.8796038907747056E-2</v>
      </c>
      <c r="FE46">
        <v>1.8976708385590704E-2</v>
      </c>
      <c r="FF46">
        <v>1.9156413003678849E-2</v>
      </c>
      <c r="FG46">
        <v>1.9335143740694435E-2</v>
      </c>
      <c r="FH46">
        <v>1.9512892097865227E-2</v>
      </c>
      <c r="FI46">
        <v>1.9689650083830439E-2</v>
      </c>
      <c r="FJ46">
        <v>1.9865410199818481E-2</v>
      </c>
      <c r="FK46">
        <v>2.0040165425135332E-2</v>
      </c>
      <c r="FL46">
        <v>2.0213909202962507E-2</v>
      </c>
      <c r="FM46">
        <v>2.038663542646315E-2</v>
      </c>
      <c r="FN46">
        <v>2.055833842519441E-2</v>
      </c>
      <c r="FO46">
        <v>2.0729012951823923E-2</v>
      </c>
      <c r="FP46">
        <v>2.0898654169147792E-2</v>
      </c>
      <c r="FQ46">
        <v>2.1067257637407286E-2</v>
      </c>
      <c r="FR46">
        <v>2.1234819301901138E-2</v>
      </c>
      <c r="FS46">
        <v>2.1401335480890054E-2</v>
      </c>
      <c r="FT46">
        <v>2.1566802853789955E-2</v>
      </c>
      <c r="FU46">
        <v>2.1731218449650123E-2</v>
      </c>
      <c r="FV46">
        <v>2.1894579635912376E-2</v>
      </c>
      <c r="FW46">
        <v>2.2056884107447189E-2</v>
      </c>
      <c r="FX46">
        <v>2.2218129875862566E-2</v>
      </c>
      <c r="FY46">
        <v>2.2378315259081391E-2</v>
      </c>
      <c r="FZ46">
        <v>2.2537438871182796E-2</v>
      </c>
      <c r="GA46">
        <v>2.2695499612503115E-2</v>
      </c>
      <c r="GB46">
        <v>2.285249665999187E-2</v>
      </c>
      <c r="GC46">
        <v>2.3008429457818214E-2</v>
      </c>
      <c r="GD46">
        <v>2.3163297708223136E-2</v>
      </c>
      <c r="GE46">
        <v>2.3317101362612853E-2</v>
      </c>
      <c r="GF46">
        <v>2.3469840612888662E-2</v>
      </c>
      <c r="GG46">
        <v>2.3621515883008534E-2</v>
      </c>
      <c r="GH46">
        <v>2.3772127820775858E-2</v>
      </c>
      <c r="GI46">
        <v>2.3921677289850566E-2</v>
      </c>
      <c r="GJ46">
        <v>2.4070165361978011E-2</v>
      </c>
      <c r="GK46">
        <v>2.4217593309430997E-2</v>
      </c>
      <c r="GL46">
        <v>2.4363962597660258E-2</v>
      </c>
      <c r="GM46">
        <v>2.4509274878148912E-2</v>
      </c>
      <c r="GN46">
        <v>2.4653531981466276E-2</v>
      </c>
      <c r="GO46">
        <v>2.4796735910516586E-2</v>
      </c>
      <c r="GP46">
        <v>2.4938888833978146E-2</v>
      </c>
      <c r="GQ46">
        <v>2.5079993079928538E-2</v>
      </c>
      <c r="GR46">
        <v>2.5220051129651529E-2</v>
      </c>
      <c r="GS46">
        <v>2.5359065611621396E-2</v>
      </c>
      <c r="GT46">
        <v>2.5497039295660443E-2</v>
      </c>
      <c r="GU46">
        <v>2.5633975087265511E-2</v>
      </c>
      <c r="GV46">
        <v>2.5769876022099462E-2</v>
      </c>
      <c r="GW46">
        <v>2.5904745260643482E-2</v>
      </c>
      <c r="GX46">
        <v>2.6038586083006375E-2</v>
      </c>
      <c r="GY46">
        <v>2.6171401883886787E-2</v>
      </c>
      <c r="GZ46">
        <v>2.6303196167684652E-2</v>
      </c>
      <c r="HA46">
        <v>2.6433972543758014E-2</v>
      </c>
      <c r="HB46">
        <v>2.6563734721821594E-2</v>
      </c>
      <c r="HC46">
        <v>2.6692486507483414E-2</v>
      </c>
      <c r="HD46">
        <v>2.6820231797915969E-2</v>
      </c>
      <c r="HE46">
        <v>2.6946974577658437E-2</v>
      </c>
      <c r="HF46">
        <v>2.7072718914546517E-2</v>
      </c>
      <c r="HG46">
        <v>2.7197468955766541E-2</v>
      </c>
      <c r="HH46">
        <v>2.7321228924030636E-2</v>
      </c>
      <c r="HI46">
        <v>2.7444003113869648E-2</v>
      </c>
      <c r="HJ46">
        <v>2.7565795888040753E-2</v>
      </c>
      <c r="HK46">
        <v>2.7686611674046693E-2</v>
      </c>
      <c r="HL46">
        <v>2.7806454960763564E-2</v>
      </c>
      <c r="HM46">
        <v>2.7925330295174335E-2</v>
      </c>
      <c r="HN46">
        <v>2.8043242279205138E-2</v>
      </c>
      <c r="HO46">
        <v>2.8160195566661564E-2</v>
      </c>
      <c r="HP46">
        <v>2.8276194860262251E-2</v>
      </c>
      <c r="HQ46">
        <v>2.8391244908767072E-2</v>
      </c>
      <c r="HR46">
        <v>2.8505350504197294E-2</v>
      </c>
      <c r="HS46">
        <v>2.861851647914522E-2</v>
      </c>
      <c r="HT46">
        <v>2.8730747704170785E-2</v>
      </c>
      <c r="HU46">
        <v>2.8842049085282703E-2</v>
      </c>
      <c r="HV46">
        <v>2.8952425561501773E-2</v>
      </c>
      <c r="HW46">
        <v>2.9061882102504075E-2</v>
      </c>
      <c r="HX46">
        <v>2.9170423706341826E-2</v>
      </c>
      <c r="HY46">
        <v>2.9278055397239589E-2</v>
      </c>
      <c r="HZ46">
        <v>2.9384782223463878E-2</v>
      </c>
      <c r="IA46">
        <v>2.9490609255263901E-2</v>
      </c>
      <c r="IB46">
        <v>2.9595541582881538E-2</v>
      </c>
      <c r="IC46">
        <v>2.9699584314628488E-2</v>
      </c>
      <c r="ID46">
        <v>2.9802742575028747E-2</v>
      </c>
      <c r="IE46">
        <v>2.9905021503024432E-2</v>
      </c>
      <c r="IF46">
        <v>3.0006426250243232E-2</v>
      </c>
      <c r="IG46">
        <v>3.0106961979325633E-2</v>
      </c>
      <c r="IH46">
        <v>3.0206633862310199E-2</v>
      </c>
      <c r="II46">
        <v>3.0305447079075249E-2</v>
      </c>
      <c r="IJ46">
        <v>3.0403406815835251E-2</v>
      </c>
      <c r="IK46">
        <v>3.0500518263690352E-2</v>
      </c>
      <c r="IL46">
        <v>3.0596786617227492E-2</v>
      </c>
      <c r="IM46">
        <v>3.0692217073171584E-2</v>
      </c>
      <c r="IN46">
        <v>3.0786814829085248E-2</v>
      </c>
      <c r="IO46">
        <v>3.0880585082115733E-2</v>
      </c>
      <c r="IP46">
        <v>3.0973533027787586E-2</v>
      </c>
      <c r="IQ46">
        <v>3.1065663858839732E-2</v>
      </c>
      <c r="IR46">
        <v>3.1156982764105595E-2</v>
      </c>
      <c r="IS46">
        <v>3.1247494927435056E-2</v>
      </c>
      <c r="IT46">
        <v>3.1337205526656954E-2</v>
      </c>
      <c r="IU46">
        <v>3.1426119732580887E-2</v>
      </c>
      <c r="IV46">
        <v>3.1514242708037182E-2</v>
      </c>
      <c r="IW46">
        <v>3.160157960695386E-2</v>
      </c>
      <c r="IX46">
        <v>3.1688135573469493E-2</v>
      </c>
      <c r="IY46">
        <v>3.1773915741080863E-2</v>
      </c>
      <c r="IZ46">
        <v>3.1858925231824327E-2</v>
      </c>
      <c r="JA46">
        <v>3.1943169155489948E-2</v>
      </c>
      <c r="JB46">
        <v>3.2026652608867306E-2</v>
      </c>
      <c r="JC46">
        <v>3.210938067502208E-2</v>
      </c>
      <c r="JD46">
        <v>3.2191358422602415E-2</v>
      </c>
      <c r="JE46">
        <v>3.2272590905174182E-2</v>
      </c>
      <c r="JF46">
        <v>3.235308316058428E-2</v>
      </c>
      <c r="JG46">
        <v>3.2432840210351033E-2</v>
      </c>
      <c r="JH46">
        <v>3.2511867059080837E-2</v>
      </c>
      <c r="JI46">
        <v>3.2590168693910432E-2</v>
      </c>
      <c r="JJ46">
        <v>3.2667750083973685E-2</v>
      </c>
      <c r="JK46">
        <v>3.2744616179892418E-2</v>
      </c>
      <c r="JL46">
        <v>3.2820771913290324E-2</v>
      </c>
      <c r="JM46">
        <v>3.2896222196329372E-2</v>
      </c>
      <c r="JN46">
        <v>3.2970971921267925E-2</v>
      </c>
      <c r="JO46">
        <v>3.304502596003988E-2</v>
      </c>
      <c r="JP46">
        <v>3.3118389163854255E-2</v>
      </c>
      <c r="JQ46">
        <v>3.3191066362814416E-2</v>
      </c>
      <c r="JR46">
        <v>3.3263062365556484E-2</v>
      </c>
      <c r="JS46">
        <v>3.3334381958906235E-2</v>
      </c>
      <c r="JT46">
        <v>3.3405029907553813E-2</v>
      </c>
      <c r="JU46">
        <v>3.3475010953745873E-2</v>
      </c>
      <c r="JV46">
        <v>3.3544329816994449E-2</v>
      </c>
      <c r="JW46">
        <v>3.3612991193802011E-2</v>
      </c>
      <c r="JX46">
        <v>3.3680999757402283E-2</v>
      </c>
      <c r="JY46">
        <v>3.3748360157516186E-2</v>
      </c>
      <c r="JZ46">
        <v>3.3815077020122507E-2</v>
      </c>
      <c r="KA46">
        <v>3.3881154947242781E-2</v>
      </c>
      <c r="KB46">
        <v>3.3946598516739819E-2</v>
      </c>
      <c r="KC46">
        <v>3.4011412282129672E-2</v>
      </c>
      <c r="KD46">
        <v>3.4075600772406303E-2</v>
      </c>
      <c r="KE46">
        <v>3.4139168491878757E-2</v>
      </c>
      <c r="KF46">
        <v>3.4202119920020257E-2</v>
      </c>
      <c r="KG46">
        <v>3.4264459511328969E-2</v>
      </c>
      <c r="KH46">
        <v>3.4326191695199917E-2</v>
      </c>
      <c r="KI46">
        <v>3.4387320875807724E-2</v>
      </c>
      <c r="KJ46">
        <v>3.444785143199984E-2</v>
      </c>
      <c r="KK46">
        <v>3.450778771719986E-2</v>
      </c>
      <c r="KL46">
        <v>3.4567134059320555E-2</v>
      </c>
      <c r="KM46">
        <v>3.4625894760686352E-2</v>
      </c>
      <c r="KN46">
        <v>3.4684074097964902E-2</v>
      </c>
      <c r="KO46">
        <v>3.4741676322107354E-2</v>
      </c>
      <c r="KP46">
        <v>3.4798705658297208E-2</v>
      </c>
      <c r="KQ46">
        <v>3.4855166305907202E-2</v>
      </c>
      <c r="KR46">
        <v>3.4911062438464202E-2</v>
      </c>
      <c r="KS46">
        <v>3.4966398203621532E-2</v>
      </c>
      <c r="KT46">
        <v>3.5021177723138758E-2</v>
      </c>
      <c r="KU46">
        <v>3.5075405092868508E-2</v>
      </c>
      <c r="KV46">
        <v>3.5129084382749975E-2</v>
      </c>
      <c r="KW46">
        <v>3.5182219636809134E-2</v>
      </c>
      <c r="KX46">
        <v>3.5234814873165148E-2</v>
      </c>
      <c r="KY46">
        <v>3.5286874084042921E-2</v>
      </c>
      <c r="KZ46">
        <v>3.5338401235791461E-2</v>
      </c>
      <c r="LA46">
        <v>3.5389400268907883E-2</v>
      </c>
      <c r="LB46">
        <v>3.5439875098066828E-2</v>
      </c>
      <c r="LC46">
        <v>3.5489829612155119E-2</v>
      </c>
      <c r="LD46">
        <v>3.5539267674311356E-2</v>
      </c>
      <c r="LE46">
        <v>3.5588193121970445E-2</v>
      </c>
      <c r="LF46">
        <v>3.5636609766912596E-2</v>
      </c>
      <c r="LG46">
        <v>3.5684521395316915E-2</v>
      </c>
      <c r="LH46">
        <v>3.5731931767819171E-2</v>
      </c>
      <c r="LI46">
        <v>3.5778844619573688E-2</v>
      </c>
      <c r="LJ46">
        <v>3.5825263660319184E-2</v>
      </c>
      <c r="LK46">
        <v>3.5871192574448346E-2</v>
      </c>
      <c r="LL46">
        <v>3.5916635021081028E-2</v>
      </c>
      <c r="LM46">
        <v>3.5961594634140934E-2</v>
      </c>
      <c r="LN46">
        <v>3.6006075022435594E-2</v>
      </c>
      <c r="LO46">
        <v>3.6050079769739507E-2</v>
      </c>
      <c r="LP46">
        <v>3.6093612434880309E-2</v>
      </c>
      <c r="LQ46">
        <v>3.6136676551827916E-2</v>
      </c>
      <c r="LR46">
        <v>3.6179275629786352E-2</v>
      </c>
      <c r="LS46">
        <v>3.6221413153288265E-2</v>
      </c>
      <c r="LT46">
        <v>3.6263092582291975E-2</v>
      </c>
      <c r="LU46">
        <v>3.6304317352280902E-2</v>
      </c>
      <c r="LV46">
        <v>3.6345090874365327E-2</v>
      </c>
      <c r="LW46">
        <v>3.6385416535386329E-2</v>
      </c>
      <c r="LX46">
        <v>3.6425297698021795E-2</v>
      </c>
      <c r="LY46">
        <v>3.6464737700894381E-2</v>
      </c>
      <c r="LZ46">
        <v>3.6503739858681418E-2</v>
      </c>
      <c r="MA46">
        <v>3.6542307462226524E-2</v>
      </c>
      <c r="MB46">
        <v>3.658044377865298E-2</v>
      </c>
      <c r="MC46">
        <v>3.66181520514786E-2</v>
      </c>
      <c r="MD46">
        <v>3.665543550073222E-2</v>
      </c>
      <c r="ME46">
        <v>3.6692297323071547E-2</v>
      </c>
      <c r="MF46">
        <v>3.6728740691902365E-2</v>
      </c>
      <c r="MG46">
        <v>3.6764768757499011E-2</v>
      </c>
      <c r="MH46">
        <v>3.6800384647126004E-2</v>
      </c>
      <c r="MI46">
        <v>3.6835591465160869E-2</v>
      </c>
      <c r="MJ46">
        <v>3.687039229321791E-2</v>
      </c>
      <c r="MK46">
        <v>3.6904790190273019E-2</v>
      </c>
      <c r="ML46">
        <v>3.6938788192789306E-2</v>
      </c>
      <c r="MM46">
        <v>3.6972389314843722E-2</v>
      </c>
      <c r="MN46">
        <v>3.7005596548254284E-2</v>
      </c>
      <c r="MO46">
        <v>3.7038412862708162E-2</v>
      </c>
      <c r="MP46">
        <v>3.7070841205890312E-2</v>
      </c>
      <c r="MQ46">
        <v>3.7102884503612779E-2</v>
      </c>
      <c r="MR46">
        <v>3.7134545659944555E-2</v>
      </c>
      <c r="MS46">
        <v>3.7165827557341866E-2</v>
      </c>
      <c r="MT46">
        <v>3.7196733056778973E-2</v>
      </c>
      <c r="MU46">
        <v>3.7227264997879365E-2</v>
      </c>
      <c r="MV46">
        <v>3.7257426199047212E-2</v>
      </c>
      <c r="MW46">
        <v>3.7287219457599212E-2</v>
      </c>
      <c r="MX46">
        <v>3.7316647549896713E-2</v>
      </c>
      <c r="MY46">
        <v>3.7345713231477944E-2</v>
      </c>
      <c r="MZ46">
        <v>3.7374419237190509E-2</v>
      </c>
      <c r="NA46">
        <v>3.7402768281324023E-2</v>
      </c>
      <c r="NB46">
        <v>3.7430763057742747E-2</v>
      </c>
      <c r="NC46">
        <v>3.7458406240018415E-2</v>
      </c>
      <c r="ND46">
        <v>3.7485700481562967E-2</v>
      </c>
      <c r="NE46">
        <v>3.7512648415761372E-2</v>
      </c>
      <c r="NF46">
        <v>3.7539252656104319E-2</v>
      </c>
      <c r="NG46">
        <v>3.7565515796320892E-2</v>
      </c>
      <c r="NH46">
        <v>3.7591440410511164E-2</v>
      </c>
      <c r="NI46">
        <v>3.7617029053278586E-2</v>
      </c>
      <c r="NJ46">
        <v>3.7642284259862227E-2</v>
      </c>
      <c r="NK46">
        <v>3.7667208546268906E-2</v>
      </c>
      <c r="NL46">
        <v>3.7691804409405005E-2</v>
      </c>
      <c r="NM46">
        <v>3.7716074327208089E-2</v>
      </c>
      <c r="NN46">
        <v>3.7740020758778289E-2</v>
      </c>
      <c r="NO46">
        <v>3.7763646144509333E-2</v>
      </c>
      <c r="NP46">
        <v>3.7786952906219355E-2</v>
      </c>
      <c r="NQ46">
        <v>3.7809943447281245E-2</v>
      </c>
      <c r="NR46">
        <v>3.7832620152752773E-2</v>
      </c>
      <c r="NS46">
        <v>3.7854985389506324E-2</v>
      </c>
      <c r="NT46">
        <v>3.7877041506358157E-2</v>
      </c>
      <c r="NU46">
        <v>3.7898790834197324E-2</v>
      </c>
      <c r="NV46">
        <v>3.7920235686114155E-2</v>
      </c>
      <c r="NW46">
        <v>3.7941378357528331E-2</v>
      </c>
      <c r="NX46">
        <v>3.796222112631642E-2</v>
      </c>
      <c r="NY46">
        <v>3.7982766252939039E-2</v>
      </c>
      <c r="NZ46">
        <v>3.8003015980567434E-2</v>
      </c>
      <c r="OA46">
        <v>3.8022972535209615E-2</v>
      </c>
      <c r="OB46">
        <v>3.8042638125835991E-2</v>
      </c>
      <c r="OC46">
        <v>3.8062014944504459E-2</v>
      </c>
      <c r="OD46">
        <v>3.8081105166484899E-2</v>
      </c>
      <c r="OE46">
        <v>3.8099910950383238E-2</v>
      </c>
      <c r="OF46">
        <v>3.8118434438264848E-2</v>
      </c>
      <c r="OG46">
        <v>3.8136677755777434E-2</v>
      </c>
      <c r="OH46">
        <v>3.8154643012273309E-2</v>
      </c>
      <c r="OI46">
        <v>3.8172332300931117E-2</v>
      </c>
      <c r="OJ46">
        <v>3.8189747698876897E-2</v>
      </c>
      <c r="OK46">
        <v>3.820689126730463E-2</v>
      </c>
      <c r="OL46">
        <v>3.8223765051596061E-2</v>
      </c>
      <c r="OM46">
        <v>3.824037108144001E-2</v>
      </c>
      <c r="ON46">
        <v>3.8256711370950991E-2</v>
      </c>
      <c r="OO46">
        <v>3.8272787918787181E-2</v>
      </c>
      <c r="OP46">
        <v>3.8288602708267817E-2</v>
      </c>
      <c r="OQ46">
        <v>3.8304157707489878E-2</v>
      </c>
      <c r="OR46">
        <v>3.8319454869444165E-2</v>
      </c>
      <c r="OS46">
        <v>3.8334496132130684E-2</v>
      </c>
      <c r="OT46">
        <v>3.8349283418673413E-2</v>
      </c>
      <c r="OU46">
        <v>3.8363818637434335E-2</v>
      </c>
      <c r="OV46">
        <v>3.8378103682126873E-2</v>
      </c>
      <c r="OW46">
        <v>3.8392140431928616E-2</v>
      </c>
      <c r="OX46">
        <v>3.8405930751593369E-2</v>
      </c>
      <c r="OY46">
        <v>3.8419476491562528E-2</v>
      </c>
      <c r="OZ46">
        <v>3.8432779488075768E-2</v>
      </c>
      <c r="PA46">
        <v>3.8445841563281062E-2</v>
      </c>
      <c r="PB46">
        <v>3.8458664525343973E-2</v>
      </c>
      <c r="PC46">
        <v>3.8471250168556334E-2</v>
      </c>
      <c r="PD46">
        <v>3.8483600273444135E-2</v>
      </c>
      <c r="PE46">
        <v>3.84957166068748E-2</v>
      </c>
      <c r="PF46">
        <v>3.8507600922163723E-2</v>
      </c>
      <c r="PG46">
        <v>3.8519254959180134E-2</v>
      </c>
      <c r="PH46">
        <v>3.8530680444452278E-2</v>
      </c>
      <c r="PI46">
        <v>3.8541879091271845E-2</v>
      </c>
      <c r="PJ46">
        <v>3.8552852599797766E-2</v>
      </c>
      <c r="PK46">
        <v>3.8563602657159274E-2</v>
      </c>
      <c r="PL46">
        <v>3.8574130937558293E-2</v>
      </c>
      <c r="PM46">
        <v>3.8584439102371096E-2</v>
      </c>
      <c r="PN46">
        <v>3.8594528800249321E-2</v>
      </c>
      <c r="PO46">
        <v>3.8604401667220227E-2</v>
      </c>
      <c r="PP46">
        <v>3.8614059326786292E-2</v>
      </c>
      <c r="PQ46">
        <v>3.8623503390024121E-2</v>
      </c>
      <c r="PR46">
        <v>3.8632735455682639E-2</v>
      </c>
      <c r="PS46">
        <v>3.8641757110280624E-2</v>
      </c>
      <c r="PT46">
        <v>3.865056992820351E-2</v>
      </c>
      <c r="PU46">
        <v>3.8659175471799485E-2</v>
      </c>
      <c r="PV46">
        <v>3.8667575291475006E-2</v>
      </c>
      <c r="PW46">
        <v>3.8675770925789499E-2</v>
      </c>
      <c r="PX46">
        <v>3.8683763901549456E-2</v>
      </c>
      <c r="PY46">
        <v>3.869155573390181E-2</v>
      </c>
      <c r="PZ46">
        <v>3.8699147926426619E-2</v>
      </c>
      <c r="QA46">
        <v>3.8706541971229164E-2</v>
      </c>
      <c r="QB46">
        <v>3.8713739349031225E-2</v>
      </c>
      <c r="QC46">
        <v>3.8720741529261776E-2</v>
      </c>
      <c r="QD46">
        <v>3.8727549970147025E-2</v>
      </c>
      <c r="QE46">
        <v>3.87341661187997E-2</v>
      </c>
      <c r="QF46">
        <v>3.8740591411307736E-2</v>
      </c>
      <c r="QG46">
        <v>3.8746827272822269E-2</v>
      </c>
      <c r="QH46">
        <v>3.8752875117644976E-2</v>
      </c>
      <c r="QI46">
        <v>3.8758736349314767E-2</v>
      </c>
      <c r="QJ46">
        <v>3.8764412360693778E-2</v>
      </c>
      <c r="QK46">
        <v>3.8769904534052775E-2</v>
      </c>
      <c r="QL46">
        <v>3.8775214241155813E-2</v>
      </c>
      <c r="QM46">
        <v>3.878034284334439E-2</v>
      </c>
      <c r="QN46">
        <v>3.8785291691620781E-2</v>
      </c>
      <c r="QO46">
        <v>3.8790062126730876E-2</v>
      </c>
      <c r="QP46">
        <v>3.87946554792463E-2</v>
      </c>
      <c r="QQ46">
        <v>3.8799073069645938E-2</v>
      </c>
      <c r="QR46">
        <v>3.8803316208396783E-2</v>
      </c>
      <c r="QS46">
        <v>3.8807386196034209E-2</v>
      </c>
      <c r="QT46">
        <v>3.8811284323241574E-2</v>
      </c>
      <c r="QU46">
        <v>3.8815011870929207E-2</v>
      </c>
      <c r="QV46">
        <v>3.8818570110312818E-2</v>
      </c>
      <c r="QW46">
        <v>3.8821960302991246E-2</v>
      </c>
      <c r="QX46">
        <v>3.8825183701023579E-2</v>
      </c>
      <c r="QY46">
        <v>3.8828241547005732E-2</v>
      </c>
      <c r="QZ46">
        <v>3.8831135074146386E-2</v>
      </c>
      <c r="RA46">
        <v>3.883386550634229E-2</v>
      </c>
      <c r="RB46">
        <v>3.883643405825303E-2</v>
      </c>
      <c r="RC46">
        <v>3.8838841935375151E-2</v>
      </c>
      <c r="RD46">
        <v>3.8841090334115702E-2</v>
      </c>
      <c r="RE46">
        <v>3.8843180441865223E-2</v>
      </c>
      <c r="RF46">
        <v>3.8845113437070103E-2</v>
      </c>
      <c r="RG46">
        <v>3.8846890489304405E-2</v>
      </c>
      <c r="RH46">
        <v>3.8848512759341057E-2</v>
      </c>
      <c r="RI46">
        <v>3.8849981399222494E-2</v>
      </c>
      <c r="RJ46">
        <v>3.8851297552330806E-2</v>
      </c>
      <c r="RK46">
        <v>3.8852462353457184E-2</v>
      </c>
      <c r="RL46">
        <v>3.8853476928870902E-2</v>
      </c>
      <c r="RM46">
        <v>3.8854342396387707E-2</v>
      </c>
      <c r="RN46">
        <v>3.8855059865437691E-2</v>
      </c>
      <c r="RO46">
        <v>3.8855630437132513E-2</v>
      </c>
      <c r="RP46">
        <v>3.8856055204332239E-2</v>
      </c>
      <c r="RQ46">
        <v>3.8856335251711449E-2</v>
      </c>
      <c r="RR46">
        <v>3.8856471655824953E-2</v>
      </c>
      <c r="RS46">
        <v>3.8856465485172915E-2</v>
      </c>
      <c r="RT46">
        <v>3.8856317800265439E-2</v>
      </c>
      <c r="RU46">
        <v>3.8856029653686633E-2</v>
      </c>
      <c r="RV46">
        <v>3.8855602090158169E-2</v>
      </c>
      <c r="RW46">
        <v>3.8855036146602261E-2</v>
      </c>
      <c r="RX46">
        <v>3.8854332852204229E-2</v>
      </c>
      <c r="RY46">
        <v>3.8853493228474437E-2</v>
      </c>
      <c r="RZ46">
        <v>3.8852518289309801E-2</v>
      </c>
      <c r="SA46">
        <v>3.8851409041054795E-2</v>
      </c>
      <c r="SB46">
        <v>3.885016648256185E-2</v>
      </c>
      <c r="SC46">
        <v>3.8848791605251384E-2</v>
      </c>
      <c r="SD46">
        <v>3.8847285393171282E-2</v>
      </c>
      <c r="SE46">
        <v>3.884564882305587E-2</v>
      </c>
      <c r="SF46">
        <v>3.8843882864384414E-2</v>
      </c>
      <c r="SG46">
        <v>3.8841988479439142E-2</v>
      </c>
      <c r="SH46">
        <v>3.8839966623362795E-2</v>
      </c>
      <c r="SI46">
        <v>3.8837818244215679E-2</v>
      </c>
      <c r="SJ46">
        <v>3.8835544283032236E-2</v>
      </c>
      <c r="SK46">
        <v>3.8833145673877204E-2</v>
      </c>
      <c r="SL46">
        <v>3.8830623343901229E-2</v>
      </c>
      <c r="SM46">
        <v>3.8827978213396071E-2</v>
      </c>
      <c r="SN46">
        <v>3.8825211195849356E-2</v>
      </c>
      <c r="SO46">
        <v>3.8822323197998804E-2</v>
      </c>
      <c r="SP46">
        <v>3.8819315119886136E-2</v>
      </c>
      <c r="SQ46">
        <v>3.881618785491036E-2</v>
      </c>
      <c r="SR46">
        <v>3.8812942289880768E-2</v>
      </c>
      <c r="SS46">
        <v>3.880957930506939E-2</v>
      </c>
      <c r="ST46">
        <v>3.8806099774263095E-2</v>
      </c>
      <c r="SU46">
        <v>3.8802504564815155E-2</v>
      </c>
      <c r="SV46">
        <v>3.8798794537696482E-2</v>
      </c>
      <c r="SW46">
        <v>3.8794970547546354E-2</v>
      </c>
      <c r="SX46">
        <v>3.8791033442722785E-2</v>
      </c>
      <c r="SY46">
        <v>3.8786984065352421E-2</v>
      </c>
      <c r="SZ46">
        <v>3.8782823251380043E-2</v>
      </c>
      <c r="TA46">
        <v>3.8778551830617673E-2</v>
      </c>
      <c r="TB46">
        <v>3.8774170626793246E-2</v>
      </c>
      <c r="TC46">
        <v>3.8769680457598855E-2</v>
      </c>
      <c r="TD46">
        <v>3.8765082134738622E-2</v>
      </c>
      <c r="TE46">
        <v>3.8760376463976197E-2</v>
      </c>
      <c r="TF46">
        <v>3.8755564245181812E-2</v>
      </c>
      <c r="TG46">
        <v>3.8750646272378925E-2</v>
      </c>
      <c r="TH46">
        <v>3.8745623333790544E-2</v>
      </c>
      <c r="TI46">
        <v>3.8740496211885071E-2</v>
      </c>
      <c r="TJ46">
        <v>3.8735265683421866E-2</v>
      </c>
      <c r="TK46">
        <v>3.8729932519496364E-2</v>
      </c>
      <c r="TL46">
        <v>3.8724497485584812E-2</v>
      </c>
      <c r="TM46">
        <v>3.8718961341588642E-2</v>
      </c>
      <c r="TN46">
        <v>3.8713324841878491E-2</v>
      </c>
      <c r="TO46">
        <v>3.8707588735337826E-2</v>
      </c>
      <c r="TP46">
        <v>3.870175376540623E-2</v>
      </c>
      <c r="TQ46">
        <v>3.8695820670122276E-2</v>
      </c>
      <c r="TR46">
        <v>3.8689790182166096E-2</v>
      </c>
      <c r="TS46">
        <v>3.8683663028901583E-2</v>
      </c>
      <c r="TT46">
        <v>3.8677439932418192E-2</v>
      </c>
      <c r="TU46">
        <v>3.8671121609572465E-2</v>
      </c>
      <c r="TV46">
        <v>3.8664708772029134E-2</v>
      </c>
      <c r="TW46">
        <v>3.8658202126301951E-2</v>
      </c>
      <c r="TX46">
        <v>3.8651602373794107E-2</v>
      </c>
      <c r="TY46">
        <v>3.8644910210838344E-2</v>
      </c>
      <c r="TZ46">
        <v>3.8638126328736762E-2</v>
      </c>
      <c r="UA46">
        <v>3.8631251413800194E-2</v>
      </c>
      <c r="UB46">
        <v>3.8624286147387409E-2</v>
      </c>
      <c r="UC46">
        <v>3.8617231205943833E-2</v>
      </c>
      <c r="UD46">
        <v>3.8610087261039996E-2</v>
      </c>
      <c r="UE46">
        <v>3.8602854979409705E-2</v>
      </c>
      <c r="UF46">
        <v>3.8595535022987855E-2</v>
      </c>
      <c r="UG46">
        <v>3.8588128048947901E-2</v>
      </c>
      <c r="UH46">
        <v>3.8580634709739083E-2</v>
      </c>
      <c r="UI46">
        <v>3.8573055653123252E-2</v>
      </c>
      <c r="UJ46">
        <v>3.8565391522211466E-2</v>
      </c>
      <c r="UK46">
        <v>3.8557642955500251E-2</v>
      </c>
      <c r="UL46">
        <v>3.854981058690754E-2</v>
      </c>
      <c r="UM46">
        <v>3.8541895045808308E-2</v>
      </c>
      <c r="UN46">
        <v>3.853389695706997E-2</v>
      </c>
      <c r="UO46">
        <v>3.8525816941087407E-2</v>
      </c>
      <c r="UP46">
        <v>3.8517655613817751E-2</v>
      </c>
      <c r="UQ46">
        <v>3.8509413586814846E-2</v>
      </c>
      <c r="UR46">
        <v>3.8501091467263424E-2</v>
      </c>
      <c r="US46">
        <v>3.8492689858013039E-2</v>
      </c>
      <c r="UT46">
        <v>3.8484209357611661E-2</v>
      </c>
      <c r="UU46">
        <v>3.8475650560339004E-2</v>
      </c>
      <c r="UV46">
        <v>3.8467014056239618E-2</v>
      </c>
      <c r="UW46">
        <v>3.8458300431155612E-2</v>
      </c>
      <c r="UX46">
        <v>3.8449510266759225E-2</v>
      </c>
      <c r="UY46">
        <v>3.8440644140585019E-2</v>
      </c>
      <c r="UZ46">
        <v>3.8431702626061846E-2</v>
      </c>
      <c r="VA46">
        <v>3.8422686292544569E-2</v>
      </c>
      <c r="VB46">
        <v>3.8413595705345492E-2</v>
      </c>
      <c r="VC46">
        <v>3.840443142576553E-2</v>
      </c>
      <c r="VD46">
        <v>3.8395194011125122E-2</v>
      </c>
      <c r="VE46">
        <v>3.8385884014794883E-2</v>
      </c>
      <c r="VF46">
        <v>3.8376501986225997E-2</v>
      </c>
      <c r="VG46">
        <v>3.8367048470980381E-2</v>
      </c>
      <c r="VH46">
        <v>3.8357524010760584E-2</v>
      </c>
      <c r="VI46">
        <v>3.8347929143439416E-2</v>
      </c>
      <c r="VJ46">
        <v>3.833826440308935E-2</v>
      </c>
      <c r="VK46">
        <v>3.8328530320011704E-2</v>
      </c>
      <c r="VL46">
        <v>3.8318727420765489E-2</v>
      </c>
      <c r="VM46">
        <v>3.8308856228196173E-2</v>
      </c>
      <c r="VN46">
        <v>3.8298917261464074E-2</v>
      </c>
      <c r="VO46">
        <v>3.8288911036072515E-2</v>
      </c>
      <c r="VP46">
        <v>3.8278838063895843E-2</v>
      </c>
      <c r="VQ46">
        <v>3.8268698853207168E-2</v>
      </c>
      <c r="VR46">
        <v>3.825849390870581E-2</v>
      </c>
      <c r="VS46">
        <v>3.8248223731544649E-2</v>
      </c>
      <c r="VT46">
        <v>3.823788881935708E-2</v>
      </c>
      <c r="VU46">
        <v>3.8227489666283941E-2</v>
      </c>
      <c r="VV46">
        <v>3.8217026763000012E-2</v>
      </c>
      <c r="VW46">
        <v>3.8206500596740488E-2</v>
      </c>
      <c r="VX46">
        <v>3.8195911651327089E-2</v>
      </c>
      <c r="VY46">
        <v>3.8185260407194006E-2</v>
      </c>
      <c r="VZ46">
        <v>3.8174547341413664E-2</v>
      </c>
      <c r="WA46">
        <v>3.8163772927722224E-2</v>
      </c>
      <c r="WB46">
        <v>3.8152937636544877E-2</v>
      </c>
      <c r="WC46">
        <v>3.8142041935020972E-2</v>
      </c>
      <c r="WD46">
        <v>3.8131086287028902E-2</v>
      </c>
      <c r="WE46">
        <v>3.8120071153210776E-2</v>
      </c>
      <c r="WF46">
        <v>3.8108996990996929E-2</v>
      </c>
      <c r="WG46">
        <v>3.809786425463018E-2</v>
      </c>
      <c r="WH46">
        <v>3.8086673395189917E-2</v>
      </c>
      <c r="WI46">
        <v>3.8075424860615992E-2</v>
      </c>
      <c r="WJ46">
        <v>3.8064119095732415E-2</v>
      </c>
      <c r="WK46">
        <v>3.8052756542270819E-2</v>
      </c>
      <c r="WL46">
        <v>3.8041337638893787E-2</v>
      </c>
      <c r="WM46">
        <v>3.8029862821217952E-2</v>
      </c>
      <c r="WN46">
        <v>3.8018332521836909E-2</v>
      </c>
      <c r="WO46">
        <v>3.8006747170343948E-2</v>
      </c>
      <c r="WP46">
        <v>3.7995107193354603E-2</v>
      </c>
      <c r="WQ46">
        <v>3.7983413014529011E-2</v>
      </c>
      <c r="WR46">
        <v>3.7971665054594074E-2</v>
      </c>
      <c r="WS46">
        <v>3.7959863731365451E-2</v>
      </c>
      <c r="WT46">
        <v>3.7948009459769401E-2</v>
      </c>
      <c r="WU46">
        <v>3.7936102651864423E-2</v>
      </c>
      <c r="WV46">
        <v>3.7924143716862646E-2</v>
      </c>
      <c r="WW46">
        <v>3.7912133061151175E-2</v>
      </c>
      <c r="WX46">
        <v>3.7900071088313204E-2</v>
      </c>
      <c r="WY46">
        <v>3.7887958199148912E-2</v>
      </c>
      <c r="WZ46">
        <v>3.7875794791696275E-2</v>
      </c>
      <c r="XA46">
        <v>3.786358126125159E-2</v>
      </c>
      <c r="XB46">
        <v>3.7851318000389995E-2</v>
      </c>
      <c r="XC46">
        <v>3.7839005398985666E-2</v>
      </c>
      <c r="XD46">
        <v>3.7826643844231962E-2</v>
      </c>
      <c r="XE46">
        <v>3.7814233720661297E-2</v>
      </c>
      <c r="XF46">
        <v>3.7801775410164974E-2</v>
      </c>
      <c r="XG46">
        <v>3.7789269292012755E-2</v>
      </c>
      <c r="XH46">
        <v>3.7776715742872349E-2</v>
      </c>
      <c r="XI46">
        <v>3.7764115136828647E-2</v>
      </c>
      <c r="XJ46">
        <v>3.7751467845402939E-2</v>
      </c>
      <c r="XK46">
        <v>3.7738774237571812E-2</v>
      </c>
      <c r="XL46">
        <v>3.7726034679786066E-2</v>
      </c>
      <c r="XM46">
        <v>3.7713249535989306E-2</v>
      </c>
      <c r="XN46">
        <v>3.7700419167636508E-2</v>
      </c>
      <c r="XO46">
        <v>3.7687543933712417E-2</v>
      </c>
      <c r="XP46">
        <v>3.7674624190749718E-2</v>
      </c>
      <c r="XQ46">
        <v>3.7661660292847149E-2</v>
      </c>
      <c r="XR46">
        <v>3.7648652591687426E-2</v>
      </c>
      <c r="XS46">
        <v>3.7635601436555047E-2</v>
      </c>
      <c r="XT46">
        <v>3.7622507174353892E-2</v>
      </c>
      <c r="XU46">
        <v>3.7609370149624781E-2</v>
      </c>
      <c r="XV46">
        <v>3.7596190704562799E-2</v>
      </c>
      <c r="XW46">
        <v>3.7582969179034531E-2</v>
      </c>
      <c r="XX46">
        <v>3.756970591059515E-2</v>
      </c>
      <c r="XY46">
        <v>3.7556401234505328E-2</v>
      </c>
      <c r="XZ46">
        <v>3.7543055483748089E-2</v>
      </c>
      <c r="YA46">
        <v>3.7529668989045466E-2</v>
      </c>
      <c r="YB46">
        <v>3.7516242078875044E-2</v>
      </c>
      <c r="YC46">
        <v>3.7502775079486364E-2</v>
      </c>
      <c r="YD46">
        <v>3.7489268314917189E-2</v>
      </c>
      <c r="YE46">
        <v>3.7475722107009675E-2</v>
      </c>
      <c r="YF46">
        <v>3.7462136775426369E-2</v>
      </c>
      <c r="YG46">
        <v>3.744851263766609E-2</v>
      </c>
      <c r="YH46">
        <v>3.7434850009079743E-2</v>
      </c>
      <c r="YI46">
        <v>3.7421149202885869E-2</v>
      </c>
      <c r="YJ46">
        <v>3.7407410530186216E-2</v>
      </c>
      <c r="YK46">
        <v>3.7393634299981125E-2</v>
      </c>
      <c r="YL46">
        <v>3.7379820819184763E-2</v>
      </c>
      <c r="YM46">
        <v>3.7365970392640287E-2</v>
      </c>
      <c r="YN46">
        <v>3.7352083323134874E-2</v>
      </c>
      <c r="YO46">
        <v>3.7338159911414592E-2</v>
      </c>
      <c r="YP46">
        <v>3.7324200456199212E-2</v>
      </c>
      <c r="YQ46">
        <v>3.731020525419685E-2</v>
      </c>
      <c r="YR46">
        <v>3.7296174600118553E-2</v>
      </c>
      <c r="YS46">
        <v>3.7282108786692698E-2</v>
      </c>
      <c r="YT46">
        <v>3.7268008104679319E-2</v>
      </c>
      <c r="YU46">
        <v>3.7253872842884339E-2</v>
      </c>
      <c r="YV46">
        <v>3.7239703288173623E-2</v>
      </c>
      <c r="YW46">
        <v>3.7225499725486992E-2</v>
      </c>
      <c r="YX46">
        <v>3.7211262437852062E-2</v>
      </c>
      <c r="YY46">
        <v>3.7196991706398057E-2</v>
      </c>
      <c r="YZ46">
        <v>3.7182687810369409E-2</v>
      </c>
      <c r="ZA46">
        <v>3.7168351027139321E-2</v>
      </c>
      <c r="ZB46">
        <v>3.7153981632223228E-2</v>
      </c>
      <c r="ZC46">
        <v>3.7139579899292091E-2</v>
      </c>
      <c r="ZD46">
        <v>3.7125146100185642E-2</v>
      </c>
      <c r="ZE46">
        <v>3.7110680504925511E-2</v>
      </c>
      <c r="ZF46">
        <v>3.7096183381728251E-2</v>
      </c>
      <c r="ZG46">
        <v>3.7081654997018224E-2</v>
      </c>
      <c r="ZH46">
        <v>3.7067095615440464E-2</v>
      </c>
      <c r="ZI46">
        <v>3.705250549987333E-2</v>
      </c>
      <c r="ZJ46">
        <v>3.7037884911441193E-2</v>
      </c>
      <c r="ZK46">
        <v>3.7023234109526904E-2</v>
      </c>
      <c r="ZL46">
        <v>3.7008553351784212E-2</v>
      </c>
      <c r="ZM46">
        <v>3.69938428941501E-2</v>
      </c>
      <c r="ZN46">
        <v>3.6979102990857007E-2</v>
      </c>
      <c r="ZO46">
        <v>3.6964333894444958E-2</v>
      </c>
      <c r="ZP46">
        <v>3.694953585577359E-2</v>
      </c>
      <c r="ZQ46">
        <v>3.6934709124034085E-2</v>
      </c>
      <c r="ZR46">
        <v>3.6919853946761047E-2</v>
      </c>
      <c r="ZS46">
        <v>3.690497056984423E-2</v>
      </c>
      <c r="ZT46">
        <v>3.6890059237540206E-2</v>
      </c>
      <c r="ZU46">
        <v>3.6875120192483929E-2</v>
      </c>
      <c r="ZV46">
        <v>3.6860153675700232E-2</v>
      </c>
      <c r="ZW46">
        <v>3.6845159926615204E-2</v>
      </c>
      <c r="ZX46">
        <v>3.683013918306751E-2</v>
      </c>
      <c r="ZY46">
        <v>3.6815091681319599E-2</v>
      </c>
      <c r="ZZ46">
        <v>3.6800017656068829E-2</v>
      </c>
      <c r="AAA46">
        <v>3.6784917340458495E-2</v>
      </c>
      <c r="AAB46">
        <v>3.6769790966088817E-2</v>
      </c>
      <c r="AAC46">
        <v>3.67546387630278E-2</v>
      </c>
      <c r="AAD46">
        <v>3.6739460959822015E-2</v>
      </c>
      <c r="AAE46">
        <v>3.672425778350729E-2</v>
      </c>
      <c r="AAF46">
        <v>3.6709029459619368E-2</v>
      </c>
      <c r="AAG46">
        <v>3.6693776212204411E-2</v>
      </c>
      <c r="AAH46">
        <v>3.667849826382949E-2</v>
      </c>
      <c r="AAI46">
        <v>3.6663195835592924E-2</v>
      </c>
      <c r="AAJ46">
        <v>3.6647869147134596E-2</v>
      </c>
      <c r="AAK46">
        <v>3.66325184166462E-2</v>
      </c>
      <c r="AAL46">
        <v>3.6617143860881315E-2</v>
      </c>
      <c r="AAM46">
        <v>3.6601745695165534E-2</v>
      </c>
      <c r="AAN46">
        <v>3.65863241334064E-2</v>
      </c>
      <c r="AAO46">
        <v>3.6570879388103328E-2</v>
      </c>
      <c r="AAP46">
        <v>3.6555411670357439E-2</v>
      </c>
      <c r="AAQ46">
        <v>3.6539921189881322E-2</v>
      </c>
      <c r="AAR46">
        <v>3.6524408155008688E-2</v>
      </c>
      <c r="AAS46">
        <v>3.6508872772704017E-2</v>
      </c>
      <c r="AAT46">
        <v>3.6493315248572064E-2</v>
      </c>
      <c r="AAU46">
        <v>3.6477735786867325E-2</v>
      </c>
      <c r="AAV46">
        <v>3.6462134590503403E-2</v>
      </c>
      <c r="AAW46">
        <v>3.6446511861062361E-2</v>
      </c>
      <c r="AAX46">
        <v>3.6430867798803945E-2</v>
      </c>
      <c r="AAY46">
        <v>3.6415202602674772E-2</v>
      </c>
      <c r="AAZ46">
        <v>3.6399516470317417E-2</v>
      </c>
      <c r="ABA46">
        <v>3.638380959807945E-2</v>
      </c>
      <c r="ABB46">
        <v>3.6368082181022422E-2</v>
      </c>
      <c r="ABC46">
        <v>3.6352334412930724E-2</v>
      </c>
      <c r="ABD46">
        <v>3.6336566486320485E-2</v>
      </c>
      <c r="ABE46">
        <v>3.6320778592448255E-2</v>
      </c>
      <c r="ABF46">
        <v>3.6304970921319749E-2</v>
      </c>
      <c r="ABG46">
        <v>3.6289143661698484E-2</v>
      </c>
      <c r="ABH46">
        <v>3.6273297001114299E-2</v>
      </c>
      <c r="ABI46">
        <v>3.6257431125871917E-2</v>
      </c>
      <c r="ABJ46">
        <v>3.6241546221059309E-2</v>
      </c>
      <c r="ABK46">
        <v>3.6225642470556145E-2</v>
      </c>
      <c r="ABL46">
        <v>3.6209720057042025E-2</v>
      </c>
      <c r="ABM46">
        <v>3.6193779162004787E-2</v>
      </c>
      <c r="ABN46">
        <v>3.6177819965748668E-2</v>
      </c>
      <c r="ABO46">
        <v>3.6161842647402423E-2</v>
      </c>
      <c r="ABP46">
        <v>3.6145847384927363E-2</v>
      </c>
      <c r="ABQ46">
        <v>3.6129834355125401E-2</v>
      </c>
      <c r="ABR46">
        <v>3.6113803733646976E-2</v>
      </c>
      <c r="ABS46">
        <v>3.6097755694998922E-2</v>
      </c>
      <c r="ABT46">
        <v>3.6081690412552277E-2</v>
      </c>
      <c r="ABU46">
        <v>3.6065608058550094E-2</v>
      </c>
      <c r="ABV46">
        <v>3.6049508804115095E-2</v>
      </c>
      <c r="ABW46">
        <v>3.6033392819257326E-2</v>
      </c>
      <c r="ABX46">
        <v>3.6017260272881775E-2</v>
      </c>
      <c r="ABY46">
        <v>3.600111133279587E-2</v>
      </c>
      <c r="ABZ46">
        <v>3.5984946165716979E-2</v>
      </c>
      <c r="ACA46">
        <v>3.5968764937279817E-2</v>
      </c>
      <c r="ACB46">
        <v>3.5952567812043805E-2</v>
      </c>
      <c r="ACC46">
        <v>3.5936354953500393E-2</v>
      </c>
      <c r="ACD46">
        <v>3.5920126524080317E-2</v>
      </c>
      <c r="ACE46">
        <v>3.590388268516076E-2</v>
      </c>
      <c r="ACF46">
        <v>3.5887623597072565E-2</v>
      </c>
      <c r="ACG46">
        <v>3.5871349419107273E-2</v>
      </c>
      <c r="ACH46">
        <v>3.5855060309524206E-2</v>
      </c>
      <c r="ACI46">
        <v>3.5838756425557394E-2</v>
      </c>
      <c r="ACJ46">
        <v>3.5822437923422587E-2</v>
      </c>
      <c r="ACK46">
        <v>3.5806104958324078E-2</v>
      </c>
      <c r="ACL46">
        <v>3.5789757684461597E-2</v>
      </c>
      <c r="ACM46">
        <v>3.5773396255037032E-2</v>
      </c>
      <c r="ACN46">
        <v>3.575702082226119E-2</v>
      </c>
      <c r="ACO46">
        <v>3.5740631537360491E-2</v>
      </c>
      <c r="ACP46">
        <v>3.5724228550583589E-2</v>
      </c>
      <c r="ACQ46">
        <v>3.5707812011207964E-2</v>
      </c>
      <c r="ACR46">
        <v>3.5691382067546434E-2</v>
      </c>
      <c r="ACS46">
        <v>3.5674938866953672E-2</v>
      </c>
      <c r="ACT46">
        <v>3.5658482555832649E-2</v>
      </c>
      <c r="ACU46">
        <v>3.564201327964097E-2</v>
      </c>
      <c r="ACV46">
        <v>3.5625531182897324E-2</v>
      </c>
      <c r="ACW46">
        <v>3.560903640918766E-2</v>
      </c>
      <c r="ACX46">
        <v>3.5592529101171534E-2</v>
      </c>
      <c r="ACY46">
        <v>3.5576009400588263E-2</v>
      </c>
      <c r="ACZ46">
        <v>3.5559477448263113E-2</v>
      </c>
      <c r="ADA46">
        <v>3.5542933384113413E-2</v>
      </c>
      <c r="ADB46">
        <v>3.5526377347154588E-2</v>
      </c>
      <c r="ADC46">
        <v>3.5509809475506228E-2</v>
      </c>
      <c r="ADD46">
        <v>3.5493229906398069E-2</v>
      </c>
      <c r="ADE46">
        <v>3.5476638776175899E-2</v>
      </c>
      <c r="ADF46">
        <v>3.5460036220307481E-2</v>
      </c>
      <c r="ADG46">
        <v>3.5443422373388378E-2</v>
      </c>
      <c r="ADH46">
        <v>3.5426797369147785E-2</v>
      </c>
      <c r="ADI46">
        <v>3.5410161340454313E-2</v>
      </c>
      <c r="ADJ46">
        <v>3.5393514419321641E-2</v>
      </c>
      <c r="ADK46">
        <v>3.5376856736914299E-2</v>
      </c>
      <c r="ADL46">
        <v>3.5360188423553214E-2</v>
      </c>
      <c r="ADM46">
        <v>3.5343509608721367E-2</v>
      </c>
      <c r="ADN46">
        <v>3.5326820421069348E-2</v>
      </c>
      <c r="ADO46">
        <v>3.5310120988420859E-2</v>
      </c>
      <c r="ADP46">
        <v>3.5293411437778192E-2</v>
      </c>
      <c r="ADQ46">
        <v>3.5276691895327658E-2</v>
      </c>
      <c r="ADR46">
        <v>3.5259962486445043E-2</v>
      </c>
      <c r="ADS46">
        <v>3.5243223335700895E-2</v>
      </c>
      <c r="ADT46">
        <v>3.5226474566865888E-2</v>
      </c>
      <c r="ADU46">
        <v>3.5209716302916097E-2</v>
      </c>
      <c r="ADV46">
        <v>3.5192948666038261E-2</v>
      </c>
      <c r="ADW46">
        <v>3.5176171777634935E-2</v>
      </c>
      <c r="ADX46">
        <v>3.5159385758329713E-2</v>
      </c>
      <c r="ADY46">
        <v>3.5142590727972343E-2</v>
      </c>
      <c r="ADZ46">
        <v>3.5125786805643829E-2</v>
      </c>
      <c r="AEA46">
        <v>3.5108974109661469E-2</v>
      </c>
      <c r="AEB46">
        <v>3.50921527575839E-2</v>
      </c>
      <c r="AEC46">
        <v>3.5075322866216049E-2</v>
      </c>
      <c r="AED46">
        <v>3.5058484551614137E-2</v>
      </c>
      <c r="AEE46">
        <v>3.5041637929090548E-2</v>
      </c>
      <c r="AEF46">
        <v>3.5024783113218737E-2</v>
      </c>
      <c r="AEG46">
        <v>3.500792021783803E-2</v>
      </c>
      <c r="AEH46">
        <v>3.4991049356058498E-2</v>
      </c>
      <c r="AEI46">
        <v>3.4974170640265673E-2</v>
      </c>
      <c r="AEJ46">
        <v>3.495728418212532E-2</v>
      </c>
      <c r="AEK46">
        <v>3.4940390092588147E-2</v>
      </c>
      <c r="AEL46">
        <v>3.4923488481894457E-2</v>
      </c>
      <c r="AEM46">
        <v>3.4906579459578792E-2</v>
      </c>
      <c r="AEN46">
        <v>3.4889663134474572E-2</v>
      </c>
      <c r="AEO46">
        <v>3.4872739614718602E-2</v>
      </c>
      <c r="AEP46">
        <v>3.485580900775568E-2</v>
      </c>
      <c r="AEQ46">
        <v>3.4838871420343087E-2</v>
      </c>
      <c r="AER46">
        <v>3.4821926958555023E-2</v>
      </c>
      <c r="AES46">
        <v>3.480497572778711E-2</v>
      </c>
      <c r="AET46">
        <v>3.4788017832760768E-2</v>
      </c>
      <c r="AEU46">
        <v>3.4771053377527616E-2</v>
      </c>
      <c r="AEV46">
        <v>3.4754082465473804E-2</v>
      </c>
      <c r="AEW46">
        <v>3.4737105199324346E-2</v>
      </c>
      <c r="AEX46">
        <v>3.4720121681147409E-2</v>
      </c>
      <c r="AEY46">
        <v>3.4703132012358563E-2</v>
      </c>
      <c r="AEZ46">
        <v>3.4686136293725023E-2</v>
      </c>
      <c r="AFA46">
        <v>3.466913462536983E-2</v>
      </c>
      <c r="AFB46">
        <v>3.4652127106776016E-2</v>
      </c>
      <c r="AFC46">
        <v>3.4635113836790798E-2</v>
      </c>
      <c r="AFD46">
        <v>3.4618094913629605E-2</v>
      </c>
      <c r="AFE46">
        <v>3.4601070434880213E-2</v>
      </c>
      <c r="AFF46">
        <v>3.4584040497506817E-2</v>
      </c>
      <c r="AFG46">
        <v>3.4567005197853974E-2</v>
      </c>
      <c r="AFH46">
        <v>3.4549964631650665E-2</v>
      </c>
      <c r="AFI46">
        <v>3.4532918894014261E-2</v>
      </c>
      <c r="AFJ46">
        <v>3.451586807945442E-2</v>
      </c>
      <c r="AFK46">
        <v>3.4498812281877039E-2</v>
      </c>
      <c r="AFL46">
        <v>3.4481751594588148E-2</v>
      </c>
      <c r="AFM46">
        <v>3.4464686110297689E-2</v>
      </c>
      <c r="AFN46">
        <v>3.4447615921123456E-2</v>
      </c>
      <c r="AFO46">
        <v>3.4430541118594796E-2</v>
      </c>
      <c r="AFP46">
        <v>3.4413461793656459E-2</v>
      </c>
      <c r="AFQ46">
        <v>3.4396378036672316E-2</v>
      </c>
      <c r="AFR46">
        <v>3.43792899374291E-2</v>
      </c>
      <c r="AFS46">
        <v>3.4362197585140059E-2</v>
      </c>
      <c r="AFT46">
        <v>3.4345101068448694E-2</v>
      </c>
      <c r="AFU46">
        <v>3.4328000475432344E-2</v>
      </c>
      <c r="AFV46">
        <v>3.4310895893605857E-2</v>
      </c>
      <c r="AFW46">
        <v>3.4293787409925156E-2</v>
      </c>
      <c r="AFX46">
        <v>3.4276675110790827E-2</v>
      </c>
      <c r="AFY46">
        <v>3.4259559082051631E-2</v>
      </c>
      <c r="AFZ46">
        <v>3.4242439409008063E-2</v>
      </c>
      <c r="AGA46">
        <v>3.4225316176415839E-2</v>
      </c>
      <c r="AGB46">
        <v>3.4208189468489365E-2</v>
      </c>
      <c r="AGC46">
        <v>3.419105936890518E-2</v>
      </c>
      <c r="AGD46">
        <v>3.4173925960805387E-2</v>
      </c>
      <c r="AGE46">
        <v>3.4156789326801044E-2</v>
      </c>
      <c r="AGF46">
        <v>3.4139649548975554E-2</v>
      </c>
      <c r="AGG46">
        <v>3.4122506708888022E-2</v>
      </c>
      <c r="AGH46">
        <v>3.4105360887576569E-2</v>
      </c>
      <c r="AGI46">
        <v>3.408821216556164E-2</v>
      </c>
      <c r="AGJ46">
        <v>3.4071060622849314E-2</v>
      </c>
      <c r="AGK46">
        <v>3.4053906338934521E-2</v>
      </c>
      <c r="AGL46">
        <v>3.4036749392804343E-2</v>
      </c>
      <c r="AGM46">
        <v>3.4019589862941159E-2</v>
      </c>
      <c r="AGN46">
        <v>3.4002427827325918E-2</v>
      </c>
      <c r="AGO46">
        <v>3.3985263363441237E-2</v>
      </c>
      <c r="AGP46">
        <v>3.3968096548274609E-2</v>
      </c>
      <c r="AGQ46">
        <v>3.3950927458321491E-2</v>
      </c>
      <c r="AGR46">
        <v>3.3933756169588457E-2</v>
      </c>
      <c r="AGS46">
        <v>3.3916582757596229E-2</v>
      </c>
      <c r="AGT46">
        <v>3.3899407297382785E-2</v>
      </c>
      <c r="AGU46">
        <v>3.3882229863506405E-2</v>
      </c>
      <c r="AGV46">
        <v>3.3865050530048658E-2</v>
      </c>
      <c r="AGW46">
        <v>3.3847869370617428E-2</v>
      </c>
      <c r="AGX46">
        <v>3.3830686458349912E-2</v>
      </c>
      <c r="AGY46">
        <v>3.3813501865915543E-2</v>
      </c>
      <c r="AGZ46">
        <v>3.3796315665518994E-2</v>
      </c>
      <c r="AHA46">
        <v>3.3779127928903023E-2</v>
      </c>
      <c r="AHB46">
        <v>3.3761938727351407E-2</v>
      </c>
      <c r="AHC46">
        <v>3.3744748131691857E-2</v>
      </c>
      <c r="AHD46">
        <v>3.372755621229883E-2</v>
      </c>
      <c r="AHE46">
        <v>3.3710363039096407E-2</v>
      </c>
      <c r="AHF46">
        <v>3.3693168681561102E-2</v>
      </c>
      <c r="AHG46">
        <v>3.3675973208724647E-2</v>
      </c>
      <c r="AHH46">
        <v>3.3658776689176814E-2</v>
      </c>
      <c r="AHI46">
        <v>3.3641579191068159E-2</v>
      </c>
      <c r="AHJ46">
        <v>3.362438078211278E-2</v>
      </c>
      <c r="AHK46">
        <v>3.3607181529591044E-2</v>
      </c>
      <c r="AHL46">
        <v>3.3589981500352271E-2</v>
      </c>
      <c r="AHM46">
        <v>3.3572780760817489E-2</v>
      </c>
      <c r="AHN46">
        <v>3.3555579376982017E-2</v>
      </c>
      <c r="AHO46">
        <v>3.3538377414418209E-2</v>
      </c>
      <c r="AHP46">
        <v>3.3521174938278053E-2</v>
      </c>
      <c r="AHQ46">
        <v>3.3503972013295781E-2</v>
      </c>
      <c r="AHR46">
        <v>3.348676870379047E-2</v>
      </c>
      <c r="AHS46">
        <v>3.3469565073668654E-2</v>
      </c>
      <c r="AHT46">
        <v>3.3452361186426881E-2</v>
      </c>
      <c r="AHU46">
        <v>3.343515710515424E-2</v>
      </c>
      <c r="AHV46">
        <v>3.3417952892534936E-2</v>
      </c>
      <c r="AHW46">
        <v>3.340074861085076E-2</v>
      </c>
      <c r="AHX46">
        <v>3.3383544321983614E-2</v>
      </c>
      <c r="AHY46">
        <v>3.3366340087417991E-2</v>
      </c>
      <c r="AHZ46">
        <v>3.3349135968243439E-2</v>
      </c>
      <c r="AIA46">
        <v>3.333193202515701E-2</v>
      </c>
      <c r="AIB46">
        <v>3.3314728318465679E-2</v>
      </c>
      <c r="AIC46">
        <v>3.329752490808878E-2</v>
      </c>
      <c r="AID46">
        <v>3.3280321853560398E-2</v>
      </c>
      <c r="AIE46">
        <v>3.3263119214031751E-2</v>
      </c>
      <c r="AIF46">
        <v>3.3245917048273566E-2</v>
      </c>
      <c r="AIG46">
        <v>3.3228715414678416E-2</v>
      </c>
      <c r="AIH46">
        <v>3.3211514371263066E-2</v>
      </c>
      <c r="AII46">
        <v>3.3194313975670783E-2</v>
      </c>
      <c r="AIJ46">
        <v>3.3177114285173663E-2</v>
      </c>
      <c r="AIK46">
        <v>3.315991535667491E-2</v>
      </c>
      <c r="AIL46">
        <v>3.3142717246711112E-2</v>
      </c>
      <c r="AIM46">
        <v>3.3125520011454482E-2</v>
      </c>
      <c r="AIN46">
        <v>3.3108323706715126E-2</v>
      </c>
      <c r="AIO46">
        <v>3.3091128387943272E-2</v>
      </c>
      <c r="AIP46">
        <v>3.3073934110231462E-2</v>
      </c>
      <c r="AIQ46">
        <v>3.3056740928316779E-2</v>
      </c>
      <c r="AIR46">
        <v>3.3039548896583018E-2</v>
      </c>
      <c r="AIS46">
        <v>3.3022358069062861E-2</v>
      </c>
      <c r="AIT46">
        <v>3.3005168499440032E-2</v>
      </c>
      <c r="AIU46">
        <v>3.2987980241051429E-2</v>
      </c>
      <c r="AIV46">
        <v>3.2970793346889272E-2</v>
      </c>
      <c r="AIW46">
        <v>3.2953607869603226E-2</v>
      </c>
      <c r="AIX46">
        <v>3.2936423861502424E-2</v>
      </c>
      <c r="AIY46">
        <v>3.2919241374557671E-2</v>
      </c>
      <c r="AIZ46">
        <v>3.2902060460403434E-2</v>
      </c>
      <c r="AJA46">
        <v>3.2884881170339927E-2</v>
      </c>
      <c r="AJB46">
        <v>3.2867703555335151E-2</v>
      </c>
      <c r="AJC46">
        <v>3.2850527666026919E-2</v>
      </c>
      <c r="AJD46">
        <v>3.2833353552724896E-2</v>
      </c>
      <c r="AJE46">
        <v>3.2816181265412581E-2</v>
      </c>
      <c r="AJF46">
        <v>3.2799010853749311E-2</v>
      </c>
      <c r="AJG46">
        <v>3.2781842367072239E-2</v>
      </c>
      <c r="AJH46">
        <v>3.2764675854398295E-2</v>
      </c>
      <c r="AJI46">
        <v>3.2747511364426128E-2</v>
      </c>
      <c r="AJJ46">
        <v>3.2730348945538092E-2</v>
      </c>
      <c r="AJK46">
        <v>3.271318864580211E-2</v>
      </c>
      <c r="AJL46">
        <v>3.2696030512973637E-2</v>
      </c>
      <c r="AJM46">
        <v>3.2678874594497517E-2</v>
      </c>
      <c r="AJN46">
        <v>3.2661720937509929E-2</v>
      </c>
      <c r="AJO46">
        <v>3.2644569588840239E-2</v>
      </c>
      <c r="AJP46">
        <v>3.2627420595012842E-2</v>
      </c>
      <c r="AJQ46">
        <v>3.2610274002249029E-2</v>
      </c>
      <c r="AJR46">
        <v>3.2593129856468853E-2</v>
      </c>
      <c r="AJS46">
        <v>3.2575988203292917E-2</v>
      </c>
      <c r="AJT46">
        <v>3.2558849088044232E-2</v>
      </c>
      <c r="AJU46">
        <v>3.2541712555749981E-2</v>
      </c>
      <c r="AJV46">
        <v>3.2524578651143346E-2</v>
      </c>
      <c r="AJW46">
        <v>3.2507447418665264E-2</v>
      </c>
      <c r="AJX46">
        <v>3.2490318902466224E-2</v>
      </c>
      <c r="AJY46">
        <v>3.2473193146407994E-2</v>
      </c>
      <c r="AJZ46">
        <v>3.2456070194065392E-2</v>
      </c>
      <c r="AKA46">
        <v>3.2438950088728019E-2</v>
      </c>
      <c r="AKB46">
        <v>3.242183287340196E-2</v>
      </c>
      <c r="AKC46">
        <v>3.2404718590811531E-2</v>
      </c>
      <c r="AKD46">
        <v>3.2387607283400961E-2</v>
      </c>
      <c r="AKE46">
        <v>3.2370498993336105E-2</v>
      </c>
      <c r="AKF46">
        <v>3.2353393762506087E-2</v>
      </c>
      <c r="AKG46">
        <v>3.2336291632524987E-2</v>
      </c>
      <c r="AKH46">
        <v>3.2319192644733506E-2</v>
      </c>
      <c r="AKI46">
        <v>3.2302096840200613E-2</v>
      </c>
      <c r="AKJ46">
        <v>3.2285004259725185E-2</v>
      </c>
      <c r="AKK46">
        <v>3.2267914943837614E-2</v>
      </c>
      <c r="AKL46">
        <v>3.2250828932801436E-2</v>
      </c>
      <c r="AKM46">
        <v>3.2233746266614967E-2</v>
      </c>
      <c r="AKN46">
        <v>3.2216666985012819E-2</v>
      </c>
      <c r="AKO46">
        <v>3.2199591127467578E-2</v>
      </c>
      <c r="AKP46">
        <v>3.2182518733191313E-2</v>
      </c>
      <c r="AKQ46">
        <v>3.2165449841137173E-2</v>
      </c>
      <c r="AKR46">
        <v>3.2148384490000938E-2</v>
      </c>
      <c r="AKS46">
        <v>3.2131322718222534E-2</v>
      </c>
      <c r="AKT46">
        <v>3.2114264563987617E-2</v>
      </c>
      <c r="AKU46">
        <v>3.2097210065229052E-2</v>
      </c>
      <c r="AKV46">
        <v>3.2080159259628475E-2</v>
      </c>
      <c r="AKW46">
        <v>3.2063112184617756E-2</v>
      </c>
      <c r="AKX46">
        <v>3.2046068877380506E-2</v>
      </c>
      <c r="AKY46">
        <v>3.2029029374853593E-2</v>
      </c>
      <c r="AKZ46">
        <v>3.2011993713728572E-2</v>
      </c>
      <c r="ALA46">
        <v>3.1994961930453175E-2</v>
      </c>
      <c r="ALB46">
        <v>3.1977934061232789E-2</v>
      </c>
      <c r="ALC46">
        <v>3.1960910142031868E-2</v>
      </c>
      <c r="ALD46">
        <v>3.1943890208575389E-2</v>
      </c>
      <c r="ALE46">
        <v>3.1926874296350299E-2</v>
      </c>
      <c r="ALF46">
        <v>3.1909862440606909E-2</v>
      </c>
      <c r="ALG46">
        <v>3.1892854676360327E-2</v>
      </c>
      <c r="ALH46">
        <v>3.1875851038391828E-2</v>
      </c>
      <c r="ALI46">
        <v>3.1858851561250297E-2</v>
      </c>
      <c r="ALJ46">
        <v>3.1841856279253573E-2</v>
      </c>
      <c r="ALK46">
        <v>3.1824865226489855E-2</v>
      </c>
      <c r="ALL46">
        <v>3.1807878436819051E-2</v>
      </c>
      <c r="ALM46">
        <v>3.1790895943874145E-2</v>
      </c>
      <c r="ALN46">
        <v>3.1773917781062547E-2</v>
      </c>
      <c r="ALO46">
        <v>3.1756943981567427E-2</v>
      </c>
      <c r="ALP46">
        <v>3.1739974578349053E-2</v>
      </c>
    </row>
    <row r="47" spans="4:1004" x14ac:dyDescent="0.25">
      <c r="D47">
        <v>0.73121370427313814</v>
      </c>
      <c r="E47">
        <v>0</v>
      </c>
      <c r="F47">
        <v>1.2246275948436412E-11</v>
      </c>
      <c r="G47">
        <v>1.6232598669765782E-10</v>
      </c>
      <c r="H47">
        <v>1.0796025317857901E-9</v>
      </c>
      <c r="I47">
        <v>4.8527257664361366E-9</v>
      </c>
      <c r="J47">
        <v>1.673584491294497E-8</v>
      </c>
      <c r="K47">
        <v>4.7585770645006669E-8</v>
      </c>
      <c r="L47">
        <v>1.1683426928721547E-7</v>
      </c>
      <c r="M47">
        <v>2.5571794415536095E-7</v>
      </c>
      <c r="N47">
        <v>5.1048056879429101E-7</v>
      </c>
      <c r="O47">
        <v>9.4529682056580888E-7</v>
      </c>
      <c r="P47">
        <v>1.6447205377707366E-6</v>
      </c>
      <c r="Q47">
        <v>2.7155210442209513E-6</v>
      </c>
      <c r="R47">
        <v>4.2878293264771884E-6</v>
      </c>
      <c r="S47">
        <v>6.5155672090505915E-6</v>
      </c>
      <c r="T47">
        <v>9.5761749449179267E-6</v>
      </c>
      <c r="U47">
        <v>1.366968523104973E-5</v>
      </c>
      <c r="V47">
        <v>1.9017214973625006E-5</v>
      </c>
      <c r="W47">
        <v>2.5858961130770385E-5</v>
      </c>
      <c r="X47">
        <v>3.4451794888909109E-5</v>
      </c>
      <c r="Y47">
        <v>4.5066550598643283E-5</v>
      </c>
      <c r="Z47">
        <v>5.7985103583305813E-5</v>
      </c>
      <c r="AA47">
        <v>7.3497325302657808E-5</v>
      </c>
      <c r="AB47">
        <v>9.1897996423444139E-5</v>
      </c>
      <c r="AC47">
        <v>1.1348374897544564E-4</v>
      </c>
      <c r="AD47">
        <v>1.3855009865586032E-4</v>
      </c>
      <c r="AE47">
        <v>1.6738861803837691E-4</v>
      </c>
      <c r="AF47">
        <v>2.0028429136634274E-4</v>
      </c>
      <c r="AG47">
        <v>2.3751308206799266E-4</v>
      </c>
      <c r="AH47">
        <v>2.7933973533575553E-4</v>
      </c>
      <c r="AI47">
        <v>3.2601583019235521E-4</v>
      </c>
      <c r="AJ47">
        <v>3.7777808849195958E-4</v>
      </c>
      <c r="AK47">
        <v>4.3484694229419576E-4</v>
      </c>
      <c r="AL47">
        <v>4.9742535598471123E-4</v>
      </c>
      <c r="AM47">
        <v>5.6569789535364061E-4</v>
      </c>
      <c r="AN47">
        <v>6.3983003252000522E-4</v>
      </c>
      <c r="AO47">
        <v>7.1996767303134253E-4</v>
      </c>
      <c r="AP47">
        <v>8.0623688959314502E-4</v>
      </c>
      <c r="AQ47">
        <v>8.987438456093702E-4</v>
      </c>
      <c r="AR47">
        <v>9.9757489096182405E-4</v>
      </c>
      <c r="AS47">
        <v>1.1027968121443993E-3</v>
      </c>
      <c r="AT47">
        <v>1.2144572189246559E-3</v>
      </c>
      <c r="AU47">
        <v>1.3325850500626464E-3</v>
      </c>
      <c r="AV47">
        <v>1.4571911812141989E-3</v>
      </c>
      <c r="AW47">
        <v>1.588269118928769E-3</v>
      </c>
      <c r="AX47">
        <v>1.7257957655727252E-3</v>
      </c>
      <c r="AY47">
        <v>1.869732241026211E-3</v>
      </c>
      <c r="AZ47">
        <v>2.0200247480802115E-3</v>
      </c>
      <c r="BA47">
        <v>2.1766054695704419E-3</v>
      </c>
      <c r="BB47">
        <v>2.339393486401508E-3</v>
      </c>
      <c r="BC47">
        <v>2.5082957067184561E-3</v>
      </c>
      <c r="BD47">
        <v>2.6832077975573326E-3</v>
      </c>
      <c r="BE47">
        <v>2.8640151113393125E-3</v>
      </c>
      <c r="BF47">
        <v>3.0505936005550422E-3</v>
      </c>
      <c r="BG47">
        <v>3.2428107149104139E-3</v>
      </c>
      <c r="BH47">
        <v>3.4405262760676594E-3</v>
      </c>
      <c r="BI47">
        <v>3.6435933259139058E-3</v>
      </c>
      <c r="BJ47">
        <v>3.8518589450222272E-3</v>
      </c>
      <c r="BK47">
        <v>4.0651650386380198E-3</v>
      </c>
      <c r="BL47">
        <v>4.2833490881275908E-3</v>
      </c>
      <c r="BM47">
        <v>4.5062448663682111E-3</v>
      </c>
      <c r="BN47">
        <v>4.7336831160422607E-3</v>
      </c>
      <c r="BO47">
        <v>4.9654921902255863E-3</v>
      </c>
      <c r="BP47">
        <v>5.2014986550351552E-3</v>
      </c>
      <c r="BQ47">
        <v>5.4415278544272389E-3</v>
      </c>
      <c r="BR47">
        <v>5.6854044375181153E-3</v>
      </c>
      <c r="BS47">
        <v>5.9329528490385808E-3</v>
      </c>
      <c r="BT47">
        <v>6.183997783734789E-3</v>
      </c>
      <c r="BU47">
        <v>6.4383646056947698E-3</v>
      </c>
      <c r="BV47">
        <v>6.6958797337156924E-3</v>
      </c>
      <c r="BW47">
        <v>6.956370993934766E-3</v>
      </c>
      <c r="BX47">
        <v>7.2196679410297081E-3</v>
      </c>
      <c r="BY47">
        <v>7.4856021493556798E-3</v>
      </c>
      <c r="BZ47">
        <v>7.7540074754272577E-3</v>
      </c>
      <c r="CA47">
        <v>8.0247202931786974E-3</v>
      </c>
      <c r="CB47">
        <v>8.2975797034458079E-3</v>
      </c>
      <c r="CC47">
        <v>8.5724277191101678E-3</v>
      </c>
      <c r="CD47">
        <v>8.849109427333017E-3</v>
      </c>
      <c r="CE47">
        <v>9.1274731302837583E-3</v>
      </c>
      <c r="CF47">
        <v>9.4073704657379395E-3</v>
      </c>
      <c r="CG47">
        <v>9.688656508883408E-3</v>
      </c>
      <c r="CH47">
        <v>9.9711898566320067E-3</v>
      </c>
      <c r="CI47">
        <v>1.0254832695689081E-2</v>
      </c>
      <c r="CJ47">
        <v>1.0539450855584843E-2</v>
      </c>
      <c r="CK47">
        <v>1.0824913847821258E-2</v>
      </c>
      <c r="CL47">
        <v>1.1111094892236408E-2</v>
      </c>
      <c r="CM47">
        <v>1.1397870931635551E-2</v>
      </c>
      <c r="CN47">
        <v>1.1685122635685238E-2</v>
      </c>
      <c r="CO47">
        <v>1.1972734395014057E-2</v>
      </c>
      <c r="CP47">
        <v>1.226059430641138E-2</v>
      </c>
      <c r="CQ47">
        <v>1.2548594149964107E-2</v>
      </c>
      <c r="CR47">
        <v>1.2836629358921221E-2</v>
      </c>
      <c r="CS47">
        <v>1.3124598983027107E-2</v>
      </c>
      <c r="CT47">
        <v>1.3412405646017214E-2</v>
      </c>
      <c r="CU47">
        <v>1.3699955497924019E-2</v>
      </c>
      <c r="CV47">
        <v>1.3987158162797279E-2</v>
      </c>
      <c r="CW47">
        <v>1.4273926682400434E-2</v>
      </c>
      <c r="CX47">
        <v>1.4560177456404894E-2</v>
      </c>
      <c r="CY47">
        <v>1.4845830179565488E-2</v>
      </c>
      <c r="CZ47">
        <v>1.5130807776324005E-2</v>
      </c>
      <c r="DA47">
        <v>1.5415036333253133E-2</v>
      </c>
      <c r="DB47">
        <v>1.5698445029720526E-2</v>
      </c>
      <c r="DC47">
        <v>1.59809660671217E-2</v>
      </c>
      <c r="DD47">
        <v>1.62625345970016E-2</v>
      </c>
      <c r="DE47">
        <v>1.6543088648357147E-2</v>
      </c>
      <c r="DF47">
        <v>1.6822569054387584E-2</v>
      </c>
      <c r="DG47">
        <v>1.7100919378935243E-2</v>
      </c>
      <c r="DH47">
        <v>1.7378085842837024E-2</v>
      </c>
      <c r="DI47">
        <v>1.7654017250385776E-2</v>
      </c>
      <c r="DJ47">
        <v>1.7928664916081249E-2</v>
      </c>
      <c r="DK47">
        <v>1.820198259183204E-2</v>
      </c>
      <c r="DL47">
        <v>1.84739263947531E-2</v>
      </c>
      <c r="DM47">
        <v>1.8744454735687553E-2</v>
      </c>
      <c r="DN47">
        <v>1.901352824856711E-2</v>
      </c>
      <c r="DO47">
        <v>1.9281109720711915E-2</v>
      </c>
      <c r="DP47">
        <v>1.9547164024158199E-2</v>
      </c>
      <c r="DQ47">
        <v>1.9811658048090621E-2</v>
      </c>
      <c r="DR47">
        <v>2.007456063244575E-2</v>
      </c>
      <c r="DS47">
        <v>2.033584250274335E-2</v>
      </c>
      <c r="DT47">
        <v>2.0595476206193227E-2</v>
      </c>
      <c r="DU47">
        <v>2.0853436049117439E-2</v>
      </c>
      <c r="DV47">
        <v>2.1109698035719937E-2</v>
      </c>
      <c r="DW47">
        <v>2.1364239808229157E-2</v>
      </c>
      <c r="DX47">
        <v>2.1617040588432883E-2</v>
      </c>
      <c r="DY47">
        <v>2.186808112061887E-2</v>
      </c>
      <c r="DZ47">
        <v>2.2117343615929982E-2</v>
      </c>
      <c r="EA47">
        <v>2.2364811698137657E-2</v>
      </c>
      <c r="EB47">
        <v>2.2610470350833634E-2</v>
      </c>
      <c r="EC47">
        <v>2.285430586603597E-2</v>
      </c>
      <c r="ED47">
        <v>2.3096305794202149E-2</v>
      </c>
      <c r="EE47">
        <v>2.3336458895639036E-2</v>
      </c>
      <c r="EF47">
        <v>2.3574755093296859E-2</v>
      </c>
      <c r="EG47">
        <v>2.3811185426931968E-2</v>
      </c>
      <c r="EH47">
        <v>2.4045742008621088E-2</v>
      </c>
      <c r="EI47">
        <v>2.4278417979608058E-2</v>
      </c>
      <c r="EJ47">
        <v>2.4509207468462316E-2</v>
      </c>
      <c r="EK47">
        <v>2.4738105550527193E-2</v>
      </c>
      <c r="EL47">
        <v>2.4965108208634863E-2</v>
      </c>
      <c r="EM47">
        <v>2.5190212295063737E-2</v>
      </c>
      <c r="EN47">
        <v>2.5413415494713463E-2</v>
      </c>
      <c r="EO47">
        <v>2.5634716289471875E-2</v>
      </c>
      <c r="EP47">
        <v>2.5854113923747764E-2</v>
      </c>
      <c r="EQ47">
        <v>2.6071608371143005E-2</v>
      </c>
      <c r="ER47">
        <v>2.6287200302237176E-2</v>
      </c>
      <c r="ES47">
        <v>2.6500891053457709E-2</v>
      </c>
      <c r="ET47">
        <v>2.67126825970085E-2</v>
      </c>
      <c r="EU47">
        <v>2.6922577511829873E-2</v>
      </c>
      <c r="EV47">
        <v>2.7130578955562874E-2</v>
      </c>
      <c r="EW47">
        <v>2.7336690637491032E-2</v>
      </c>
      <c r="EX47">
        <v>2.7540916792432778E-2</v>
      </c>
      <c r="EY47">
        <v>2.7743262155558206E-2</v>
      </c>
      <c r="EZ47">
        <v>2.7943731938103865E-2</v>
      </c>
      <c r="FA47">
        <v>2.8142331803959759E-2</v>
      </c>
      <c r="FB47">
        <v>2.8339067847103133E-2</v>
      </c>
      <c r="FC47">
        <v>2.8533946569853808E-2</v>
      </c>
      <c r="FD47">
        <v>2.8726974861926529E-2</v>
      </c>
      <c r="FE47">
        <v>2.8918159980255986E-2</v>
      </c>
      <c r="FF47">
        <v>2.9107509529570752E-2</v>
      </c>
      <c r="FG47">
        <v>2.9295031443692832E-2</v>
      </c>
      <c r="FH47">
        <v>2.9480733967540036E-2</v>
      </c>
      <c r="FI47">
        <v>2.9664625639808814E-2</v>
      </c>
      <c r="FJ47">
        <v>2.9846715276315734E-2</v>
      </c>
      <c r="FK47">
        <v>3.0027011953976349E-2</v>
      </c>
      <c r="FL47">
        <v>3.0205524995400638E-2</v>
      </c>
      <c r="FM47">
        <v>3.0382263954084731E-2</v>
      </c>
      <c r="FN47">
        <v>3.0557238600179192E-2</v>
      </c>
      <c r="FO47">
        <v>3.0730458906814598E-2</v>
      </c>
      <c r="FP47">
        <v>3.0901935036965714E-2</v>
      </c>
      <c r="FQ47">
        <v>3.1071677330836E-2</v>
      </c>
      <c r="FR47">
        <v>3.1239696293744804E-2</v>
      </c>
      <c r="FS47">
        <v>3.1406002584499951E-2</v>
      </c>
      <c r="FT47">
        <v>3.157060700423904E-2</v>
      </c>
      <c r="FU47">
        <v>3.1733520485723227E-2</v>
      </c>
      <c r="FV47">
        <v>3.189475408306771E-2</v>
      </c>
      <c r="FW47">
        <v>3.2054318961893612E-2</v>
      </c>
      <c r="FX47">
        <v>3.221222638988646E-2</v>
      </c>
      <c r="FY47">
        <v>3.2368487727746885E-2</v>
      </c>
      <c r="FZ47">
        <v>3.252311442051959E-2</v>
      </c>
      <c r="GA47">
        <v>3.2676117989287039E-2</v>
      </c>
      <c r="GB47">
        <v>3.2827510023214962E-2</v>
      </c>
      <c r="GC47">
        <v>3.2977302171936736E-2</v>
      </c>
      <c r="GD47">
        <v>3.3125506138264683E-2</v>
      </c>
      <c r="GE47">
        <v>3.327213367121621E-2</v>
      </c>
      <c r="GF47">
        <v>3.3417196559343373E-2</v>
      </c>
      <c r="GG47">
        <v>3.3560706624354876E-2</v>
      </c>
      <c r="GH47">
        <v>3.3702675715019469E-2</v>
      </c>
      <c r="GI47">
        <v>3.3843115701340847E-2</v>
      </c>
      <c r="GJ47">
        <v>3.3982038468993454E-2</v>
      </c>
      <c r="GK47">
        <v>3.4119455914009951E-2</v>
      </c>
      <c r="GL47">
        <v>3.4255379937710717E-2</v>
      </c>
      <c r="GM47">
        <v>3.4389822441866461E-2</v>
      </c>
      <c r="GN47">
        <v>3.4522795324085066E-2</v>
      </c>
      <c r="GO47">
        <v>3.4654310473414406E-2</v>
      </c>
      <c r="GP47">
        <v>3.4784379766152791E-2</v>
      </c>
      <c r="GQ47">
        <v>3.4913015061859232E-2</v>
      </c>
      <c r="GR47">
        <v>3.5040228199556045E-2</v>
      </c>
      <c r="GS47">
        <v>3.5166030994116249E-2</v>
      </c>
      <c r="GT47">
        <v>3.5290435232828793E-2</v>
      </c>
      <c r="GU47">
        <v>3.5413452672134811E-2</v>
      </c>
      <c r="GV47">
        <v>3.5535095034528223E-2</v>
      </c>
      <c r="GW47">
        <v>3.5655374005614381E-2</v>
      </c>
      <c r="GX47">
        <v>3.5774301231320596E-2</v>
      </c>
      <c r="GY47">
        <v>3.589188831525264E-2</v>
      </c>
      <c r="GZ47">
        <v>3.6008146816191564E-2</v>
      </c>
      <c r="HA47">
        <v>3.6123088245725202E-2</v>
      </c>
      <c r="HB47">
        <v>3.6236724066009231E-2</v>
      </c>
      <c r="HC47">
        <v>3.6349065687652518E-2</v>
      </c>
      <c r="HD47">
        <v>3.6460124467721879E-2</v>
      </c>
      <c r="HE47">
        <v>3.6569911707861599E-2</v>
      </c>
      <c r="HF47">
        <v>3.6678438652522932E-2</v>
      </c>
      <c r="HG47">
        <v>3.6785716487299322E-2</v>
      </c>
      <c r="HH47">
        <v>3.6891756337363087E-2</v>
      </c>
      <c r="HI47">
        <v>3.699656926599932E-2</v>
      </c>
      <c r="HJ47">
        <v>3.7100166273233322E-2</v>
      </c>
      <c r="HK47">
        <v>3.720255829454748E-2</v>
      </c>
      <c r="HL47">
        <v>3.730375619968411E-2</v>
      </c>
      <c r="HM47">
        <v>3.7403770791530649E-2</v>
      </c>
      <c r="HN47">
        <v>3.7502612805083921E-2</v>
      </c>
      <c r="HO47">
        <v>3.7600292906490015E-2</v>
      </c>
      <c r="HP47">
        <v>3.7696821692156775E-2</v>
      </c>
      <c r="HQ47">
        <v>3.7792209687935799E-2</v>
      </c>
      <c r="HR47">
        <v>3.7886467348371033E-2</v>
      </c>
      <c r="HS47">
        <v>3.7979605056011195E-2</v>
      </c>
      <c r="HT47">
        <v>3.8071633120783266E-2</v>
      </c>
      <c r="HU47">
        <v>3.8162561779424412E-2</v>
      </c>
      <c r="HV47">
        <v>3.8252401194969907E-2</v>
      </c>
      <c r="HW47">
        <v>3.8341161456294647E-2</v>
      </c>
      <c r="HX47">
        <v>3.8428852577705848E-2</v>
      </c>
      <c r="HY47">
        <v>3.8515484498584739E-2</v>
      </c>
      <c r="HZ47">
        <v>3.8601067083075064E-2</v>
      </c>
      <c r="IA47">
        <v>3.8685610119816478E-2</v>
      </c>
      <c r="IB47">
        <v>3.8769123321720562E-2</v>
      </c>
      <c r="IC47">
        <v>3.8851616325787791E-2</v>
      </c>
      <c r="ID47">
        <v>3.8933098692963526E-2</v>
      </c>
      <c r="IE47">
        <v>3.9013579908031192E-2</v>
      </c>
      <c r="IF47">
        <v>3.9093069379541052E-2</v>
      </c>
      <c r="IG47">
        <v>3.9171576439772877E-2</v>
      </c>
      <c r="IH47">
        <v>3.9249110344730893E-2</v>
      </c>
      <c r="II47">
        <v>3.9325680274169578E-2</v>
      </c>
      <c r="IJ47">
        <v>3.9401295331648795E-2</v>
      </c>
      <c r="IK47">
        <v>3.9475964544616896E-2</v>
      </c>
      <c r="IL47">
        <v>3.954969686452036E-2</v>
      </c>
      <c r="IM47">
        <v>3.9622501166938842E-2</v>
      </c>
      <c r="IN47">
        <v>3.9694386251744172E-2</v>
      </c>
      <c r="IO47">
        <v>3.976536084328227E-2</v>
      </c>
      <c r="IP47">
        <v>3.983543359057682E-2</v>
      </c>
      <c r="IQ47">
        <v>3.9904613067553461E-2</v>
      </c>
      <c r="IR47">
        <v>3.9972907773283613E-2</v>
      </c>
      <c r="IS47">
        <v>4.0040326132246777E-2</v>
      </c>
      <c r="IT47">
        <v>4.0106876494610408E-2</v>
      </c>
      <c r="IU47">
        <v>4.0172567136526442E-2</v>
      </c>
      <c r="IV47">
        <v>4.023740626044342E-2</v>
      </c>
      <c r="IW47">
        <v>4.0301401995433597E-2</v>
      </c>
      <c r="IX47">
        <v>4.0364562397533943E-2</v>
      </c>
      <c r="IY47">
        <v>4.042689545010042E-2</v>
      </c>
      <c r="IZ47">
        <v>4.0488409064174648E-2</v>
      </c>
      <c r="JA47">
        <v>4.0549111078862388E-2</v>
      </c>
      <c r="JB47">
        <v>4.0609009261722881E-2</v>
      </c>
      <c r="JC47">
        <v>4.0668111309168642E-2</v>
      </c>
      <c r="JD47">
        <v>4.0726424846874824E-2</v>
      </c>
      <c r="JE47">
        <v>4.0783957430197713E-2</v>
      </c>
      <c r="JF47">
        <v>4.0840716544601627E-2</v>
      </c>
      <c r="JG47">
        <v>4.0896709606093734E-2</v>
      </c>
      <c r="JH47">
        <v>4.0951943961666147E-2</v>
      </c>
      <c r="JI47">
        <v>4.1006426889744881E-2</v>
      </c>
      <c r="JJ47">
        <v>4.1060165600645078E-2</v>
      </c>
      <c r="JK47">
        <v>4.1113167237032039E-2</v>
      </c>
      <c r="JL47">
        <v>4.1165438874387637E-2</v>
      </c>
      <c r="JM47">
        <v>4.1216987521481632E-2</v>
      </c>
      <c r="JN47">
        <v>4.1267820120847426E-2</v>
      </c>
      <c r="JO47">
        <v>4.1317943549261972E-2</v>
      </c>
      <c r="JP47">
        <v>4.1367364618229319E-2</v>
      </c>
      <c r="JQ47">
        <v>4.141609007446747E-2</v>
      </c>
      <c r="JR47">
        <v>4.1464126600398207E-2</v>
      </c>
      <c r="JS47">
        <v>4.1511480814639574E-2</v>
      </c>
      <c r="JT47">
        <v>4.1558159272500582E-2</v>
      </c>
      <c r="JU47">
        <v>4.1604168466477943E-2</v>
      </c>
      <c r="JV47">
        <v>4.1649514826754476E-2</v>
      </c>
      <c r="JW47">
        <v>4.1694204721698887E-2</v>
      </c>
      <c r="JX47">
        <v>4.1738244458366748E-2</v>
      </c>
      <c r="JY47">
        <v>4.1781640283002248E-2</v>
      </c>
      <c r="JZ47">
        <v>4.1824398381540617E-2</v>
      </c>
      <c r="KA47">
        <v>4.1866524880110938E-2</v>
      </c>
      <c r="KB47">
        <v>4.1908025845539112E-2</v>
      </c>
      <c r="KC47">
        <v>4.1948907285850746E-2</v>
      </c>
      <c r="KD47">
        <v>4.1989175150773786E-2</v>
      </c>
      <c r="KE47">
        <v>4.2028835332240742E-2</v>
      </c>
      <c r="KF47">
        <v>4.2067893664890207E-2</v>
      </c>
      <c r="KG47">
        <v>4.2106355926567599E-2</v>
      </c>
      <c r="KH47">
        <v>4.2144227838824891E-2</v>
      </c>
      <c r="KI47">
        <v>4.2181515067419253E-2</v>
      </c>
      <c r="KJ47">
        <v>4.2218223222810325E-2</v>
      </c>
      <c r="KK47">
        <v>4.2254357860656101E-2</v>
      </c>
      <c r="KL47">
        <v>4.2289924482307201E-2</v>
      </c>
      <c r="KM47">
        <v>4.2324928535299469E-2</v>
      </c>
      <c r="KN47">
        <v>4.2359375413844741E-2</v>
      </c>
      <c r="KO47">
        <v>4.2393270459319635E-2</v>
      </c>
      <c r="KP47">
        <v>4.2426618960752345E-2</v>
      </c>
      <c r="KQ47">
        <v>4.2459426155307192E-2</v>
      </c>
      <c r="KR47">
        <v>4.2491697228767021E-2</v>
      </c>
      <c r="KS47">
        <v>4.2523437316013192E-2</v>
      </c>
      <c r="KT47">
        <v>4.2554651501503095E-2</v>
      </c>
      <c r="KU47">
        <v>4.2585344819745269E-2</v>
      </c>
      <c r="KV47">
        <v>4.2615522255771809E-2</v>
      </c>
      <c r="KW47">
        <v>4.2645188745608131E-2</v>
      </c>
      <c r="KX47">
        <v>4.267434917674006E-2</v>
      </c>
      <c r="KY47">
        <v>4.2703008388578073E-2</v>
      </c>
      <c r="KZ47">
        <v>4.2731171172918699E-2</v>
      </c>
      <c r="LA47">
        <v>4.2758842274402971E-2</v>
      </c>
      <c r="LB47">
        <v>4.2786026390971989E-2</v>
      </c>
      <c r="LC47">
        <v>4.2812728174319366E-2</v>
      </c>
      <c r="LD47">
        <v>4.2838952230340725E-2</v>
      </c>
      <c r="LE47">
        <v>4.286470311958003E-2</v>
      </c>
      <c r="LF47">
        <v>4.2889985357672779E-2</v>
      </c>
      <c r="LG47">
        <v>4.2914803415786101E-2</v>
      </c>
      <c r="LH47">
        <v>4.2939161721055531E-2</v>
      </c>
      <c r="LI47">
        <v>4.2963064657018685E-2</v>
      </c>
      <c r="LJ47">
        <v>4.2986516564045542E-2</v>
      </c>
      <c r="LK47">
        <v>4.3009521739765605E-2</v>
      </c>
      <c r="LL47">
        <v>4.3032084439491587E-2</v>
      </c>
      <c r="LM47">
        <v>4.305420887663991E-2</v>
      </c>
      <c r="LN47">
        <v>4.3075899223147814E-2</v>
      </c>
      <c r="LO47">
        <v>4.3097159609887081E-2</v>
      </c>
      <c r="LP47">
        <v>4.3117994127074503E-2</v>
      </c>
      <c r="LQ47">
        <v>4.3138406824678822E-2</v>
      </c>
      <c r="LR47">
        <v>4.3158401712824465E-2</v>
      </c>
      <c r="LS47">
        <v>4.3177982762191716E-2</v>
      </c>
      <c r="LT47">
        <v>4.3197153904413609E-2</v>
      </c>
      <c r="LU47">
        <v>4.3215919032469421E-2</v>
      </c>
      <c r="LV47">
        <v>4.3234282001074681E-2</v>
      </c>
      <c r="LW47">
        <v>4.3252246627067906E-2</v>
      </c>
      <c r="LX47">
        <v>4.3269816689793787E-2</v>
      </c>
      <c r="LY47">
        <v>4.3286995931483142E-2</v>
      </c>
      <c r="LZ47">
        <v>4.330378805762939E-2</v>
      </c>
      <c r="MA47">
        <v>4.3320196737361608E-2</v>
      </c>
      <c r="MB47">
        <v>4.3336225603814303E-2</v>
      </c>
      <c r="MC47">
        <v>4.3351878254493756E-2</v>
      </c>
      <c r="MD47">
        <v>4.336715825164101E-2</v>
      </c>
      <c r="ME47">
        <v>4.3382069122591495E-2</v>
      </c>
      <c r="MF47">
        <v>4.3396614360131383E-2</v>
      </c>
      <c r="MG47">
        <v>4.3410797422850471E-2</v>
      </c>
      <c r="MH47">
        <v>4.34246217354919E-2</v>
      </c>
      <c r="MI47">
        <v>4.3438090689298464E-2</v>
      </c>
      <c r="MJ47">
        <v>4.3451207642355681E-2</v>
      </c>
      <c r="MK47">
        <v>4.3463975919931591E-2</v>
      </c>
      <c r="ML47">
        <v>4.3476398814813202E-2</v>
      </c>
      <c r="MM47">
        <v>4.3488479587639864E-2</v>
      </c>
      <c r="MN47">
        <v>4.350022146723323E-2</v>
      </c>
      <c r="MO47">
        <v>4.3511627650924138E-2</v>
      </c>
      <c r="MP47">
        <v>4.3522701304876253E-2</v>
      </c>
      <c r="MQ47">
        <v>4.3533445564406477E-2</v>
      </c>
      <c r="MR47">
        <v>4.3543863534302327E-2</v>
      </c>
      <c r="MS47">
        <v>4.3553958289136087E-2</v>
      </c>
      <c r="MT47">
        <v>4.3563732873575851E-2</v>
      </c>
      <c r="MU47">
        <v>4.3573190302693493E-2</v>
      </c>
      <c r="MV47">
        <v>4.358233356226953E-2</v>
      </c>
      <c r="MW47">
        <v>4.3591165609094984E-2</v>
      </c>
      <c r="MX47">
        <v>4.359968937127013E-2</v>
      </c>
      <c r="MY47">
        <v>4.3607907748500326E-2</v>
      </c>
      <c r="MZ47">
        <v>4.3615823612388735E-2</v>
      </c>
      <c r="NA47">
        <v>4.3623439806726165E-2</v>
      </c>
      <c r="NB47">
        <v>4.363075914777792E-2</v>
      </c>
      <c r="NC47">
        <v>4.3637784424567783E-2</v>
      </c>
      <c r="ND47">
        <v>4.3644518399159005E-2</v>
      </c>
      <c r="NE47">
        <v>4.3650963806932438E-2</v>
      </c>
      <c r="NF47">
        <v>4.3657123356861914E-2</v>
      </c>
      <c r="NG47">
        <v>4.3662999731786584E-2</v>
      </c>
      <c r="NH47">
        <v>4.3668595588680657E-2</v>
      </c>
      <c r="NI47">
        <v>4.3673913558920238E-2</v>
      </c>
      <c r="NJ47">
        <v>4.3678956248547354E-2</v>
      </c>
      <c r="NK47">
        <v>4.3683726238531388E-2</v>
      </c>
      <c r="NL47">
        <v>4.3688226085027621E-2</v>
      </c>
      <c r="NM47">
        <v>4.3692458319633219E-2</v>
      </c>
      <c r="NN47">
        <v>4.3696425449640461E-2</v>
      </c>
      <c r="NO47">
        <v>4.3700129958287343E-2</v>
      </c>
      <c r="NP47">
        <v>4.3703574305005585E-2</v>
      </c>
      <c r="NQ47">
        <v>4.3706760925665937E-2</v>
      </c>
      <c r="NR47">
        <v>4.3709692232821049E-2</v>
      </c>
      <c r="NS47">
        <v>4.3712370615945656E-2</v>
      </c>
      <c r="NT47">
        <v>4.3714798441674321E-2</v>
      </c>
      <c r="NU47">
        <v>4.3716978054036619E-2</v>
      </c>
      <c r="NV47">
        <v>4.3718911774689832E-2</v>
      </c>
      <c r="NW47">
        <v>4.3720601903149206E-2</v>
      </c>
      <c r="NX47">
        <v>4.3722050717015765E-2</v>
      </c>
      <c r="NY47">
        <v>4.372326047220168E-2</v>
      </c>
      <c r="NZ47">
        <v>4.372423340315329E-2</v>
      </c>
      <c r="OA47">
        <v>4.3724971723071729E-2</v>
      </c>
      <c r="OB47">
        <v>4.3725477624131141E-2</v>
      </c>
      <c r="OC47">
        <v>4.3725753277694734E-2</v>
      </c>
      <c r="OD47">
        <v>4.3725800834528358E-2</v>
      </c>
      <c r="OE47">
        <v>4.3725622425011892E-2</v>
      </c>
      <c r="OF47">
        <v>4.3725220159348356E-2</v>
      </c>
      <c r="OG47">
        <v>4.3724596127770785E-2</v>
      </c>
      <c r="OH47">
        <v>4.3723752400746906E-2</v>
      </c>
      <c r="OI47">
        <v>4.3722691029181603E-2</v>
      </c>
      <c r="OJ47">
        <v>4.3721414044617213E-2</v>
      </c>
      <c r="OK47">
        <v>4.3719923459431716E-2</v>
      </c>
      <c r="OL47">
        <v>4.371822126703475E-2</v>
      </c>
      <c r="OM47">
        <v>4.3716309442061493E-2</v>
      </c>
      <c r="ON47">
        <v>4.3714189940564592E-2</v>
      </c>
      <c r="OO47">
        <v>4.3711864700203905E-2</v>
      </c>
      <c r="OP47">
        <v>4.3709335640434263E-2</v>
      </c>
      <c r="OQ47">
        <v>4.3706604662691176E-2</v>
      </c>
      <c r="OR47">
        <v>4.3703673650574607E-2</v>
      </c>
      <c r="OS47">
        <v>4.3700544470030661E-2</v>
      </c>
      <c r="OT47">
        <v>4.3697218969531479E-2</v>
      </c>
      <c r="OU47">
        <v>4.3693698980253007E-2</v>
      </c>
      <c r="OV47">
        <v>4.3689986316250991E-2</v>
      </c>
      <c r="OW47">
        <v>4.3686082774635017E-2</v>
      </c>
      <c r="OX47">
        <v>4.3681990135740693E-2</v>
      </c>
      <c r="OY47">
        <v>4.36777101633E-2</v>
      </c>
      <c r="OZ47">
        <v>4.3673244604609703E-2</v>
      </c>
      <c r="PA47">
        <v>4.3668595190698087E-2</v>
      </c>
      <c r="PB47">
        <v>4.3663763636489793E-2</v>
      </c>
      <c r="PC47">
        <v>4.3658751640968947E-2</v>
      </c>
      <c r="PD47">
        <v>4.3653560887340452E-2</v>
      </c>
      <c r="PE47">
        <v>4.3648193043189634E-2</v>
      </c>
      <c r="PF47">
        <v>4.3642649760640063E-2</v>
      </c>
      <c r="PG47">
        <v>4.3636932676509761E-2</v>
      </c>
      <c r="PH47">
        <v>4.3631043412465667E-2</v>
      </c>
      <c r="PI47">
        <v>4.3624983575176503E-2</v>
      </c>
      <c r="PJ47">
        <v>4.361875475646388E-2</v>
      </c>
      <c r="PK47">
        <v>4.3612358533451898E-2</v>
      </c>
      <c r="PL47">
        <v>4.3605796468715034E-2</v>
      </c>
      <c r="PM47">
        <v>4.359907011042452E-2</v>
      </c>
      <c r="PN47">
        <v>4.3592180992493054E-2</v>
      </c>
      <c r="PO47">
        <v>4.3585130634718035E-2</v>
      </c>
      <c r="PP47">
        <v>4.3577920542923206E-2</v>
      </c>
      <c r="PQ47">
        <v>4.3570552209098772E-2</v>
      </c>
      <c r="PR47">
        <v>4.3563027111540017E-2</v>
      </c>
      <c r="PS47">
        <v>4.3555346714984455E-2</v>
      </c>
      <c r="PT47">
        <v>4.3547512470747445E-2</v>
      </c>
      <c r="PU47">
        <v>4.3539525816856391E-2</v>
      </c>
      <c r="PV47">
        <v>4.3531388178183493E-2</v>
      </c>
      <c r="PW47">
        <v>4.3523100966577057E-2</v>
      </c>
      <c r="PX47">
        <v>4.3514665580991367E-2</v>
      </c>
      <c r="PY47">
        <v>4.3506083407615248E-2</v>
      </c>
      <c r="PZ47">
        <v>4.3497355819999146E-2</v>
      </c>
      <c r="QA47">
        <v>4.3488484179180879E-2</v>
      </c>
      <c r="QB47">
        <v>4.3479469833810083E-2</v>
      </c>
      <c r="QC47">
        <v>4.3470314120271233E-2</v>
      </c>
      <c r="QD47">
        <v>4.3461018362805449E-2</v>
      </c>
      <c r="QE47">
        <v>4.3451583873630857E-2</v>
      </c>
      <c r="QF47">
        <v>4.3442011953061799E-2</v>
      </c>
      <c r="QG47">
        <v>4.3432303889626704E-2</v>
      </c>
      <c r="QH47">
        <v>4.3422460960184636E-2</v>
      </c>
      <c r="QI47">
        <v>4.3412484430040733E-2</v>
      </c>
      <c r="QJ47">
        <v>4.3402375553060257E-2</v>
      </c>
      <c r="QK47">
        <v>4.3392135571781551E-2</v>
      </c>
      <c r="QL47">
        <v>4.3381765717527665E-2</v>
      </c>
      <c r="QM47">
        <v>4.3371267210516914E-2</v>
      </c>
      <c r="QN47">
        <v>4.3360641259972188E-2</v>
      </c>
      <c r="QO47">
        <v>4.3349889064229027E-2</v>
      </c>
      <c r="QP47">
        <v>4.3339011810842737E-2</v>
      </c>
      <c r="QQ47">
        <v>4.3328010676694097E-2</v>
      </c>
      <c r="QR47">
        <v>4.3316886828094189E-2</v>
      </c>
      <c r="QS47">
        <v>4.3305641420887969E-2</v>
      </c>
      <c r="QT47">
        <v>4.3294275600556736E-2</v>
      </c>
      <c r="QU47">
        <v>4.3282790502319576E-2</v>
      </c>
      <c r="QV47">
        <v>4.3271187251233661E-2</v>
      </c>
      <c r="QW47">
        <v>4.3259466962293561E-2</v>
      </c>
      <c r="QX47">
        <v>4.3247630740529362E-2</v>
      </c>
      <c r="QY47">
        <v>4.3235679681103888E-2</v>
      </c>
      <c r="QZ47">
        <v>4.3223614869408823E-2</v>
      </c>
      <c r="RA47">
        <v>4.3211437381159803E-2</v>
      </c>
      <c r="RB47">
        <v>4.3199148282490524E-2</v>
      </c>
      <c r="RC47">
        <v>4.3186748630045825E-2</v>
      </c>
      <c r="RD47">
        <v>4.3174239471073829E-2</v>
      </c>
      <c r="RE47">
        <v>4.3161621843517052E-2</v>
      </c>
      <c r="RF47">
        <v>4.3148896776102598E-2</v>
      </c>
      <c r="RG47">
        <v>4.3136065288431363E-2</v>
      </c>
      <c r="RH47">
        <v>4.3123128391066329E-2</v>
      </c>
      <c r="RI47">
        <v>4.3110087085619891E-2</v>
      </c>
      <c r="RJ47">
        <v>4.3096942364840268E-2</v>
      </c>
      <c r="RK47">
        <v>4.3083695212697053E-2</v>
      </c>
      <c r="RL47">
        <v>4.3070346604465778E-2</v>
      </c>
      <c r="RM47">
        <v>4.3056897506811666E-2</v>
      </c>
      <c r="RN47">
        <v>4.304334887787243E-2</v>
      </c>
      <c r="RO47">
        <v>4.302970166734027E-2</v>
      </c>
      <c r="RP47">
        <v>4.3015956816542959E-2</v>
      </c>
      <c r="RQ47">
        <v>4.3002115258524098E-2</v>
      </c>
      <c r="RR47">
        <v>4.2988177918122525E-2</v>
      </c>
      <c r="RS47">
        <v>4.2974145712050854E-2</v>
      </c>
      <c r="RT47">
        <v>4.2960019548973272E-2</v>
      </c>
      <c r="RU47">
        <v>4.2945800329582486E-2</v>
      </c>
      <c r="RV47">
        <v>4.2931488946675797E-2</v>
      </c>
      <c r="RW47">
        <v>4.2917086285230478E-2</v>
      </c>
      <c r="RX47">
        <v>4.2902593222478282E-2</v>
      </c>
      <c r="RY47">
        <v>4.2888010627979249E-2</v>
      </c>
      <c r="RZ47">
        <v>4.2873339363694682E-2</v>
      </c>
      <c r="SA47">
        <v>4.2858580284059394E-2</v>
      </c>
      <c r="SB47">
        <v>4.2843734236053192E-2</v>
      </c>
      <c r="SC47">
        <v>4.282880205927158E-2</v>
      </c>
      <c r="SD47">
        <v>4.2813784585995822E-2</v>
      </c>
      <c r="SE47">
        <v>4.2798682641262173E-2</v>
      </c>
      <c r="SF47">
        <v>4.2783497042930434E-2</v>
      </c>
      <c r="SG47">
        <v>4.2768228601751827E-2</v>
      </c>
      <c r="SH47">
        <v>4.2752878121436098E-2</v>
      </c>
      <c r="SI47">
        <v>4.2737446398717995E-2</v>
      </c>
      <c r="SJ47">
        <v>4.2721934223422998E-2</v>
      </c>
      <c r="SK47">
        <v>4.2706342378532408E-2</v>
      </c>
      <c r="SL47">
        <v>4.2690671640247702E-2</v>
      </c>
      <c r="SM47">
        <v>4.2674922778054368E-2</v>
      </c>
      <c r="SN47">
        <v>4.2659096554784878E-2</v>
      </c>
      <c r="SO47">
        <v>4.2643193726681183E-2</v>
      </c>
      <c r="SP47">
        <v>4.2627215043456471E-2</v>
      </c>
      <c r="SQ47">
        <v>4.2611161248356295E-2</v>
      </c>
      <c r="SR47">
        <v>4.2595033078219158E-2</v>
      </c>
      <c r="SS47">
        <v>4.2578831263536322E-2</v>
      </c>
      <c r="ST47">
        <v>4.256255652851116E-2</v>
      </c>
      <c r="SU47">
        <v>4.2546209591117781E-2</v>
      </c>
      <c r="SV47">
        <v>4.2529791163159122E-2</v>
      </c>
      <c r="SW47">
        <v>4.251330195032442E-2</v>
      </c>
      <c r="SX47">
        <v>4.2496742652246115E-2</v>
      </c>
      <c r="SY47">
        <v>4.2480113962556104E-2</v>
      </c>
      <c r="SZ47">
        <v>4.246341656894153E-2</v>
      </c>
      <c r="TA47">
        <v>4.2446651153199885E-2</v>
      </c>
      <c r="TB47">
        <v>4.2429818391293644E-2</v>
      </c>
      <c r="TC47">
        <v>4.2412918953404315E-2</v>
      </c>
      <c r="TD47">
        <v>4.2395953503985895E-2</v>
      </c>
      <c r="TE47">
        <v>4.2378922701817826E-2</v>
      </c>
      <c r="TF47">
        <v>4.2361827200057392E-2</v>
      </c>
      <c r="TG47">
        <v>4.2344667646291627E-2</v>
      </c>
      <c r="TH47">
        <v>4.2327444682588637E-2</v>
      </c>
      <c r="TI47">
        <v>4.2310158945548411E-2</v>
      </c>
      <c r="TJ47">
        <v>4.2292811066353159E-2</v>
      </c>
      <c r="TK47">
        <v>4.22754016708171E-2</v>
      </c>
      <c r="TL47">
        <v>4.2257931379435766E-2</v>
      </c>
      <c r="TM47">
        <v>4.2240400807434797E-2</v>
      </c>
      <c r="TN47">
        <v>4.222281056481824E-2</v>
      </c>
      <c r="TO47">
        <v>4.2205161256416379E-2</v>
      </c>
      <c r="TP47">
        <v>4.2187453481933077E-2</v>
      </c>
      <c r="TQ47">
        <v>4.216968783599262E-2</v>
      </c>
      <c r="TR47">
        <v>4.2151864908186093E-2</v>
      </c>
      <c r="TS47">
        <v>4.2133985283117355E-2</v>
      </c>
      <c r="TT47">
        <v>4.2116049540448439E-2</v>
      </c>
      <c r="TU47">
        <v>4.2098058254944601E-2</v>
      </c>
      <c r="TV47">
        <v>4.2080011996518826E-2</v>
      </c>
      <c r="TW47">
        <v>4.206191133027596E-2</v>
      </c>
      <c r="TX47">
        <v>4.2043756816556407E-2</v>
      </c>
      <c r="TY47">
        <v>4.2025549010979303E-2</v>
      </c>
      <c r="TZ47">
        <v>4.2007288464485329E-2</v>
      </c>
      <c r="UA47">
        <v>4.1988975723379084E-2</v>
      </c>
      <c r="UB47">
        <v>4.1970611329371042E-2</v>
      </c>
      <c r="UC47">
        <v>4.1952195819619065E-2</v>
      </c>
      <c r="UD47">
        <v>4.1933729726769516E-2</v>
      </c>
      <c r="UE47">
        <v>4.191521357899796E-2</v>
      </c>
      <c r="UF47">
        <v>4.1896647900049468E-2</v>
      </c>
      <c r="UG47">
        <v>4.1878033209278548E-2</v>
      </c>
      <c r="UH47">
        <v>4.1859370021688595E-2</v>
      </c>
      <c r="UI47">
        <v>4.1840658847971057E-2</v>
      </c>
      <c r="UJ47">
        <v>4.1821900194544105E-2</v>
      </c>
      <c r="UK47">
        <v>4.1803094563591041E-2</v>
      </c>
      <c r="UL47">
        <v>4.1784242453098197E-2</v>
      </c>
      <c r="UM47">
        <v>4.1765344356892553E-2</v>
      </c>
      <c r="UN47">
        <v>4.1746400764678976E-2</v>
      </c>
      <c r="UO47">
        <v>4.172741216207701E-2</v>
      </c>
      <c r="UP47">
        <v>4.1708379030657439E-2</v>
      </c>
      <c r="UQ47">
        <v>4.1689301847978345E-2</v>
      </c>
      <c r="UR47">
        <v>4.1670181087620939E-2</v>
      </c>
      <c r="US47">
        <v>4.1651017219224942E-2</v>
      </c>
      <c r="UT47">
        <v>4.1631810708523682E-2</v>
      </c>
      <c r="UU47">
        <v>4.1612562017378799E-2</v>
      </c>
      <c r="UV47">
        <v>4.1593271603814673E-2</v>
      </c>
      <c r="UW47">
        <v>4.1573939922052466E-2</v>
      </c>
      <c r="UX47">
        <v>4.1554567422543792E-2</v>
      </c>
      <c r="UY47">
        <v>4.1535154552004183E-2</v>
      </c>
      <c r="UZ47">
        <v>4.1515701753446106E-2</v>
      </c>
      <c r="VA47">
        <v>4.1496209466211742E-2</v>
      </c>
      <c r="VB47">
        <v>4.1476678126005355E-2</v>
      </c>
      <c r="VC47">
        <v>4.1457108164925448E-2</v>
      </c>
      <c r="VD47">
        <v>4.1437500011496556E-2</v>
      </c>
      <c r="VE47">
        <v>4.1417854090700715E-2</v>
      </c>
      <c r="VF47">
        <v>4.1398170824008637E-2</v>
      </c>
      <c r="VG47">
        <v>4.1378450629410611E-2</v>
      </c>
      <c r="VH47">
        <v>4.135869392144708E-2</v>
      </c>
      <c r="VI47">
        <v>4.1338901111238925E-2</v>
      </c>
      <c r="VJ47">
        <v>4.1319072606517432E-2</v>
      </c>
      <c r="VK47">
        <v>4.1299208811654012E-2</v>
      </c>
      <c r="VL47">
        <v>4.1279310127689629E-2</v>
      </c>
      <c r="VM47">
        <v>4.1259376952363924E-2</v>
      </c>
      <c r="VN47">
        <v>4.1239409680144036E-2</v>
      </c>
      <c r="VO47">
        <v>4.1219408702253192E-2</v>
      </c>
      <c r="VP47">
        <v>4.1199374406699053E-2</v>
      </c>
      <c r="VQ47">
        <v>4.1179307178301677E-2</v>
      </c>
      <c r="VR47">
        <v>4.1159207398721281E-2</v>
      </c>
      <c r="VS47">
        <v>4.1139075446485776E-2</v>
      </c>
      <c r="VT47">
        <v>4.1118911697017937E-2</v>
      </c>
      <c r="VU47">
        <v>4.1098716522662421E-2</v>
      </c>
      <c r="VV47">
        <v>4.1078490292712447E-2</v>
      </c>
      <c r="VW47">
        <v>4.1058233373436261E-2</v>
      </c>
      <c r="VX47">
        <v>4.1037946128103339E-2</v>
      </c>
      <c r="VY47">
        <v>4.1017628917010315E-2</v>
      </c>
      <c r="VZ47">
        <v>4.0997282097506728E-2</v>
      </c>
      <c r="WA47">
        <v>4.0976906024020439E-2</v>
      </c>
      <c r="WB47">
        <v>4.095650104808287E-2</v>
      </c>
      <c r="WC47">
        <v>4.0936067518353977E-2</v>
      </c>
      <c r="WD47">
        <v>4.0915605780647006E-2</v>
      </c>
      <c r="WE47">
        <v>4.0895116177952981E-2</v>
      </c>
      <c r="WF47">
        <v>4.0874599050464984E-2</v>
      </c>
      <c r="WG47">
        <v>4.0854054735602184E-2</v>
      </c>
      <c r="WH47">
        <v>4.0833483568033686E-2</v>
      </c>
      <c r="WI47">
        <v>4.0812885879702089E-2</v>
      </c>
      <c r="WJ47">
        <v>4.0792261999846889E-2</v>
      </c>
      <c r="WK47">
        <v>4.0771612255027595E-2</v>
      </c>
      <c r="WL47">
        <v>4.0750936969146688E-2</v>
      </c>
      <c r="WM47">
        <v>4.0730236463472298E-2</v>
      </c>
      <c r="WN47">
        <v>4.0709511056660749E-2</v>
      </c>
      <c r="WO47">
        <v>4.0688761064778839E-2</v>
      </c>
      <c r="WP47">
        <v>4.0667986801325884E-2</v>
      </c>
      <c r="WQ47">
        <v>4.0647188577255647E-2</v>
      </c>
      <c r="WR47">
        <v>4.0626366700997951E-2</v>
      </c>
      <c r="WS47">
        <v>4.0605521478480185E-2</v>
      </c>
      <c r="WT47">
        <v>4.058465321314856E-2</v>
      </c>
      <c r="WU47">
        <v>4.0563762205989153E-2</v>
      </c>
      <c r="WV47">
        <v>4.0542848755548824E-2</v>
      </c>
      <c r="WW47">
        <v>4.0521913157955836E-2</v>
      </c>
      <c r="WX47">
        <v>4.0500955706940373E-2</v>
      </c>
      <c r="WY47">
        <v>4.0479976693854815E-2</v>
      </c>
      <c r="WZ47">
        <v>4.0458976407693859E-2</v>
      </c>
      <c r="XA47">
        <v>4.0437955135114431E-2</v>
      </c>
      <c r="XB47">
        <v>4.041691316045537E-2</v>
      </c>
      <c r="XC47">
        <v>4.0395850765757059E-2</v>
      </c>
      <c r="XD47">
        <v>4.0374768230780733E-2</v>
      </c>
      <c r="XE47">
        <v>4.0353665833027685E-2</v>
      </c>
      <c r="XF47">
        <v>4.0332543847758272E-2</v>
      </c>
      <c r="XG47">
        <v>4.0311402548010765E-2</v>
      </c>
      <c r="XH47">
        <v>4.0290242204619978E-2</v>
      </c>
      <c r="XI47">
        <v>4.026906308623579E-2</v>
      </c>
      <c r="XJ47">
        <v>4.0247865459341441E-2</v>
      </c>
      <c r="XK47">
        <v>4.0226649588271705E-2</v>
      </c>
      <c r="XL47">
        <v>4.0205415735230829E-2</v>
      </c>
      <c r="XM47">
        <v>4.0184164160310426E-2</v>
      </c>
      <c r="XN47">
        <v>4.0162895121507051E-2</v>
      </c>
      <c r="XO47">
        <v>4.0141608874739727E-2</v>
      </c>
      <c r="XP47">
        <v>4.0120305673867283E-2</v>
      </c>
      <c r="XQ47">
        <v>4.009898577070551E-2</v>
      </c>
      <c r="XR47">
        <v>4.0077649415044179E-2</v>
      </c>
      <c r="XS47">
        <v>4.0056296854663949E-2</v>
      </c>
      <c r="XT47">
        <v>4.0034928335352979E-2</v>
      </c>
      <c r="XU47">
        <v>4.0013544100923559E-2</v>
      </c>
      <c r="XV47">
        <v>3.9992144393228513E-2</v>
      </c>
      <c r="XW47">
        <v>3.9970729452177396E-2</v>
      </c>
      <c r="XX47">
        <v>3.994929951575265E-2</v>
      </c>
      <c r="XY47">
        <v>3.9927854820025546E-2</v>
      </c>
      <c r="XZ47">
        <v>3.9906395599171994E-2</v>
      </c>
      <c r="YA47">
        <v>3.9884922085488224E-2</v>
      </c>
      <c r="YB47">
        <v>3.9863434509406319E-2</v>
      </c>
      <c r="YC47">
        <v>3.9841933099509591E-2</v>
      </c>
      <c r="YD47">
        <v>3.982041808254784E-2</v>
      </c>
      <c r="YE47">
        <v>3.9798889683452451E-2</v>
      </c>
      <c r="YF47">
        <v>3.9777348125351393E-2</v>
      </c>
      <c r="YG47">
        <v>3.9755793629584028E-2</v>
      </c>
      <c r="YH47">
        <v>3.9734226415715862E-2</v>
      </c>
      <c r="YI47">
        <v>3.9712646701553063E-2</v>
      </c>
      <c r="YJ47">
        <v>3.9691054703156932E-2</v>
      </c>
      <c r="YK47">
        <v>3.9669450634858251E-2</v>
      </c>
      <c r="YL47">
        <v>3.9647834709271391E-2</v>
      </c>
      <c r="YM47">
        <v>3.9626207137308425E-2</v>
      </c>
      <c r="YN47">
        <v>3.9604568128193053E-2</v>
      </c>
      <c r="YO47">
        <v>3.9582917889474378E-2</v>
      </c>
      <c r="YP47">
        <v>3.9561256627040624E-2</v>
      </c>
      <c r="YQ47">
        <v>3.9539584545132671E-2</v>
      </c>
      <c r="YR47">
        <v>3.9517901846357506E-2</v>
      </c>
      <c r="YS47">
        <v>3.9496208731701558E-2</v>
      </c>
      <c r="YT47">
        <v>3.9474505400543855E-2</v>
      </c>
      <c r="YU47">
        <v>3.9452792050669136E-2</v>
      </c>
      <c r="YV47">
        <v>3.9431068878280816E-2</v>
      </c>
      <c r="YW47">
        <v>3.9409336078013855E-2</v>
      </c>
      <c r="YX47">
        <v>3.938759384294744E-2</v>
      </c>
      <c r="YY47">
        <v>3.9365842364617654E-2</v>
      </c>
      <c r="YZ47">
        <v>3.9344081833029974E-2</v>
      </c>
      <c r="ZA47">
        <v>3.932231243667169E-2</v>
      </c>
      <c r="ZB47">
        <v>3.9300534362524155E-2</v>
      </c>
      <c r="ZC47">
        <v>3.9278747796075E-2</v>
      </c>
      <c r="ZD47">
        <v>3.9256952921330218E-2</v>
      </c>
      <c r="ZE47">
        <v>3.92351499208261E-2</v>
      </c>
      <c r="ZF47">
        <v>3.9213338975641096E-2</v>
      </c>
      <c r="ZG47">
        <v>3.9191520265407613E-2</v>
      </c>
      <c r="ZH47">
        <v>3.9169693968323614E-2</v>
      </c>
      <c r="ZI47">
        <v>3.9147860261164243E-2</v>
      </c>
      <c r="ZJ47">
        <v>3.9126019319293194E-2</v>
      </c>
      <c r="ZK47">
        <v>3.9104171316674131E-2</v>
      </c>
      <c r="ZL47">
        <v>3.9082316425881877E-2</v>
      </c>
      <c r="ZM47">
        <v>3.9060454818113599E-2</v>
      </c>
      <c r="ZN47">
        <v>3.9038586663199884E-2</v>
      </c>
      <c r="ZO47">
        <v>3.9016712129615619E-2</v>
      </c>
      <c r="ZP47">
        <v>3.8994831384490961E-2</v>
      </c>
      <c r="ZQ47">
        <v>3.8972944593621994E-2</v>
      </c>
      <c r="ZR47">
        <v>3.8951051921481489E-2</v>
      </c>
      <c r="ZS47">
        <v>3.8929153531229416E-2</v>
      </c>
      <c r="ZT47">
        <v>3.8907249584723469E-2</v>
      </c>
      <c r="ZU47">
        <v>3.8885340242529466E-2</v>
      </c>
      <c r="ZV47">
        <v>3.8863425663931625E-2</v>
      </c>
      <c r="ZW47">
        <v>3.8841506006942798E-2</v>
      </c>
      <c r="ZX47">
        <v>3.8819581428314612E-2</v>
      </c>
      <c r="ZY47">
        <v>3.8797652083547456E-2</v>
      </c>
      <c r="ZZ47">
        <v>3.8775718126900505E-2</v>
      </c>
      <c r="AAA47">
        <v>3.8753779711401537E-2</v>
      </c>
      <c r="AAB47">
        <v>3.8731836988856717E-2</v>
      </c>
      <c r="AAC47">
        <v>3.8709890109860305E-2</v>
      </c>
      <c r="AAD47">
        <v>3.8687939223804271E-2</v>
      </c>
      <c r="AAE47">
        <v>3.8665984478887819E-2</v>
      </c>
      <c r="AAF47">
        <v>3.8644026022126833E-2</v>
      </c>
      <c r="AAG47">
        <v>3.8622063999363236E-2</v>
      </c>
      <c r="AAH47">
        <v>3.8600098555274291E-2</v>
      </c>
      <c r="AAI47">
        <v>3.8578129833381776E-2</v>
      </c>
      <c r="AAJ47">
        <v>3.8556157976061142E-2</v>
      </c>
      <c r="AAK47">
        <v>3.8534183124550564E-2</v>
      </c>
      <c r="AAL47">
        <v>3.8512205418959888E-2</v>
      </c>
      <c r="AAM47">
        <v>3.8490224998279518E-2</v>
      </c>
      <c r="AAN47">
        <v>3.8468242000389265E-2</v>
      </c>
      <c r="AAO47">
        <v>3.8446256562067065E-2</v>
      </c>
      <c r="AAP47">
        <v>3.8424268818997652E-2</v>
      </c>
      <c r="AAQ47">
        <v>3.8402278905781136E-2</v>
      </c>
      <c r="AAR47">
        <v>3.8380286955941582E-2</v>
      </c>
      <c r="AAS47">
        <v>3.8358293101935365E-2</v>
      </c>
      <c r="AAT47">
        <v>3.8336297475159591E-2</v>
      </c>
      <c r="AAU47">
        <v>3.8314300205960432E-2</v>
      </c>
      <c r="AAV47">
        <v>3.8292301423641303E-2</v>
      </c>
      <c r="AAW47">
        <v>3.8270301256471073E-2</v>
      </c>
      <c r="AAX47">
        <v>3.8248299831692117E-2</v>
      </c>
      <c r="AAY47">
        <v>3.8226297275528363E-2</v>
      </c>
      <c r="AAZ47">
        <v>3.8204293713193241E-2</v>
      </c>
      <c r="ABA47">
        <v>3.8182289268897586E-2</v>
      </c>
      <c r="ABB47">
        <v>3.8160284065857447E-2</v>
      </c>
      <c r="ABC47">
        <v>3.813827822630185E-2</v>
      </c>
      <c r="ABD47">
        <v>3.8116271871480464E-2</v>
      </c>
      <c r="ABE47">
        <v>3.8094265121671279E-2</v>
      </c>
      <c r="ABF47">
        <v>3.8072258096188138E-2</v>
      </c>
      <c r="ABG47">
        <v>3.8050250913388234E-2</v>
      </c>
      <c r="ABH47">
        <v>3.8028243690679517E-2</v>
      </c>
      <c r="ABI47">
        <v>3.8006236544528116E-2</v>
      </c>
      <c r="ABJ47">
        <v>3.798422959046565E-2</v>
      </c>
      <c r="ABK47">
        <v>3.7962222943096424E-2</v>
      </c>
      <c r="ABL47">
        <v>3.7940216716104667E-2</v>
      </c>
      <c r="ABM47">
        <v>3.7918211022261637E-2</v>
      </c>
      <c r="ABN47">
        <v>3.7896205973432691E-2</v>
      </c>
      <c r="ABO47">
        <v>3.7874201680584314E-2</v>
      </c>
      <c r="ABP47">
        <v>3.7852198253791026E-2</v>
      </c>
      <c r="ABQ47">
        <v>3.7830195802242318E-2</v>
      </c>
      <c r="ABR47">
        <v>3.7808194434249459E-2</v>
      </c>
      <c r="ABS47">
        <v>3.7786194257252305E-2</v>
      </c>
      <c r="ABT47">
        <v>3.7764195377825972E-2</v>
      </c>
      <c r="ABU47">
        <v>3.7742197901687542E-2</v>
      </c>
      <c r="ABV47">
        <v>3.7720201933702666E-2</v>
      </c>
      <c r="ABW47">
        <v>3.7698207577892107E-2</v>
      </c>
      <c r="ABX47">
        <v>3.7676214937438238E-2</v>
      </c>
      <c r="ABY47">
        <v>3.7654224114691492E-2</v>
      </c>
      <c r="ABZ47">
        <v>3.7632235211176777E-2</v>
      </c>
      <c r="ACA47">
        <v>3.7610248327599786E-2</v>
      </c>
      <c r="ACB47">
        <v>3.7588263563853301E-2</v>
      </c>
      <c r="ACC47">
        <v>3.7566281019023408E-2</v>
      </c>
      <c r="ACD47">
        <v>3.7544300791395709E-2</v>
      </c>
      <c r="ACE47">
        <v>3.7522322978461434E-2</v>
      </c>
      <c r="ACF47">
        <v>3.7500347676923521E-2</v>
      </c>
      <c r="ACG47">
        <v>3.7478374982702692E-2</v>
      </c>
      <c r="ACH47">
        <v>3.7456404990943375E-2</v>
      </c>
      <c r="ACI47">
        <v>3.743443779601964E-2</v>
      </c>
      <c r="ACJ47">
        <v>3.7412473491541143E-2</v>
      </c>
      <c r="ACK47">
        <v>3.7390512170358908E-2</v>
      </c>
      <c r="ACL47">
        <v>3.736855392457112E-2</v>
      </c>
      <c r="ACM47">
        <v>3.7346598845528878E-2</v>
      </c>
      <c r="ACN47">
        <v>3.732464702384191E-2</v>
      </c>
      <c r="ACO47">
        <v>3.7302698549384165E-2</v>
      </c>
      <c r="ACP47">
        <v>3.7280753511299454E-2</v>
      </c>
      <c r="ACQ47">
        <v>3.7258811998006992E-2</v>
      </c>
      <c r="ACR47">
        <v>3.7236874097206919E-2</v>
      </c>
      <c r="ACS47">
        <v>3.7214939895885722E-2</v>
      </c>
      <c r="ACT47">
        <v>3.7193009480321719E-2</v>
      </c>
      <c r="ACU47">
        <v>3.7171082936090394E-2</v>
      </c>
      <c r="ACV47">
        <v>3.7149160348069719E-2</v>
      </c>
      <c r="ACW47">
        <v>3.7127241800445465E-2</v>
      </c>
      <c r="ACX47">
        <v>3.7105327376716443E-2</v>
      </c>
      <c r="ACY47">
        <v>3.7083417159699698E-2</v>
      </c>
      <c r="ACZ47">
        <v>3.7061511231535685E-2</v>
      </c>
      <c r="ADA47">
        <v>3.7039609673693352E-2</v>
      </c>
      <c r="ADB47">
        <v>3.701771256697528E-2</v>
      </c>
      <c r="ADC47">
        <v>3.6995819991522641E-2</v>
      </c>
      <c r="ADD47">
        <v>3.6973932026820228E-2</v>
      </c>
      <c r="ADE47">
        <v>3.6952048751701438E-2</v>
      </c>
      <c r="ADF47">
        <v>3.6930170244353133E-2</v>
      </c>
      <c r="ADG47">
        <v>3.6908296582320581E-2</v>
      </c>
      <c r="ADH47">
        <v>3.6886427842512205E-2</v>
      </c>
      <c r="ADI47">
        <v>3.6864564101204457E-2</v>
      </c>
      <c r="ADJ47">
        <v>3.6842705434046524E-2</v>
      </c>
      <c r="ADK47">
        <v>3.682085191606508E-2</v>
      </c>
      <c r="ADL47">
        <v>3.6799003621668949E-2</v>
      </c>
      <c r="ADM47">
        <v>3.6777160624653749E-2</v>
      </c>
      <c r="ADN47">
        <v>3.675532299820649E-2</v>
      </c>
      <c r="ADO47">
        <v>3.6733490814910175E-2</v>
      </c>
      <c r="ADP47">
        <v>3.6711664146748313E-2</v>
      </c>
      <c r="ADQ47">
        <v>3.6689843065109411E-2</v>
      </c>
      <c r="ADR47">
        <v>3.6668027640791426E-2</v>
      </c>
      <c r="ADS47">
        <v>3.6646217944006215E-2</v>
      </c>
      <c r="ADT47">
        <v>3.66244140443839E-2</v>
      </c>
      <c r="ADU47">
        <v>3.6602616010977237E-2</v>
      </c>
      <c r="ADV47">
        <v>3.6580823912265942E-2</v>
      </c>
      <c r="ADW47">
        <v>3.6559037816160926E-2</v>
      </c>
      <c r="ADX47">
        <v>3.6537257790008631E-2</v>
      </c>
      <c r="ADY47">
        <v>3.6515483900595162E-2</v>
      </c>
      <c r="ADZ47">
        <v>3.649371621415054E-2</v>
      </c>
      <c r="AEA47">
        <v>3.6471954796352783E-2</v>
      </c>
      <c r="AEB47">
        <v>3.6450199712332078E-2</v>
      </c>
      <c r="AEC47">
        <v>3.642845102667485E-2</v>
      </c>
      <c r="AED47">
        <v>3.6406708803427799E-2</v>
      </c>
      <c r="AEE47">
        <v>3.6384973106101913E-2</v>
      </c>
      <c r="AEF47">
        <v>3.6363243997676514E-2</v>
      </c>
      <c r="AEG47">
        <v>3.634152154060314E-2</v>
      </c>
      <c r="AEH47">
        <v>3.6319805796809504E-2</v>
      </c>
      <c r="AEI47">
        <v>3.6298096827703401E-2</v>
      </c>
      <c r="AEJ47">
        <v>3.6276394694176532E-2</v>
      </c>
      <c r="AEK47">
        <v>3.6254699456608384E-2</v>
      </c>
      <c r="AEL47">
        <v>3.6233011174869989E-2</v>
      </c>
      <c r="AEM47">
        <v>3.621132990832774E-2</v>
      </c>
      <c r="AEN47">
        <v>3.6189655715847063E-2</v>
      </c>
      <c r="AEO47">
        <v>3.6167988655796221E-2</v>
      </c>
      <c r="AEP47">
        <v>3.6146328786049939E-2</v>
      </c>
      <c r="AEQ47">
        <v>3.612467616399305E-2</v>
      </c>
      <c r="AER47">
        <v>3.6103030846524158E-2</v>
      </c>
      <c r="AES47">
        <v>3.6081392890059238E-2</v>
      </c>
      <c r="AET47">
        <v>3.6059762350535152E-2</v>
      </c>
      <c r="AEU47">
        <v>3.6038139283413262E-2</v>
      </c>
      <c r="AEV47">
        <v>3.6016523743682874E-2</v>
      </c>
      <c r="AEW47">
        <v>3.5994915785864785E-2</v>
      </c>
      <c r="AEX47">
        <v>3.5973315464014693E-2</v>
      </c>
      <c r="AEY47">
        <v>3.5951722831726672E-2</v>
      </c>
      <c r="AEZ47">
        <v>3.5930137942136536E-2</v>
      </c>
      <c r="AFA47">
        <v>3.5908560847925243E-2</v>
      </c>
      <c r="AFB47">
        <v>3.5886991601322242E-2</v>
      </c>
      <c r="AFC47">
        <v>3.58654302541088E-2</v>
      </c>
      <c r="AFD47">
        <v>3.5843876857621304E-2</v>
      </c>
      <c r="AFE47">
        <v>3.5822331462754521E-2</v>
      </c>
      <c r="AFF47">
        <v>3.5800794119964861E-2</v>
      </c>
      <c r="AFG47">
        <v>3.577926487927359E-2</v>
      </c>
      <c r="AFH47">
        <v>3.5757743790270052E-2</v>
      </c>
      <c r="AFI47">
        <v>3.57362309021148E-2</v>
      </c>
      <c r="AFJ47">
        <v>3.5714726263542808E-2</v>
      </c>
      <c r="AFK47">
        <v>3.5693229922866526E-2</v>
      </c>
      <c r="AFL47">
        <v>3.5671741927979013E-2</v>
      </c>
      <c r="AFM47">
        <v>3.5650262326357041E-2</v>
      </c>
      <c r="AFN47">
        <v>3.5628791165064094E-2</v>
      </c>
      <c r="AFO47">
        <v>3.5607328490753445E-2</v>
      </c>
      <c r="AFP47">
        <v>3.5585874349671122E-2</v>
      </c>
      <c r="AFQ47">
        <v>3.5564428787658912E-2</v>
      </c>
      <c r="AFR47">
        <v>3.5542991850157329E-2</v>
      </c>
      <c r="AFS47">
        <v>3.5521563582208537E-2</v>
      </c>
      <c r="AFT47">
        <v>3.550014402845926E-2</v>
      </c>
      <c r="AFU47">
        <v>3.5478733233163695E-2</v>
      </c>
      <c r="AFV47">
        <v>3.5457331240186331E-2</v>
      </c>
      <c r="AFW47">
        <v>3.5435938093004889E-2</v>
      </c>
      <c r="AFX47">
        <v>3.5414553834713029E-2</v>
      </c>
      <c r="AFY47">
        <v>3.5393178508023267E-2</v>
      </c>
      <c r="AFZ47">
        <v>3.5371812155269668E-2</v>
      </c>
      <c r="AGA47">
        <v>3.5350454818410662E-2</v>
      </c>
      <c r="AGB47">
        <v>3.532910653903177E-2</v>
      </c>
      <c r="AGC47">
        <v>3.5307767358348313E-2</v>
      </c>
      <c r="AGD47">
        <v>3.5286437317208125E-2</v>
      </c>
      <c r="AGE47">
        <v>3.526511645609421E-2</v>
      </c>
      <c r="AGF47">
        <v>3.5243804815127421E-2</v>
      </c>
      <c r="AGG47">
        <v>3.5222502434069089E-2</v>
      </c>
      <c r="AGH47">
        <v>3.520120935232364E-2</v>
      </c>
      <c r="AGI47">
        <v>3.5179925608941176E-2</v>
      </c>
      <c r="AGJ47">
        <v>3.5158651242620083E-2</v>
      </c>
      <c r="AGK47">
        <v>3.5137386291709552E-2</v>
      </c>
      <c r="AGL47">
        <v>3.5116130794212157E-2</v>
      </c>
      <c r="AGM47">
        <v>3.5094884787786336E-2</v>
      </c>
      <c r="AGN47">
        <v>3.5073648309748913E-2</v>
      </c>
      <c r="AGO47">
        <v>3.5052421397077572E-2</v>
      </c>
      <c r="AGP47">
        <v>3.5031204086413324E-2</v>
      </c>
      <c r="AGQ47">
        <v>3.5009996414062945E-2</v>
      </c>
      <c r="AGR47">
        <v>3.4988798416001388E-2</v>
      </c>
      <c r="AGS47">
        <v>3.4967610127874228E-2</v>
      </c>
      <c r="AGT47">
        <v>3.4946431584999993E-2</v>
      </c>
      <c r="AGU47">
        <v>3.4925262822372585E-2</v>
      </c>
      <c r="AGV47">
        <v>3.4904103874663604E-2</v>
      </c>
      <c r="AGW47">
        <v>3.4882954776224689E-2</v>
      </c>
      <c r="AGX47">
        <v>3.4861815561089839E-2</v>
      </c>
      <c r="AGY47">
        <v>3.4840686262977712E-2</v>
      </c>
      <c r="AGZ47">
        <v>3.4819566915293899E-2</v>
      </c>
      <c r="AHA47">
        <v>3.4798457551133199E-2</v>
      </c>
      <c r="AHB47">
        <v>3.4777358203281851E-2</v>
      </c>
      <c r="AHC47">
        <v>3.4756268904219782E-2</v>
      </c>
      <c r="AHD47">
        <v>3.4735189686122818E-2</v>
      </c>
      <c r="AHE47">
        <v>3.4714120580864857E-2</v>
      </c>
      <c r="AHF47">
        <v>3.4693061620020095E-2</v>
      </c>
      <c r="AHG47">
        <v>3.4672012834865144E-2</v>
      </c>
      <c r="AHH47">
        <v>3.4650974256381216E-2</v>
      </c>
      <c r="AHI47">
        <v>3.4629945915256234E-2</v>
      </c>
      <c r="AHJ47">
        <v>3.4608927841886954E-2</v>
      </c>
      <c r="AHK47">
        <v>3.4587920066381055E-2</v>
      </c>
      <c r="AHL47">
        <v>3.4566922618559273E-2</v>
      </c>
      <c r="AHM47">
        <v>3.4545935527957386E-2</v>
      </c>
      <c r="AHN47">
        <v>3.452495882382834E-2</v>
      </c>
      <c r="AHO47">
        <v>3.4503992535144253E-2</v>
      </c>
      <c r="AHP47">
        <v>3.4483036690598434E-2</v>
      </c>
      <c r="AHQ47">
        <v>3.4462091318607439E-2</v>
      </c>
      <c r="AHR47">
        <v>3.4441156447312972E-2</v>
      </c>
      <c r="AHS47">
        <v>3.4420232104583968E-2</v>
      </c>
      <c r="AHT47">
        <v>3.4399318318018492E-2</v>
      </c>
      <c r="AHU47">
        <v>3.4378415114945701E-2</v>
      </c>
      <c r="AHV47">
        <v>3.4357522522427776E-2</v>
      </c>
      <c r="AHW47">
        <v>3.4336640567261829E-2</v>
      </c>
      <c r="AHX47">
        <v>3.4315769275981872E-2</v>
      </c>
      <c r="AHY47">
        <v>3.4294908674860639E-2</v>
      </c>
      <c r="AHZ47">
        <v>3.427405878991148E-2</v>
      </c>
      <c r="AIA47">
        <v>3.4253219646890237E-2</v>
      </c>
      <c r="AIB47">
        <v>3.4232391271297104E-2</v>
      </c>
      <c r="AIC47">
        <v>3.4211573688378419E-2</v>
      </c>
      <c r="AID47">
        <v>3.4190766923128557E-2</v>
      </c>
      <c r="AIE47">
        <v>3.4169971000291656E-2</v>
      </c>
      <c r="AIF47">
        <v>3.4149185944363482E-2</v>
      </c>
      <c r="AIG47">
        <v>3.4128411779593186E-2</v>
      </c>
      <c r="AIH47">
        <v>3.410764852998506E-2</v>
      </c>
      <c r="AII47">
        <v>3.4086896219300306E-2</v>
      </c>
      <c r="AIJ47">
        <v>3.4066154871058796E-2</v>
      </c>
      <c r="AIK47">
        <v>3.4045424508540763E-2</v>
      </c>
      <c r="AIL47">
        <v>3.4024705154788566E-2</v>
      </c>
      <c r="AIM47">
        <v>3.4003996832608359E-2</v>
      </c>
      <c r="AIN47">
        <v>3.3983299564571794E-2</v>
      </c>
      <c r="AIO47">
        <v>3.3962613373017689E-2</v>
      </c>
      <c r="AIP47">
        <v>3.3941938280053742E-2</v>
      </c>
      <c r="AIQ47">
        <v>3.392127430755814E-2</v>
      </c>
      <c r="AIR47">
        <v>3.3900621477181217E-2</v>
      </c>
      <c r="AIS47">
        <v>3.3879979810347093E-2</v>
      </c>
      <c r="AIT47">
        <v>3.3859349328255274E-2</v>
      </c>
      <c r="AIU47">
        <v>3.3838730051882281E-2</v>
      </c>
      <c r="AIV47">
        <v>3.3818122001983246E-2</v>
      </c>
      <c r="AIW47">
        <v>3.3797525199093466E-2</v>
      </c>
      <c r="AIX47">
        <v>3.3776939663530015E-2</v>
      </c>
      <c r="AIY47">
        <v>3.3756365415393293E-2</v>
      </c>
      <c r="AIZ47">
        <v>3.3735802474568574E-2</v>
      </c>
      <c r="AJA47">
        <v>3.3715250860727512E-2</v>
      </c>
      <c r="AJB47">
        <v>3.3694710593329714E-2</v>
      </c>
      <c r="AJC47">
        <v>3.3674181691624262E-2</v>
      </c>
      <c r="AJD47">
        <v>3.3653664174651175E-2</v>
      </c>
      <c r="AJE47">
        <v>3.3633158061242917E-2</v>
      </c>
      <c r="AJF47">
        <v>3.3612663370025914E-2</v>
      </c>
      <c r="AJG47">
        <v>3.3592180119421985E-2</v>
      </c>
      <c r="AJH47">
        <v>3.3571708327649816E-2</v>
      </c>
      <c r="AJI47">
        <v>3.3551248012726437E-2</v>
      </c>
      <c r="AJJ47">
        <v>3.3530799192468631E-2</v>
      </c>
      <c r="AJK47">
        <v>3.3510361884494355E-2</v>
      </c>
      <c r="AJL47">
        <v>3.3489936106224208E-2</v>
      </c>
      <c r="AJM47">
        <v>3.34695218748828E-2</v>
      </c>
      <c r="AJN47">
        <v>3.3449119207500162E-2</v>
      </c>
      <c r="AJO47">
        <v>3.3428728120913145E-2</v>
      </c>
      <c r="AJP47">
        <v>3.3408348631766789E-2</v>
      </c>
      <c r="AJQ47">
        <v>3.3387980756515702E-2</v>
      </c>
      <c r="AJR47">
        <v>3.3367624511425387E-2</v>
      </c>
      <c r="AJS47">
        <v>3.3347279912573642E-2</v>
      </c>
      <c r="AJT47">
        <v>3.3326946975851889E-2</v>
      </c>
      <c r="AJU47">
        <v>3.3306625716966458E-2</v>
      </c>
      <c r="AJV47">
        <v>3.3286316151439954E-2</v>
      </c>
      <c r="AJW47">
        <v>3.3266018294612558E-2</v>
      </c>
      <c r="AJX47">
        <v>3.3245732161643324E-2</v>
      </c>
      <c r="AJY47">
        <v>3.3225457767511471E-2</v>
      </c>
      <c r="AJZ47">
        <v>3.3205195127017688E-2</v>
      </c>
      <c r="AKA47">
        <v>3.3184944254785353E-2</v>
      </c>
      <c r="AKB47">
        <v>3.3164705165261855E-2</v>
      </c>
      <c r="AKC47">
        <v>3.3144477872719832E-2</v>
      </c>
      <c r="AKD47">
        <v>3.3124262391258395E-2</v>
      </c>
      <c r="AKE47">
        <v>3.3104058734804404E-2</v>
      </c>
      <c r="AKF47">
        <v>3.3083866917113659E-2</v>
      </c>
      <c r="AKG47">
        <v>3.3063686951772156E-2</v>
      </c>
      <c r="AKH47">
        <v>3.3043518852197279E-2</v>
      </c>
      <c r="AKI47">
        <v>3.3023362631638985E-2</v>
      </c>
      <c r="AKJ47">
        <v>3.300321830318103E-2</v>
      </c>
      <c r="AKK47">
        <v>3.2983085879742129E-2</v>
      </c>
      <c r="AKL47">
        <v>3.296296537407719E-2</v>
      </c>
      <c r="AKM47">
        <v>3.2942856798778397E-2</v>
      </c>
      <c r="AKN47">
        <v>3.2922760166276419E-2</v>
      </c>
      <c r="AKO47">
        <v>3.290267548884155E-2</v>
      </c>
      <c r="AKP47">
        <v>3.2882602778584881E-2</v>
      </c>
      <c r="AKQ47">
        <v>3.2862542047459406E-2</v>
      </c>
      <c r="AKR47">
        <v>3.2842493307261134E-2</v>
      </c>
      <c r="AKS47">
        <v>3.2822456569630259E-2</v>
      </c>
      <c r="AKT47">
        <v>3.2802431846052221E-2</v>
      </c>
      <c r="AKU47">
        <v>3.278241914785885E-2</v>
      </c>
      <c r="AKV47">
        <v>3.276241848622944E-2</v>
      </c>
      <c r="AKW47">
        <v>3.2742429872191843E-2</v>
      </c>
      <c r="AKX47">
        <v>3.2722453316623538E-2</v>
      </c>
      <c r="AKY47">
        <v>3.2702488830252736E-2</v>
      </c>
      <c r="AKZ47">
        <v>3.2682536423659404E-2</v>
      </c>
      <c r="ALA47">
        <v>3.2662596107276329E-2</v>
      </c>
      <c r="ALB47">
        <v>3.2642667891390212E-2</v>
      </c>
      <c r="ALC47">
        <v>3.262275178614267E-2</v>
      </c>
      <c r="ALD47">
        <v>3.2602847801531269E-2</v>
      </c>
      <c r="ALE47">
        <v>3.2582955947410577E-2</v>
      </c>
      <c r="ALF47">
        <v>3.2563076233493166E-2</v>
      </c>
      <c r="ALG47">
        <v>3.2543208669350621E-2</v>
      </c>
      <c r="ALH47">
        <v>3.2523353264414578E-2</v>
      </c>
      <c r="ALI47">
        <v>3.2503510027977682E-2</v>
      </c>
      <c r="ALJ47">
        <v>3.2483678969194608E-2</v>
      </c>
      <c r="ALK47">
        <v>3.2463860097083026E-2</v>
      </c>
      <c r="ALL47">
        <v>3.2444053420524623E-2</v>
      </c>
      <c r="ALM47">
        <v>3.2424258948266005E-2</v>
      </c>
      <c r="ALN47">
        <v>3.2404476688919714E-2</v>
      </c>
      <c r="ALO47">
        <v>3.2384706650965163E-2</v>
      </c>
      <c r="ALP47">
        <v>3.2364948842749611E-2</v>
      </c>
    </row>
    <row r="48" spans="4:1004" x14ac:dyDescent="0.25">
      <c r="D48">
        <v>0.76465681221157666</v>
      </c>
      <c r="E48">
        <v>0</v>
      </c>
      <c r="F48">
        <v>4.8629339362947744E-10</v>
      </c>
      <c r="G48">
        <v>5.5187053004737181E-9</v>
      </c>
      <c r="H48">
        <v>3.1506787990561622E-8</v>
      </c>
      <c r="I48">
        <v>1.2231101804697213E-7</v>
      </c>
      <c r="J48">
        <v>3.6745435472757043E-7</v>
      </c>
      <c r="K48">
        <v>9.1914806349497999E-7</v>
      </c>
      <c r="L48">
        <v>2.0053084957382452E-6</v>
      </c>
      <c r="M48">
        <v>3.9373683645297071E-6</v>
      </c>
      <c r="N48">
        <v>7.1127203235996068E-6</v>
      </c>
      <c r="O48">
        <v>1.2012248068541396E-5</v>
      </c>
      <c r="P48">
        <v>1.9193730242628608E-5</v>
      </c>
      <c r="Q48">
        <v>2.9282039668884492E-5</v>
      </c>
      <c r="R48">
        <v>4.2957073038469941E-5</v>
      </c>
      <c r="S48">
        <v>6.0940282663021064E-5</v>
      </c>
      <c r="T48">
        <v>8.398057612452781E-5</v>
      </c>
      <c r="U48">
        <v>1.1284022474849664E-4</v>
      </c>
      <c r="V48">
        <v>1.4828129306234896E-4</v>
      </c>
      <c r="W48">
        <v>1.9105297841829849E-4</v>
      </c>
      <c r="X48">
        <v>2.4188013839902668E-4</v>
      </c>
      <c r="Y48">
        <v>3.0145318635021849E-4</v>
      </c>
      <c r="Z48">
        <v>3.7041945338323696E-4</v>
      </c>
      <c r="AA48">
        <v>4.4937604822594204E-4</v>
      </c>
      <c r="AB48">
        <v>5.3886419337641819E-4</v>
      </c>
      <c r="AC48">
        <v>6.3936497571573392E-4</v>
      </c>
      <c r="AD48">
        <v>7.5129642044978765E-4</v>
      </c>
      <c r="AE48">
        <v>8.7501177732441228E-4</v>
      </c>
      <c r="AF48">
        <v>1.0107988958989232E-3</v>
      </c>
      <c r="AG48">
        <v>1.1588805607973705E-3</v>
      </c>
      <c r="AH48">
        <v>1.3194156569619885E-3</v>
      </c>
      <c r="AI48">
        <v>1.4925010378533197E-3</v>
      </c>
      <c r="AJ48">
        <v>1.6781739752859022E-3</v>
      </c>
      <c r="AK48">
        <v>1.8764150773255186E-3</v>
      </c>
      <c r="AL48">
        <v>2.0871515697182107E-3</v>
      </c>
      <c r="AM48">
        <v>2.310260846118108E-3</v>
      </c>
      <c r="AN48">
        <v>2.5455742024912561E-3</v>
      </c>
      <c r="AO48">
        <v>2.7928806811559469E-3</v>
      </c>
      <c r="AP48">
        <v>3.0519309597206935E-3</v>
      </c>
      <c r="AQ48">
        <v>3.3224412295131483E-3</v>
      </c>
      <c r="AR48">
        <v>3.6040970168291393E-3</v>
      </c>
      <c r="AS48">
        <v>3.896556908389285E-3</v>
      </c>
      <c r="AT48">
        <v>4.1994561497274317E-3</v>
      </c>
      <c r="AU48">
        <v>4.5124100918353715E-3</v>
      </c>
      <c r="AV48">
        <v>4.8350174672592032E-3</v>
      </c>
      <c r="AW48">
        <v>5.1668634820077417E-3</v>
      </c>
      <c r="AX48">
        <v>5.5075227141280188E-3</v>
      </c>
      <c r="AY48">
        <v>5.8565618136701735E-3</v>
      </c>
      <c r="AZ48">
        <v>6.2135420020520754E-3</v>
      </c>
      <c r="BA48">
        <v>6.5780213715933185E-3</v>
      </c>
      <c r="BB48">
        <v>6.9495569882698383E-3</v>
      </c>
      <c r="BC48">
        <v>7.327706802594776E-3</v>
      </c>
      <c r="BD48">
        <v>7.7120313750066961E-3</v>
      </c>
      <c r="BE48">
        <v>8.1020954232890689E-3</v>
      </c>
      <c r="BF48">
        <v>8.4974692003978239E-3</v>
      </c>
      <c r="BG48">
        <v>8.8977297116767037E-3</v>
      </c>
      <c r="BH48">
        <v>9.3024617808292048E-3</v>
      </c>
      <c r="BI48">
        <v>9.7112589742241566E-3</v>
      </c>
      <c r="BJ48">
        <v>1.0123724393168866E-2</v>
      </c>
      <c r="BK48">
        <v>1.0539471343715495E-2</v>
      </c>
      <c r="BL48">
        <v>1.0958123893396406E-2</v>
      </c>
      <c r="BM48">
        <v>1.1379317324032726E-2</v>
      </c>
      <c r="BN48">
        <v>1.1802698489445287E-2</v>
      </c>
      <c r="BO48">
        <v>1.2227926086533641E-2</v>
      </c>
      <c r="BP48">
        <v>1.2654670847790338E-2</v>
      </c>
      <c r="BQ48">
        <v>1.3082615662895015E-2</v>
      </c>
      <c r="BR48">
        <v>1.3511455636595893E-2</v>
      </c>
      <c r="BS48">
        <v>1.3940898089642433E-2</v>
      </c>
      <c r="BT48">
        <v>1.4370662509089221E-2</v>
      </c>
      <c r="BU48">
        <v>1.4800480453852351E-2</v>
      </c>
      <c r="BV48">
        <v>1.5230095420970337E-2</v>
      </c>
      <c r="BW48">
        <v>1.5659262677605153E-2</v>
      </c>
      <c r="BX48">
        <v>1.6087749063417707E-2</v>
      </c>
      <c r="BY48">
        <v>1.651533276756819E-2</v>
      </c>
      <c r="BZ48">
        <v>1.6941803084226281E-2</v>
      </c>
      <c r="CA48">
        <v>1.7366960150130249E-2</v>
      </c>
      <c r="CB48">
        <v>1.7790614667407872E-2</v>
      </c>
      <c r="CC48">
        <v>1.821258761456598E-2</v>
      </c>
      <c r="CD48">
        <v>1.863270994826945E-2</v>
      </c>
      <c r="CE48">
        <v>1.9050822298263558E-2</v>
      </c>
      <c r="CF48">
        <v>1.946677465754644E-2</v>
      </c>
      <c r="CG48">
        <v>1.9880426069668958E-2</v>
      </c>
      <c r="CH48">
        <v>2.0291644314828099E-2</v>
      </c>
      <c r="CI48">
        <v>2.0700305596225342E-2</v>
      </c>
      <c r="CJ48">
        <v>2.1106294227983088E-2</v>
      </c>
      <c r="CK48">
        <v>2.1509502325748754E-2</v>
      </c>
      <c r="CL48">
        <v>2.1909829500967294E-2</v>
      </c>
      <c r="CM48">
        <v>2.2307182559667054E-2</v>
      </c>
      <c r="CN48">
        <v>2.2701475206480866E-2</v>
      </c>
      <c r="CO48">
        <v>2.3092627754512735E-2</v>
      </c>
      <c r="CP48">
        <v>2.3480566841559906E-2</v>
      </c>
      <c r="CQ48">
        <v>2.3865225153109317E-2</v>
      </c>
      <c r="CR48">
        <v>2.424654115244624E-2</v>
      </c>
      <c r="CS48">
        <v>2.462445881814004E-2</v>
      </c>
      <c r="CT48">
        <v>2.4998927389106959E-2</v>
      </c>
      <c r="CU48">
        <v>2.5369901117392117E-2</v>
      </c>
      <c r="CV48">
        <v>2.5737339028761706E-2</v>
      </c>
      <c r="CW48">
        <v>2.6101204691151281E-2</v>
      </c>
      <c r="CX48">
        <v>2.64614659909761E-2</v>
      </c>
      <c r="CY48">
        <v>2.6818094917275073E-2</v>
      </c>
      <c r="CZ48">
        <v>2.7171067353629477E-2</v>
      </c>
      <c r="DA48">
        <v>2.7520362877771556E-2</v>
      </c>
      <c r="DB48">
        <v>2.7865964568775763E-2</v>
      </c>
      <c r="DC48">
        <v>2.8207858821706209E-2</v>
      </c>
      <c r="DD48">
        <v>2.8546035169578043E-2</v>
      </c>
      <c r="DE48">
        <v>2.8880486112476778E-2</v>
      </c>
      <c r="DF48">
        <v>2.9211206953668925E-2</v>
      </c>
      <c r="DG48">
        <v>2.9538195642528225E-2</v>
      </c>
      <c r="DH48">
        <v>2.9861452624094981E-2</v>
      </c>
      <c r="DI48">
        <v>3.018098069508076E-2</v>
      </c>
      <c r="DJ48">
        <v>3.0496784866126943E-2</v>
      </c>
      <c r="DK48">
        <v>3.0808872230123303E-2</v>
      </c>
      <c r="DL48">
        <v>3.111725183639151E-2</v>
      </c>
      <c r="DM48">
        <v>3.1421934570538233E-2</v>
      </c>
      <c r="DN48">
        <v>3.1722933039783303E-2</v>
      </c>
      <c r="DO48">
        <v>3.2020261463569608E-2</v>
      </c>
      <c r="DP48">
        <v>3.2313935569263839E-2</v>
      </c>
      <c r="DQ48">
        <v>3.2603972492759523E-2</v>
      </c>
      <c r="DR48">
        <v>3.2890390683797135E-2</v>
      </c>
      <c r="DS48">
        <v>3.3173209815819726E-2</v>
      </c>
      <c r="DT48">
        <v>3.3452450700186015E-2</v>
      </c>
      <c r="DU48">
        <v>3.3728135204567494E-2</v>
      </c>
      <c r="DV48">
        <v>3.4000286175360148E-2</v>
      </c>
      <c r="DW48">
        <v>3.4268927363946149E-2</v>
      </c>
      <c r="DX48">
        <v>3.4534083356645366E-2</v>
      </c>
      <c r="DY48">
        <v>3.4795779508201466E-2</v>
      </c>
      <c r="DZ48">
        <v>3.5054041878652069E-2</v>
      </c>
      <c r="EA48">
        <v>3.5308897173437284E-2</v>
      </c>
      <c r="EB48">
        <v>3.5560372686605973E-2</v>
      </c>
      <c r="EC48">
        <v>3.5808496246983498E-2</v>
      </c>
      <c r="ED48">
        <v>3.6053296167170054E-2</v>
      </c>
      <c r="EE48">
        <v>3.6294801195242886E-2</v>
      </c>
      <c r="EF48">
        <v>3.6533040469040684E-2</v>
      </c>
      <c r="EG48">
        <v>3.6768043472912987E-2</v>
      </c>
      <c r="EH48">
        <v>3.6999839996821625E-2</v>
      </c>
      <c r="EI48">
        <v>3.7228460097686149E-2</v>
      </c>
      <c r="EJ48">
        <v>3.7453934062868989E-2</v>
      </c>
      <c r="EK48">
        <v>3.7676292375700457E-2</v>
      </c>
      <c r="EL48">
        <v>3.789556568294785E-2</v>
      </c>
      <c r="EM48">
        <v>3.811178476413668E-2</v>
      </c>
      <c r="EN48">
        <v>3.8324980502636039E-2</v>
      </c>
      <c r="EO48">
        <v>3.853518385842368E-2</v>
      </c>
      <c r="EP48">
        <v>3.87424258424501E-2</v>
      </c>
      <c r="EQ48">
        <v>3.8946737492524267E-2</v>
      </c>
      <c r="ER48">
        <v>3.9148149850647088E-2</v>
      </c>
      <c r="ES48">
        <v>3.93466939417218E-2</v>
      </c>
      <c r="ET48">
        <v>3.9542400753573723E-2</v>
      </c>
      <c r="EU48">
        <v>3.9735301218214801E-2</v>
      </c>
      <c r="EV48">
        <v>3.9925426194290965E-2</v>
      </c>
      <c r="EW48">
        <v>4.0112806450653633E-2</v>
      </c>
      <c r="EX48">
        <v>4.0297472650998811E-2</v>
      </c>
      <c r="EY48">
        <v>4.0479455339520062E-2</v>
      </c>
      <c r="EZ48">
        <v>4.0658784927524227E-2</v>
      </c>
      <c r="FA48">
        <v>4.0835491680960644E-2</v>
      </c>
      <c r="FB48">
        <v>4.1009605708817468E-2</v>
      </c>
      <c r="FC48">
        <v>4.1181156952340335E-2</v>
      </c>
      <c r="FD48">
        <v>4.1350175175031104E-2</v>
      </c>
      <c r="FE48">
        <v>4.1516689953386053E-2</v>
      </c>
      <c r="FF48">
        <v>4.1680730668335046E-2</v>
      </c>
      <c r="FG48">
        <v>4.1842326497344887E-2</v>
      </c>
      <c r="FH48">
        <v>4.2001506407151896E-2</v>
      </c>
      <c r="FI48">
        <v>4.2158299147090267E-2</v>
      </c>
      <c r="FJ48">
        <v>4.2312733242984582E-2</v>
      </c>
      <c r="FK48">
        <v>4.2464836991576049E-2</v>
      </c>
      <c r="FL48">
        <v>4.2614638455453921E-2</v>
      </c>
      <c r="FM48">
        <v>4.2762165458464473E-2</v>
      </c>
      <c r="FN48">
        <v>4.2907445581571571E-2</v>
      </c>
      <c r="FO48">
        <v>4.3050506159144027E-2</v>
      </c>
      <c r="FP48">
        <v>4.3191374275646052E-2</v>
      </c>
      <c r="FQ48">
        <v>4.3330076762708468E-2</v>
      </c>
      <c r="FR48">
        <v>4.34666401965592E-2</v>
      </c>
      <c r="FS48">
        <v>4.3601090895792838E-2</v>
      </c>
      <c r="FT48">
        <v>4.3733454919459847E-2</v>
      </c>
      <c r="FU48">
        <v>4.3863758065457281E-2</v>
      </c>
      <c r="FV48">
        <v>4.3992025869203241E-2</v>
      </c>
      <c r="FW48">
        <v>4.4118283602578794E-2</v>
      </c>
      <c r="FX48">
        <v>4.4242556273121389E-2</v>
      </c>
      <c r="FY48">
        <v>4.4364868623454935E-2</v>
      </c>
      <c r="FZ48">
        <v>4.448524513094225E-2</v>
      </c>
      <c r="GA48">
        <v>4.4603710007546399E-2</v>
      </c>
      <c r="GB48">
        <v>4.4720287199888104E-2</v>
      </c>
      <c r="GC48">
        <v>4.4835000389486984E-2</v>
      </c>
      <c r="GD48">
        <v>4.4947872993175236E-2</v>
      </c>
      <c r="GE48">
        <v>4.5058928163672587E-2</v>
      </c>
      <c r="GF48">
        <v>4.5168188790312258E-2</v>
      </c>
      <c r="GG48">
        <v>4.5275677499907942E-2</v>
      </c>
      <c r="GH48">
        <v>4.5381416657752548E-2</v>
      </c>
      <c r="GI48">
        <v>4.5485428368739769E-2</v>
      </c>
      <c r="GJ48">
        <v>4.5587734478600053E-2</v>
      </c>
      <c r="GK48">
        <v>4.5688356575242901E-2</v>
      </c>
      <c r="GL48">
        <v>4.5787315990198155E-2</v>
      </c>
      <c r="GM48">
        <v>4.588463380014883E-2</v>
      </c>
      <c r="GN48">
        <v>4.5980330828548917E-2</v>
      </c>
      <c r="GO48">
        <v>4.6074427647319553E-2</v>
      </c>
      <c r="GP48">
        <v>4.6166944578617565E-2</v>
      </c>
      <c r="GQ48">
        <v>4.62579016966706E-2</v>
      </c>
      <c r="GR48">
        <v>4.6347318829673315E-2</v>
      </c>
      <c r="GS48">
        <v>4.6435215561739553E-2</v>
      </c>
      <c r="GT48">
        <v>4.6521611234905551E-2</v>
      </c>
      <c r="GU48">
        <v>4.660652495117959E-2</v>
      </c>
      <c r="GV48">
        <v>4.668997557463371E-2</v>
      </c>
      <c r="GW48">
        <v>4.677198173353328E-2</v>
      </c>
      <c r="GX48">
        <v>4.6852561822500735E-2</v>
      </c>
      <c r="GY48">
        <v>4.6931734004709534E-2</v>
      </c>
      <c r="GZ48">
        <v>4.7009516214105027E-2</v>
      </c>
      <c r="HA48">
        <v>4.7085926157648908E-2</v>
      </c>
      <c r="HB48">
        <v>4.7160981317584179E-2</v>
      </c>
      <c r="HC48">
        <v>4.7234698953717617E-2</v>
      </c>
      <c r="HD48">
        <v>4.730709610571715E-2</v>
      </c>
      <c r="HE48">
        <v>4.7378189595421331E-2</v>
      </c>
      <c r="HF48">
        <v>4.7447996029158765E-2</v>
      </c>
      <c r="HG48">
        <v>4.751653180007491E-2</v>
      </c>
      <c r="HH48">
        <v>4.7583813090464243E-2</v>
      </c>
      <c r="HI48">
        <v>4.7649855874105751E-2</v>
      </c>
      <c r="HJ48">
        <v>4.771467591859984E-2</v>
      </c>
      <c r="HK48">
        <v>4.7778288787704827E-2</v>
      </c>
      <c r="HL48">
        <v>4.7840709843671371E-2</v>
      </c>
      <c r="HM48">
        <v>4.7901954249573352E-2</v>
      </c>
      <c r="HN48">
        <v>4.7962036971633551E-2</v>
      </c>
      <c r="HO48">
        <v>4.802097278154293E-2</v>
      </c>
      <c r="HP48">
        <v>4.8078776258772125E-2</v>
      </c>
      <c r="HQ48">
        <v>4.8135461792873986E-2</v>
      </c>
      <c r="HR48">
        <v>4.8191043585776049E-2</v>
      </c>
      <c r="HS48">
        <v>4.8245535654061901E-2</v>
      </c>
      <c r="HT48">
        <v>4.8298951831240423E-2</v>
      </c>
      <c r="HU48">
        <v>4.8351305770002094E-2</v>
      </c>
      <c r="HV48">
        <v>4.8402610944461466E-2</v>
      </c>
      <c r="HW48">
        <v>4.8452880652385046E-2</v>
      </c>
      <c r="HX48">
        <v>4.8502128017403862E-2</v>
      </c>
      <c r="HY48">
        <v>4.8550365991210091E-2</v>
      </c>
      <c r="HZ48">
        <v>4.8597607355737135E-2</v>
      </c>
      <c r="IA48">
        <v>4.8643864725322519E-2</v>
      </c>
      <c r="IB48">
        <v>4.8689150548853213E-2</v>
      </c>
      <c r="IC48">
        <v>4.8733477111892881E-2</v>
      </c>
      <c r="ID48">
        <v>4.8776856538790575E-2</v>
      </c>
      <c r="IE48">
        <v>4.8819300794770509E-2</v>
      </c>
      <c r="IF48">
        <v>4.8860821688002716E-2</v>
      </c>
      <c r="IG48">
        <v>4.8901430871654016E-2</v>
      </c>
      <c r="IH48">
        <v>4.8941139845919267E-2</v>
      </c>
      <c r="II48">
        <v>4.8979959960032501E-2</v>
      </c>
      <c r="IJ48">
        <v>4.9017902414257866E-2</v>
      </c>
      <c r="IK48">
        <v>4.9054978261859963E-2</v>
      </c>
      <c r="IL48">
        <v>4.9091198411053708E-2</v>
      </c>
      <c r="IM48">
        <v>4.912657362693338E-2</v>
      </c>
      <c r="IN48">
        <v>4.9161114533380838E-2</v>
      </c>
      <c r="IO48">
        <v>4.9194831614952764E-2</v>
      </c>
      <c r="IP48">
        <v>4.9227735218746925E-2</v>
      </c>
      <c r="IQ48">
        <v>4.9259835556247362E-2</v>
      </c>
      <c r="IR48">
        <v>4.9291142705148491E-2</v>
      </c>
      <c r="IS48">
        <v>4.9321666611158152E-2</v>
      </c>
      <c r="IT48">
        <v>4.9351417089779505E-2</v>
      </c>
      <c r="IU48">
        <v>4.9380403828071913E-2</v>
      </c>
      <c r="IV48">
        <v>4.9408636386390752E-2</v>
      </c>
      <c r="IW48">
        <v>4.9436124200106291E-2</v>
      </c>
      <c r="IX48">
        <v>4.9462876581301628E-2</v>
      </c>
      <c r="IY48">
        <v>4.9488902720449722E-2</v>
      </c>
      <c r="IZ48">
        <v>4.9514211688069784E-2</v>
      </c>
      <c r="JA48">
        <v>4.9538812436362885E-2</v>
      </c>
      <c r="JB48">
        <v>4.9562713800827059E-2</v>
      </c>
      <c r="JC48">
        <v>4.9585924501851959E-2</v>
      </c>
      <c r="JD48">
        <v>4.9608453146293183E-2</v>
      </c>
      <c r="JE48">
        <v>4.9630308229026338E-2</v>
      </c>
      <c r="JF48">
        <v>4.9651498134481102E-2</v>
      </c>
      <c r="JG48">
        <v>4.9672031138155395E-2</v>
      </c>
      <c r="JH48">
        <v>4.9691915408109646E-2</v>
      </c>
      <c r="JI48">
        <v>4.9711159006441581E-2</v>
      </c>
      <c r="JJ48">
        <v>4.9729769890741453E-2</v>
      </c>
      <c r="JK48">
        <v>4.9747755915528019E-2</v>
      </c>
      <c r="JL48">
        <v>4.9765124833665388E-2</v>
      </c>
      <c r="JM48">
        <v>4.9781884297760835E-2</v>
      </c>
      <c r="JN48">
        <v>4.9798041861543962E-2</v>
      </c>
      <c r="JO48">
        <v>4.9813604981227111E-2</v>
      </c>
      <c r="JP48">
        <v>4.9828581016847458E-2</v>
      </c>
      <c r="JQ48">
        <v>4.9842977233590768E-2</v>
      </c>
      <c r="JR48">
        <v>4.9856800803097213E-2</v>
      </c>
      <c r="JS48">
        <v>4.9870058804749165E-2</v>
      </c>
      <c r="JT48">
        <v>4.988275822694143E-2</v>
      </c>
      <c r="JU48">
        <v>4.9894905968333944E-2</v>
      </c>
      <c r="JV48">
        <v>4.9906508839087156E-2</v>
      </c>
      <c r="JW48">
        <v>4.9917573562080347E-2</v>
      </c>
      <c r="JX48">
        <v>4.9928106774112926E-2</v>
      </c>
      <c r="JY48">
        <v>4.9938115027089162E-2</v>
      </c>
      <c r="JZ48">
        <v>4.9947604789186251E-2</v>
      </c>
      <c r="KA48">
        <v>4.9956582446006134E-2</v>
      </c>
      <c r="KB48">
        <v>4.9965054301711088E-2</v>
      </c>
      <c r="KC48">
        <v>4.9973026580143486E-2</v>
      </c>
      <c r="KD48">
        <v>4.9980505425929717E-2</v>
      </c>
      <c r="KE48">
        <v>4.9987496905568585E-2</v>
      </c>
      <c r="KF48">
        <v>4.9994007008504295E-2</v>
      </c>
      <c r="KG48">
        <v>5.0000041648184369E-2</v>
      </c>
      <c r="KH48">
        <v>5.0005606663102477E-2</v>
      </c>
      <c r="KI48">
        <v>5.0010707817826482E-2</v>
      </c>
      <c r="KJ48">
        <v>5.0015350804011996E-2</v>
      </c>
      <c r="KK48">
        <v>5.00195412414014E-2</v>
      </c>
      <c r="KL48">
        <v>5.0023284678808698E-2</v>
      </c>
      <c r="KM48">
        <v>5.0026586595090336E-2</v>
      </c>
      <c r="KN48">
        <v>5.0029452400102134E-2</v>
      </c>
      <c r="KO48">
        <v>5.0031887435642616E-2</v>
      </c>
      <c r="KP48">
        <v>5.0033896976382768E-2</v>
      </c>
      <c r="KQ48">
        <v>5.0035486230782598E-2</v>
      </c>
      <c r="KR48">
        <v>5.0036660341994478E-2</v>
      </c>
      <c r="KS48">
        <v>5.0037424388753603E-2</v>
      </c>
      <c r="KT48">
        <v>5.0037783386255641E-2</v>
      </c>
      <c r="KU48">
        <v>5.0037742287021847E-2</v>
      </c>
      <c r="KV48">
        <v>5.0037305981751698E-2</v>
      </c>
      <c r="KW48">
        <v>5.003647930016332E-2</v>
      </c>
      <c r="KX48">
        <v>5.0035267011821837E-2</v>
      </c>
      <c r="KY48">
        <v>5.003367382695581E-2</v>
      </c>
      <c r="KZ48">
        <v>5.00317043972619E-2</v>
      </c>
      <c r="LA48">
        <v>5.0029363316698029E-2</v>
      </c>
      <c r="LB48">
        <v>5.0026655122265083E-2</v>
      </c>
      <c r="LC48">
        <v>5.0023584294777379E-2</v>
      </c>
      <c r="LD48">
        <v>5.0020155259622036E-2</v>
      </c>
      <c r="LE48">
        <v>5.0016372387507405E-2</v>
      </c>
      <c r="LF48">
        <v>5.001223999520079E-2</v>
      </c>
      <c r="LG48">
        <v>5.0007762346255438E-2</v>
      </c>
      <c r="LH48">
        <v>5.0002943651727159E-2</v>
      </c>
      <c r="LI48">
        <v>4.9997788070880594E-2</v>
      </c>
      <c r="LJ48">
        <v>4.9992299711885325E-2</v>
      </c>
      <c r="LK48">
        <v>4.9986482632501945E-2</v>
      </c>
      <c r="LL48">
        <v>4.9980340840758253E-2</v>
      </c>
      <c r="LM48">
        <v>4.9973878295615767E-2</v>
      </c>
      <c r="LN48">
        <v>4.9967098907626628E-2</v>
      </c>
      <c r="LO48">
        <v>4.9960006539580964E-2</v>
      </c>
      <c r="LP48">
        <v>4.9952605007145136E-2</v>
      </c>
      <c r="LQ48">
        <v>4.9944898079490617E-2</v>
      </c>
      <c r="LR48">
        <v>4.9936889479913926E-2</v>
      </c>
      <c r="LS48">
        <v>4.9928582886447671E-2</v>
      </c>
      <c r="LT48">
        <v>4.9919981932462769E-2</v>
      </c>
      <c r="LU48">
        <v>4.991109020726206E-2</v>
      </c>
      <c r="LV48">
        <v>4.9901911256665363E-2</v>
      </c>
      <c r="LW48">
        <v>4.9892448583586178E-2</v>
      </c>
      <c r="LX48">
        <v>4.9882705648600097E-2</v>
      </c>
      <c r="LY48">
        <v>4.9872685870505078E-2</v>
      </c>
      <c r="LZ48">
        <v>4.9862392626873711E-2</v>
      </c>
      <c r="MA48">
        <v>4.9851829254597531E-2</v>
      </c>
      <c r="MB48">
        <v>4.9840999050423614E-2</v>
      </c>
      <c r="MC48">
        <v>4.9829905271483406E-2</v>
      </c>
      <c r="MD48">
        <v>4.9818551135814133E-2</v>
      </c>
      <c r="ME48">
        <v>4.9806939822872591E-2</v>
      </c>
      <c r="MF48">
        <v>4.979507447404178E-2</v>
      </c>
      <c r="MG48">
        <v>4.9782958193130139E-2</v>
      </c>
      <c r="MH48">
        <v>4.9770594046863827E-2</v>
      </c>
      <c r="MI48">
        <v>4.97579850653719E-2</v>
      </c>
      <c r="MJ48">
        <v>4.9745134242664558E-2</v>
      </c>
      <c r="MK48">
        <v>4.9732044537104669E-2</v>
      </c>
      <c r="ML48">
        <v>4.9718718871872569E-2</v>
      </c>
      <c r="MM48">
        <v>4.9705160135424205E-2</v>
      </c>
      <c r="MN48">
        <v>4.9691371181942862E-2</v>
      </c>
      <c r="MO48">
        <v>4.9677354831784364E-2</v>
      </c>
      <c r="MP48">
        <v>4.9663113871916145E-2</v>
      </c>
      <c r="MQ48">
        <v>4.9648651056349941E-2</v>
      </c>
      <c r="MR48">
        <v>4.9633969106568379E-2</v>
      </c>
      <c r="MS48">
        <v>4.9619070711945677E-2</v>
      </c>
      <c r="MT48">
        <v>4.960395853016223E-2</v>
      </c>
      <c r="MU48">
        <v>4.9588635187613452E-2</v>
      </c>
      <c r="MV48">
        <v>4.9573103279812847E-2</v>
      </c>
      <c r="MW48">
        <v>4.9557365371789286E-2</v>
      </c>
      <c r="MX48">
        <v>4.9541423998478884E-2</v>
      </c>
      <c r="MY48">
        <v>4.9525281665111227E-2</v>
      </c>
      <c r="MZ48">
        <v>4.9508940847590215E-2</v>
      </c>
      <c r="NA48">
        <v>4.9492403992869569E-2</v>
      </c>
      <c r="NB48">
        <v>4.9475673519323062E-2</v>
      </c>
      <c r="NC48">
        <v>4.9458751817109542E-2</v>
      </c>
      <c r="ND48">
        <v>4.9441641248532925E-2</v>
      </c>
      <c r="NE48">
        <v>4.9424344148397047E-2</v>
      </c>
      <c r="NF48">
        <v>4.9406862824355663E-2</v>
      </c>
      <c r="NG48">
        <v>4.938919955725745E-2</v>
      </c>
      <c r="NH48">
        <v>4.9371356601486352E-2</v>
      </c>
      <c r="NI48">
        <v>4.9353336185296998E-2</v>
      </c>
      <c r="NJ48">
        <v>4.9335140511145639E-2</v>
      </c>
      <c r="NK48">
        <v>4.9316771756016349E-2</v>
      </c>
      <c r="NL48">
        <v>4.9298232071742776E-2</v>
      </c>
      <c r="NM48">
        <v>4.9279523585325398E-2</v>
      </c>
      <c r="NN48">
        <v>4.9260648399244385E-2</v>
      </c>
      <c r="NO48">
        <v>4.9241608591768134E-2</v>
      </c>
      <c r="NP48">
        <v>4.9222406217257549E-2</v>
      </c>
      <c r="NQ48">
        <v>4.9203043306466118E-2</v>
      </c>
      <c r="NR48">
        <v>4.9183521866835826E-2</v>
      </c>
      <c r="NS48">
        <v>4.9163843882789014E-2</v>
      </c>
      <c r="NT48">
        <v>4.9144011316016228E-2</v>
      </c>
      <c r="NU48">
        <v>4.9124026105760062E-2</v>
      </c>
      <c r="NV48">
        <v>4.9103890169095187E-2</v>
      </c>
      <c r="NW48">
        <v>4.9083605401204433E-2</v>
      </c>
      <c r="NX48">
        <v>4.9063173675651182E-2</v>
      </c>
      <c r="NY48">
        <v>4.904259684464797E-2</v>
      </c>
      <c r="NZ48">
        <v>4.9021876739321457E-2</v>
      </c>
      <c r="OA48">
        <v>4.9001015169973745E-2</v>
      </c>
      <c r="OB48">
        <v>4.8980013926340139E-2</v>
      </c>
      <c r="OC48">
        <v>4.8958874777843393E-2</v>
      </c>
      <c r="OD48">
        <v>4.8937599473844566E-2</v>
      </c>
      <c r="OE48">
        <v>4.8916189743890316E-2</v>
      </c>
      <c r="OF48">
        <v>4.8894647297956985E-2</v>
      </c>
      <c r="OG48">
        <v>4.8872973826691271E-2</v>
      </c>
      <c r="OH48">
        <v>4.8851171001647722E-2</v>
      </c>
      <c r="OI48">
        <v>4.882924047552293E-2</v>
      </c>
      <c r="OJ48">
        <v>4.8807183882386626E-2</v>
      </c>
      <c r="OK48">
        <v>4.8785002837909625E-2</v>
      </c>
      <c r="OL48">
        <v>4.8762698939588713E-2</v>
      </c>
      <c r="OM48">
        <v>4.8740273766968475E-2</v>
      </c>
      <c r="ON48">
        <v>4.8717728881860156E-2</v>
      </c>
      <c r="OO48">
        <v>4.86950658285576E-2</v>
      </c>
      <c r="OP48">
        <v>4.8672286134050259E-2</v>
      </c>
      <c r="OQ48">
        <v>4.8649391308233363E-2</v>
      </c>
      <c r="OR48">
        <v>4.8626382844115294E-2</v>
      </c>
      <c r="OS48">
        <v>4.8603262218022088E-2</v>
      </c>
      <c r="OT48">
        <v>4.858003088979939E-2</v>
      </c>
      <c r="OU48">
        <v>4.8556690303011511E-2</v>
      </c>
      <c r="OV48">
        <v>4.8533241885137975E-2</v>
      </c>
      <c r="OW48">
        <v>4.8509687047767397E-2</v>
      </c>
      <c r="OX48">
        <v>4.848602718678878E-2</v>
      </c>
      <c r="OY48">
        <v>4.8462263682580262E-2</v>
      </c>
      <c r="OZ48">
        <v>4.8438397900195405E-2</v>
      </c>
      <c r="PA48">
        <v>4.8414431189546997E-2</v>
      </c>
      <c r="PB48">
        <v>4.8390364885588358E-2</v>
      </c>
      <c r="PC48">
        <v>4.8366200308492348E-2</v>
      </c>
      <c r="PD48">
        <v>4.8341938763827981E-2</v>
      </c>
      <c r="PE48">
        <v>4.8317581542734647E-2</v>
      </c>
      <c r="PF48">
        <v>4.8293129922094155E-2</v>
      </c>
      <c r="PG48">
        <v>4.8268585164700395E-2</v>
      </c>
      <c r="PH48">
        <v>4.8243948519426871E-2</v>
      </c>
      <c r="PI48">
        <v>4.821922122139196E-2</v>
      </c>
      <c r="PJ48">
        <v>4.8194404492122082E-2</v>
      </c>
      <c r="PK48">
        <v>4.8169499539712626E-2</v>
      </c>
      <c r="PL48">
        <v>4.8144507558986901E-2</v>
      </c>
      <c r="PM48">
        <v>4.8119429731652917E-2</v>
      </c>
      <c r="PN48">
        <v>4.8094267226458147E-2</v>
      </c>
      <c r="PO48">
        <v>4.8069021199342331E-2</v>
      </c>
      <c r="PP48">
        <v>4.8043692793588159E-2</v>
      </c>
      <c r="PQ48">
        <v>4.8018283139970183E-2</v>
      </c>
      <c r="PR48">
        <v>4.7992793356901604E-2</v>
      </c>
      <c r="PS48">
        <v>4.79672245505793E-2</v>
      </c>
      <c r="PT48">
        <v>4.7941577815126916E-2</v>
      </c>
      <c r="PU48">
        <v>4.7915854232736095E-2</v>
      </c>
      <c r="PV48">
        <v>4.7890054873805939E-2</v>
      </c>
      <c r="PW48">
        <v>4.7864180797080609E-2</v>
      </c>
      <c r="PX48">
        <v>4.7838233049785177E-2</v>
      </c>
      <c r="PY48">
        <v>4.7812212667759792E-2</v>
      </c>
      <c r="PZ48">
        <v>4.7786120675591987E-2</v>
      </c>
      <c r="QA48">
        <v>4.7759958086747441E-2</v>
      </c>
      <c r="QB48">
        <v>4.7733725903698954E-2</v>
      </c>
      <c r="QC48">
        <v>4.7707425118053801E-2</v>
      </c>
      <c r="QD48">
        <v>4.768105671067948E-2</v>
      </c>
      <c r="QE48">
        <v>4.7654621651827871E-2</v>
      </c>
      <c r="QF48">
        <v>4.7628120901257766E-2</v>
      </c>
      <c r="QG48">
        <v>4.7601555408355846E-2</v>
      </c>
      <c r="QH48">
        <v>4.7574926112256131E-2</v>
      </c>
      <c r="QI48">
        <v>4.7548233941957924E-2</v>
      </c>
      <c r="QJ48">
        <v>4.7521479816442232E-2</v>
      </c>
      <c r="QK48">
        <v>4.7494664644786778E-2</v>
      </c>
      <c r="QL48">
        <v>4.746778932627943E-2</v>
      </c>
      <c r="QM48">
        <v>4.744085475053033E-2</v>
      </c>
      <c r="QN48">
        <v>4.7413861797582543E-2</v>
      </c>
      <c r="QO48">
        <v>4.7386811338021299E-2</v>
      </c>
      <c r="QP48">
        <v>4.735970423308191E-2</v>
      </c>
      <c r="QQ48">
        <v>4.7332541334756263E-2</v>
      </c>
      <c r="QR48">
        <v>4.7305323485898047E-2</v>
      </c>
      <c r="QS48">
        <v>4.7278051520326617E-2</v>
      </c>
      <c r="QT48">
        <v>4.725072626292956E-2</v>
      </c>
      <c r="QU48">
        <v>4.7223348529763988E-2</v>
      </c>
      <c r="QV48">
        <v>4.7195919128156572E-2</v>
      </c>
      <c r="QW48">
        <v>4.7168438856802282E-2</v>
      </c>
      <c r="QX48">
        <v>4.7140908505861966E-2</v>
      </c>
      <c r="QY48">
        <v>4.7113328857058684E-2</v>
      </c>
      <c r="QZ48">
        <v>4.7085700683772796E-2</v>
      </c>
      <c r="RA48">
        <v>4.7058024751135956E-2</v>
      </c>
      <c r="RB48">
        <v>4.7030301816123873E-2</v>
      </c>
      <c r="RC48">
        <v>4.7002532627647961E-2</v>
      </c>
      <c r="RD48">
        <v>4.6974717926645829E-2</v>
      </c>
      <c r="RE48">
        <v>4.6946858446170664E-2</v>
      </c>
      <c r="RF48">
        <v>4.6918954911479523E-2</v>
      </c>
      <c r="RG48">
        <v>4.6891008040120516E-2</v>
      </c>
      <c r="RH48">
        <v>4.6863018542018915E-2</v>
      </c>
      <c r="RI48">
        <v>4.6834987119562251E-2</v>
      </c>
      <c r="RJ48">
        <v>4.6806914467684285E-2</v>
      </c>
      <c r="RK48">
        <v>4.6778801273947998E-2</v>
      </c>
      <c r="RL48">
        <v>4.6750648218627615E-2</v>
      </c>
      <c r="RM48">
        <v>4.6722455974789481E-2</v>
      </c>
      <c r="RN48">
        <v>4.669422520837211E-2</v>
      </c>
      <c r="RO48">
        <v>4.6665956578265146E-2</v>
      </c>
      <c r="RP48">
        <v>4.6637650736387433E-2</v>
      </c>
      <c r="RQ48">
        <v>4.6609308327764061E-2</v>
      </c>
      <c r="RR48">
        <v>4.6580929990602545E-2</v>
      </c>
      <c r="RS48">
        <v>4.6552516356368014E-2</v>
      </c>
      <c r="RT48">
        <v>4.6524068049857599E-2</v>
      </c>
      <c r="RU48">
        <v>4.6495585689273769E-2</v>
      </c>
      <c r="RV48">
        <v>4.6467069886296869E-2</v>
      </c>
      <c r="RW48">
        <v>4.6438521246156786E-2</v>
      </c>
      <c r="RX48">
        <v>4.6409940367703725E-2</v>
      </c>
      <c r="RY48">
        <v>4.6381327843478148E-2</v>
      </c>
      <c r="RZ48">
        <v>4.6352684259779849E-2</v>
      </c>
      <c r="SA48">
        <v>4.6324010196736182E-2</v>
      </c>
      <c r="SB48">
        <v>4.6295306228369561E-2</v>
      </c>
      <c r="SC48">
        <v>4.6266572922664041E-2</v>
      </c>
      <c r="SD48">
        <v>4.6237810841631144E-2</v>
      </c>
      <c r="SE48">
        <v>4.6209020541374941E-2</v>
      </c>
      <c r="SF48">
        <v>4.6180202572156284E-2</v>
      </c>
      <c r="SG48">
        <v>4.6151357478456279E-2</v>
      </c>
      <c r="SH48">
        <v>4.6122485799039097E-2</v>
      </c>
      <c r="SI48">
        <v>4.6093588067013885E-2</v>
      </c>
      <c r="SJ48">
        <v>4.6064664809896079E-2</v>
      </c>
      <c r="SK48">
        <v>4.603571654966792E-2</v>
      </c>
      <c r="SL48">
        <v>4.6006743802838222E-2</v>
      </c>
      <c r="SM48">
        <v>4.5977747080501542E-2</v>
      </c>
      <c r="SN48">
        <v>4.5948726888396511E-2</v>
      </c>
      <c r="SO48">
        <v>4.5919683726963596E-2</v>
      </c>
      <c r="SP48">
        <v>4.5890618091402102E-2</v>
      </c>
      <c r="SQ48">
        <v>4.5861530471726517E-2</v>
      </c>
      <c r="SR48">
        <v>4.5832421352822228E-2</v>
      </c>
      <c r="SS48">
        <v>4.5803291214500573E-2</v>
      </c>
      <c r="ST48">
        <v>4.577414053155316E-2</v>
      </c>
      <c r="SU48">
        <v>4.5744969773805703E-2</v>
      </c>
      <c r="SV48">
        <v>4.5715779406171088E-2</v>
      </c>
      <c r="SW48">
        <v>4.5686569888701886E-2</v>
      </c>
      <c r="SX48">
        <v>4.565734167664226E-2</v>
      </c>
      <c r="SY48">
        <v>4.5628095220479184E-2</v>
      </c>
      <c r="SZ48">
        <v>4.5598830965993195E-2</v>
      </c>
      <c r="TA48">
        <v>4.5569549354308438E-2</v>
      </c>
      <c r="TB48">
        <v>4.5540250821942185E-2</v>
      </c>
      <c r="TC48">
        <v>4.5510935800853775E-2</v>
      </c>
      <c r="TD48">
        <v>4.5481604718492948E-2</v>
      </c>
      <c r="TE48">
        <v>4.5452257997847682E-2</v>
      </c>
      <c r="TF48">
        <v>4.5422896057491405E-2</v>
      </c>
      <c r="TG48">
        <v>4.5393519311629743E-2</v>
      </c>
      <c r="TH48">
        <v>4.5364128170146623E-2</v>
      </c>
      <c r="TI48">
        <v>4.5334723038649952E-2</v>
      </c>
      <c r="TJ48">
        <v>4.530530431851669E-2</v>
      </c>
      <c r="TK48">
        <v>4.5275872406937437E-2</v>
      </c>
      <c r="TL48">
        <v>4.5246427696960516E-2</v>
      </c>
      <c r="TM48">
        <v>4.5216970577535508E-2</v>
      </c>
      <c r="TN48">
        <v>4.5187501433556349E-2</v>
      </c>
      <c r="TO48">
        <v>4.5158020645903872E-2</v>
      </c>
      <c r="TP48">
        <v>4.5128528591487908E-2</v>
      </c>
      <c r="TQ48">
        <v>4.5099025643288874E-2</v>
      </c>
      <c r="TR48">
        <v>4.5069512170398909E-2</v>
      </c>
      <c r="TS48">
        <v>4.5039988538062514E-2</v>
      </c>
      <c r="TT48">
        <v>4.5010455107716764E-2</v>
      </c>
      <c r="TU48">
        <v>4.4980912237031025E-2</v>
      </c>
      <c r="TV48">
        <v>4.4951360279946243E-2</v>
      </c>
      <c r="TW48">
        <v>4.4921799586713794E-2</v>
      </c>
      <c r="TX48">
        <v>4.4892230503933872E-2</v>
      </c>
      <c r="TY48">
        <v>4.4862653374593421E-2</v>
      </c>
      <c r="TZ48">
        <v>4.4833068538103718E-2</v>
      </c>
      <c r="UA48">
        <v>4.480347633033744E-2</v>
      </c>
      <c r="UB48">
        <v>4.4773877083665384E-2</v>
      </c>
      <c r="UC48">
        <v>4.4744271126992696E-2</v>
      </c>
      <c r="UD48">
        <v>4.4714658785794788E-2</v>
      </c>
      <c r="UE48">
        <v>4.4685040382152763E-2</v>
      </c>
      <c r="UF48">
        <v>4.4655416234788498E-2</v>
      </c>
      <c r="UG48">
        <v>4.462578665909929E-2</v>
      </c>
      <c r="UH48">
        <v>4.459615196719216E-2</v>
      </c>
      <c r="UI48">
        <v>4.4566512467917728E-2</v>
      </c>
      <c r="UJ48">
        <v>4.4536868466903773E-2</v>
      </c>
      <c r="UK48">
        <v>4.4507220266588307E-2</v>
      </c>
      <c r="UL48">
        <v>4.4477568166252417E-2</v>
      </c>
      <c r="UM48">
        <v>4.4447912462052611E-2</v>
      </c>
      <c r="UN48">
        <v>4.4418253447052893E-2</v>
      </c>
      <c r="UO48">
        <v>4.4388591411256464E-2</v>
      </c>
      <c r="UP48">
        <v>4.4358926641637028E-2</v>
      </c>
      <c r="UQ48">
        <v>4.4329259422169802E-2</v>
      </c>
      <c r="UR48">
        <v>4.4299590033862149E-2</v>
      </c>
      <c r="US48">
        <v>4.426991875478388E-2</v>
      </c>
      <c r="UT48">
        <v>4.4240245860097269E-2</v>
      </c>
      <c r="UU48">
        <v>4.4210571622086615E-2</v>
      </c>
      <c r="UV48">
        <v>4.4180896310187602E-2</v>
      </c>
      <c r="UW48">
        <v>4.4151220191016291E-2</v>
      </c>
      <c r="UX48">
        <v>4.4121543528397741E-2</v>
      </c>
      <c r="UY48">
        <v>4.4091866583394437E-2</v>
      </c>
      <c r="UZ48">
        <v>4.4062189614334259E-2</v>
      </c>
      <c r="VA48">
        <v>4.4032512876838251E-2</v>
      </c>
      <c r="VB48">
        <v>4.4002836623848046E-2</v>
      </c>
      <c r="VC48">
        <v>4.397316110565299E-2</v>
      </c>
      <c r="VD48">
        <v>4.3943486569916972E-2</v>
      </c>
      <c r="VE48">
        <v>4.391381326170498E-2</v>
      </c>
      <c r="VF48">
        <v>4.3884141423509312E-2</v>
      </c>
      <c r="VG48">
        <v>4.3854471295275567E-2</v>
      </c>
      <c r="VH48">
        <v>4.3824803114428323E-2</v>
      </c>
      <c r="VI48">
        <v>4.3795137115896519E-2</v>
      </c>
      <c r="VJ48">
        <v>4.3765473532138596E-2</v>
      </c>
      <c r="VK48">
        <v>4.373581259316732E-2</v>
      </c>
      <c r="VL48">
        <v>4.3706154526574399E-2</v>
      </c>
      <c r="VM48">
        <v>4.3676499557554788E-2</v>
      </c>
      <c r="VN48">
        <v>4.3646847908930704E-2</v>
      </c>
      <c r="VO48">
        <v>4.3617199801175441E-2</v>
      </c>
      <c r="VP48">
        <v>4.3587555452436928E-2</v>
      </c>
      <c r="VQ48">
        <v>4.355791507856098E-2</v>
      </c>
      <c r="VR48">
        <v>4.3528278893114301E-2</v>
      </c>
      <c r="VS48">
        <v>4.3498647107407314E-2</v>
      </c>
      <c r="VT48">
        <v>4.3469019930516675E-2</v>
      </c>
      <c r="VU48">
        <v>4.3439397569307557E-2</v>
      </c>
      <c r="VV48">
        <v>4.3409780228455742E-2</v>
      </c>
      <c r="VW48">
        <v>4.3380168110469373E-2</v>
      </c>
      <c r="VX48">
        <v>4.3350561415710559E-2</v>
      </c>
      <c r="VY48">
        <v>4.3320960342416781E-2</v>
      </c>
      <c r="VZ48">
        <v>4.3291365086721954E-2</v>
      </c>
      <c r="WA48">
        <v>4.3261775842677347E-2</v>
      </c>
      <c r="WB48">
        <v>4.3232192802272258E-2</v>
      </c>
      <c r="WC48">
        <v>4.3202616155454454E-2</v>
      </c>
      <c r="WD48">
        <v>4.3173046090150428E-2</v>
      </c>
      <c r="WE48">
        <v>4.3143482792285429E-2</v>
      </c>
      <c r="WF48">
        <v>4.3113926445803225E-2</v>
      </c>
      <c r="WG48">
        <v>4.308437723268576E-2</v>
      </c>
      <c r="WH48">
        <v>4.3054835332972489E-2</v>
      </c>
      <c r="WI48">
        <v>4.3025300924779609E-2</v>
      </c>
      <c r="WJ48">
        <v>4.2995774184319005E-2</v>
      </c>
      <c r="WK48">
        <v>4.2966255285917077E-2</v>
      </c>
      <c r="WL48">
        <v>4.293674440203326E-2</v>
      </c>
      <c r="WM48">
        <v>4.2907241703278483E-2</v>
      </c>
      <c r="WN48">
        <v>4.2877747358433291E-2</v>
      </c>
      <c r="WO48">
        <v>4.2848261534465908E-2</v>
      </c>
      <c r="WP48">
        <v>4.2818784396549993E-2</v>
      </c>
      <c r="WQ48">
        <v>4.2789316108082329E-2</v>
      </c>
      <c r="WR48">
        <v>4.2759856830700202E-2</v>
      </c>
      <c r="WS48">
        <v>4.2730406724298696E-2</v>
      </c>
      <c r="WT48">
        <v>4.270096594704776E-2</v>
      </c>
      <c r="WU48">
        <v>4.2671534655409113E-2</v>
      </c>
      <c r="WV48">
        <v>4.2642113004152937E-2</v>
      </c>
      <c r="WW48">
        <v>4.2612701146374457E-2</v>
      </c>
      <c r="WX48">
        <v>4.2583299233510299E-2</v>
      </c>
      <c r="WY48">
        <v>4.2553907415354704E-2</v>
      </c>
      <c r="WZ48">
        <v>4.2524525840075537E-2</v>
      </c>
      <c r="XA48">
        <v>4.249515465423017E-2</v>
      </c>
      <c r="XB48">
        <v>4.2465794002781207E-2</v>
      </c>
      <c r="XC48">
        <v>4.2436444029111987E-2</v>
      </c>
      <c r="XD48">
        <v>4.2407104875041991E-2</v>
      </c>
      <c r="XE48">
        <v>4.2377776680842034E-2</v>
      </c>
      <c r="XF48">
        <v>4.2348459585249361E-2</v>
      </c>
      <c r="XG48">
        <v>4.2319153725482513E-2</v>
      </c>
      <c r="XH48">
        <v>4.228985923725611E-2</v>
      </c>
      <c r="XI48">
        <v>4.2260576254795436E-2</v>
      </c>
      <c r="XJ48">
        <v>4.2231304910850899E-2</v>
      </c>
      <c r="XK48">
        <v>4.2202045336712325E-2</v>
      </c>
      <c r="XL48">
        <v>4.2172797662223094E-2</v>
      </c>
      <c r="XM48">
        <v>4.2143562015794174E-2</v>
      </c>
      <c r="XN48">
        <v>4.2114338524417969E-2</v>
      </c>
      <c r="XO48">
        <v>4.2085127313682059E-2</v>
      </c>
      <c r="XP48">
        <v>4.2055928507782753E-2</v>
      </c>
      <c r="XQ48">
        <v>4.2026742229538554E-2</v>
      </c>
      <c r="XR48">
        <v>4.1997568600403448E-2</v>
      </c>
      <c r="XS48">
        <v>4.1968407740480072E-2</v>
      </c>
      <c r="XT48">
        <v>4.1939259768532751E-2</v>
      </c>
      <c r="XU48">
        <v>4.1910124802000431E-2</v>
      </c>
      <c r="XV48">
        <v>4.1881002957009382E-2</v>
      </c>
      <c r="XW48">
        <v>4.185189434838589E-2</v>
      </c>
      <c r="XX48">
        <v>4.1822799089668732E-2</v>
      </c>
      <c r="XY48">
        <v>4.1793717293121591E-2</v>
      </c>
      <c r="XZ48">
        <v>4.1764649069745294E-2</v>
      </c>
      <c r="YA48">
        <v>4.1735594529289974E-2</v>
      </c>
      <c r="YB48">
        <v>4.1706553780267025E-2</v>
      </c>
      <c r="YC48">
        <v>4.1677526929961031E-2</v>
      </c>
      <c r="YD48">
        <v>4.1648514084441521E-2</v>
      </c>
      <c r="YE48">
        <v>4.1619515348574623E-2</v>
      </c>
      <c r="YF48">
        <v>4.1590530826034616E-2</v>
      </c>
      <c r="YG48">
        <v>4.1561560619315277E-2</v>
      </c>
      <c r="YH48">
        <v>4.1532604829741269E-2</v>
      </c>
      <c r="YI48">
        <v>4.1503663557479274E-2</v>
      </c>
      <c r="YJ48">
        <v>4.147473690154907E-2</v>
      </c>
      <c r="YK48">
        <v>4.1445824959834503E-2</v>
      </c>
      <c r="YL48">
        <v>4.1416927829094348E-2</v>
      </c>
      <c r="YM48">
        <v>4.1388045604973028E-2</v>
      </c>
      <c r="YN48">
        <v>4.1359178382011266E-2</v>
      </c>
      <c r="YO48">
        <v>4.1330326253656624E-2</v>
      </c>
      <c r="YP48">
        <v>4.1301489312273905E-2</v>
      </c>
      <c r="YQ48">
        <v>4.1272667649155478E-2</v>
      </c>
      <c r="YR48">
        <v>4.1243861354531508E-2</v>
      </c>
      <c r="YS48">
        <v>4.1215070517580062E-2</v>
      </c>
      <c r="YT48">
        <v>4.1186295226437096E-2</v>
      </c>
      <c r="YU48">
        <v>4.1157535568206428E-2</v>
      </c>
      <c r="YV48">
        <v>4.1128791628969499E-2</v>
      </c>
      <c r="YW48">
        <v>4.1100063493795108E-2</v>
      </c>
      <c r="YX48">
        <v>4.1071351246749044E-2</v>
      </c>
      <c r="YY48">
        <v>4.1042654970903598E-2</v>
      </c>
      <c r="YZ48">
        <v>4.1013974748346997E-2</v>
      </c>
      <c r="ZA48">
        <v>4.0985310660192738E-2</v>
      </c>
      <c r="ZB48">
        <v>4.0956662786588854E-2</v>
      </c>
      <c r="ZC48">
        <v>4.0928031206727035E-2</v>
      </c>
      <c r="ZD48">
        <v>4.0899415998851718E-2</v>
      </c>
      <c r="ZE48">
        <v>4.0870817240269031E-2</v>
      </c>
      <c r="ZF48">
        <v>4.0842235007355711E-2</v>
      </c>
      <c r="ZG48">
        <v>4.0813669375567893E-2</v>
      </c>
      <c r="ZH48">
        <v>4.0785120419449795E-2</v>
      </c>
      <c r="ZI48">
        <v>4.0756588212642379E-2</v>
      </c>
      <c r="ZJ48">
        <v>4.0728072827891863E-2</v>
      </c>
      <c r="ZK48">
        <v>4.0699574337058189E-2</v>
      </c>
      <c r="ZL48">
        <v>4.067109281112341E-2</v>
      </c>
      <c r="ZM48">
        <v>4.0642628320199943E-2</v>
      </c>
      <c r="ZN48">
        <v>4.0614180933538829E-2</v>
      </c>
      <c r="ZO48">
        <v>4.0585750719537801E-2</v>
      </c>
      <c r="ZP48">
        <v>4.0557337745749399E-2</v>
      </c>
      <c r="ZQ48">
        <v>4.0528942078888894E-2</v>
      </c>
      <c r="ZR48">
        <v>4.0500563784842208E-2</v>
      </c>
      <c r="ZS48">
        <v>4.0472202928673713E-2</v>
      </c>
      <c r="ZT48">
        <v>4.0443859574633978E-2</v>
      </c>
      <c r="ZU48">
        <v>4.0415533786167419E-2</v>
      </c>
      <c r="ZV48">
        <v>4.0387225625919947E-2</v>
      </c>
      <c r="ZW48">
        <v>4.0358935155746394E-2</v>
      </c>
      <c r="ZX48">
        <v>4.0330662436718019E-2</v>
      </c>
      <c r="ZY48">
        <v>4.0302407529129877E-2</v>
      </c>
      <c r="ZZ48">
        <v>4.0274170492508081E-2</v>
      </c>
      <c r="AAA48">
        <v>4.0245951385617061E-2</v>
      </c>
      <c r="AAB48">
        <v>4.021775026646672E-2</v>
      </c>
      <c r="AAC48">
        <v>4.0189567192319503E-2</v>
      </c>
      <c r="AAD48">
        <v>4.0161402219697453E-2</v>
      </c>
      <c r="AAE48">
        <v>4.0133255404389126E-2</v>
      </c>
      <c r="AAF48">
        <v>4.0105126801456503E-2</v>
      </c>
      <c r="AAG48">
        <v>4.007701646524179E-2</v>
      </c>
      <c r="AAH48">
        <v>4.0048924449374204E-2</v>
      </c>
      <c r="AAI48">
        <v>4.0020850806776594E-2</v>
      </c>
      <c r="AAJ48">
        <v>3.9992795589672163E-2</v>
      </c>
      <c r="AAK48">
        <v>3.9964758849590942E-2</v>
      </c>
      <c r="AAL48">
        <v>3.9936740637376317E-2</v>
      </c>
      <c r="AAM48">
        <v>3.9908741003191479E-2</v>
      </c>
      <c r="AAN48">
        <v>3.9880759996525787E-2</v>
      </c>
      <c r="AAO48">
        <v>3.9852797666201069E-2</v>
      </c>
      <c r="AAP48">
        <v>3.9824854060377883E-2</v>
      </c>
      <c r="AAQ48">
        <v>3.9796929226561716E-2</v>
      </c>
      <c r="AAR48">
        <v>3.9769023211609092E-2</v>
      </c>
      <c r="AAS48">
        <v>3.974113606173367E-2</v>
      </c>
      <c r="AAT48">
        <v>3.971326782251227E-2</v>
      </c>
      <c r="AAU48">
        <v>3.9685418538890786E-2</v>
      </c>
      <c r="AAV48">
        <v>3.9657588255190133E-2</v>
      </c>
      <c r="AAW48">
        <v>3.9629777015112055E-2</v>
      </c>
      <c r="AAX48">
        <v>3.9601984861744953E-2</v>
      </c>
      <c r="AAY48">
        <v>3.9574211837569588E-2</v>
      </c>
      <c r="AAZ48">
        <v>3.9546457984464781E-2</v>
      </c>
      <c r="ABA48">
        <v>3.9518723343713029E-2</v>
      </c>
      <c r="ABB48">
        <v>3.9491007956006068E-2</v>
      </c>
      <c r="ABC48">
        <v>3.9463311861450433E-2</v>
      </c>
      <c r="ABD48">
        <v>3.9435635099572861E-2</v>
      </c>
      <c r="ABE48">
        <v>3.9407977709325782E-2</v>
      </c>
      <c r="ABF48">
        <v>3.938033972909262E-2</v>
      </c>
      <c r="ABG48">
        <v>3.935272119669312E-2</v>
      </c>
      <c r="ABH48">
        <v>3.9325122149388658E-2</v>
      </c>
      <c r="ABI48">
        <v>3.9297542623887391E-2</v>
      </c>
      <c r="ABJ48">
        <v>3.9269982656349456E-2</v>
      </c>
      <c r="ABK48">
        <v>3.9242442282392098E-2</v>
      </c>
      <c r="ABL48">
        <v>3.9214921537094688E-2</v>
      </c>
      <c r="ABM48">
        <v>3.9187420455003792E-2</v>
      </c>
      <c r="ABN48">
        <v>3.9159939070138136E-2</v>
      </c>
      <c r="ABO48">
        <v>3.9132477415993509E-2</v>
      </c>
      <c r="ABP48">
        <v>3.9105035525547657E-2</v>
      </c>
      <c r="ABQ48">
        <v>3.9077613431265125E-2</v>
      </c>
      <c r="ABR48">
        <v>3.9050211165102017E-2</v>
      </c>
      <c r="ABS48">
        <v>3.9022828758510771E-2</v>
      </c>
      <c r="ABT48">
        <v>3.8995466242444862E-2</v>
      </c>
      <c r="ABU48">
        <v>3.8968123647363406E-2</v>
      </c>
      <c r="ABV48">
        <v>3.8940801003235825E-2</v>
      </c>
      <c r="ABW48">
        <v>3.891349833954641E-2</v>
      </c>
      <c r="ABX48">
        <v>3.8886215685298806E-2</v>
      </c>
      <c r="ABY48">
        <v>3.8858953069020562E-2</v>
      </c>
      <c r="ABZ48">
        <v>3.8831710518767507E-2</v>
      </c>
      <c r="ACA48">
        <v>3.8804488062128183E-2</v>
      </c>
      <c r="ACB48">
        <v>3.8777285726228197E-2</v>
      </c>
      <c r="ACC48">
        <v>3.8750103537734538E-2</v>
      </c>
      <c r="ACD48">
        <v>3.8722941522859877E-2</v>
      </c>
      <c r="ACE48">
        <v>3.8695799707366765E-2</v>
      </c>
      <c r="ACF48">
        <v>3.8668678116571889E-2</v>
      </c>
      <c r="ACG48">
        <v>3.8641576775350142E-2</v>
      </c>
      <c r="ACH48">
        <v>3.8614495708138866E-2</v>
      </c>
      <c r="ACI48">
        <v>3.8587434938941838E-2</v>
      </c>
      <c r="ACJ48">
        <v>3.856039449133334E-2</v>
      </c>
      <c r="ACK48">
        <v>3.8533374388462195E-2</v>
      </c>
      <c r="ACL48">
        <v>3.8506374653055717E-2</v>
      </c>
      <c r="ACM48">
        <v>3.8479395307423649E-2</v>
      </c>
      <c r="ACN48">
        <v>3.8452436373462046E-2</v>
      </c>
      <c r="ACO48">
        <v>3.8425497872657151E-2</v>
      </c>
      <c r="ACP48">
        <v>3.8398579826089248E-2</v>
      </c>
      <c r="ACQ48">
        <v>3.83716822544364E-2</v>
      </c>
      <c r="ACR48">
        <v>3.8344805177978239E-2</v>
      </c>
      <c r="ACS48">
        <v>3.8317948616599692E-2</v>
      </c>
      <c r="ACT48">
        <v>3.8291112589794639E-2</v>
      </c>
      <c r="ACU48">
        <v>3.8264297116669586E-2</v>
      </c>
      <c r="ACV48">
        <v>3.8237502215947287E-2</v>
      </c>
      <c r="ACW48">
        <v>3.8210727905970333E-2</v>
      </c>
      <c r="ACX48">
        <v>3.8183974204704686E-2</v>
      </c>
      <c r="ACY48">
        <v>3.8157241129743225E-2</v>
      </c>
      <c r="ACZ48">
        <v>3.813052869830922E-2</v>
      </c>
      <c r="ADA48">
        <v>3.8103836927259771E-2</v>
      </c>
      <c r="ADB48">
        <v>3.8077165833089274E-2</v>
      </c>
      <c r="ADC48">
        <v>3.8050515431932802E-2</v>
      </c>
      <c r="ADD48">
        <v>3.8023885739569427E-2</v>
      </c>
      <c r="ADE48">
        <v>3.7997276771425628E-2</v>
      </c>
      <c r="ADF48">
        <v>3.7970688542578505E-2</v>
      </c>
      <c r="ADG48">
        <v>3.7944121067759129E-2</v>
      </c>
      <c r="ADH48">
        <v>3.7917574361355726E-2</v>
      </c>
      <c r="ADI48">
        <v>3.7891048437416919E-2</v>
      </c>
      <c r="ADJ48">
        <v>3.7864543309654899E-2</v>
      </c>
      <c r="ADK48">
        <v>3.7838058991448598E-2</v>
      </c>
      <c r="ADL48">
        <v>3.7811595495846798E-2</v>
      </c>
      <c r="ADM48">
        <v>3.7785152835571191E-2</v>
      </c>
      <c r="ADN48">
        <v>3.7758731023019527E-2</v>
      </c>
      <c r="ADO48">
        <v>3.7732330070268598E-2</v>
      </c>
      <c r="ADP48">
        <v>3.770594998907726E-2</v>
      </c>
      <c r="ADQ48">
        <v>3.7679590790889422E-2</v>
      </c>
      <c r="ADR48">
        <v>3.765325248683702E-2</v>
      </c>
      <c r="ADS48">
        <v>3.762693508774291E-2</v>
      </c>
      <c r="ADT48">
        <v>3.7600638604123826E-2</v>
      </c>
      <c r="ADU48">
        <v>3.7574363046193208E-2</v>
      </c>
      <c r="ADV48">
        <v>3.7548108423864079E-2</v>
      </c>
      <c r="ADW48">
        <v>3.7521874746751886E-2</v>
      </c>
      <c r="ADX48">
        <v>3.7495662024177263E-2</v>
      </c>
      <c r="ADY48">
        <v>3.746947026516885E-2</v>
      </c>
      <c r="ADZ48">
        <v>3.7443299478465995E-2</v>
      </c>
      <c r="AEA48">
        <v>3.7417149672521528E-2</v>
      </c>
      <c r="AEB48">
        <v>3.7391020855504435E-2</v>
      </c>
      <c r="AEC48">
        <v>3.7364913035302545E-2</v>
      </c>
      <c r="AED48">
        <v>3.7338826219525188E-2</v>
      </c>
      <c r="AEE48">
        <v>3.731276041550579E-2</v>
      </c>
      <c r="AEF48">
        <v>3.7286715630304536E-2</v>
      </c>
      <c r="AEG48">
        <v>3.7260691870710898E-2</v>
      </c>
      <c r="AEH48">
        <v>3.7234689143246215E-2</v>
      </c>
      <c r="AEI48">
        <v>3.7208707454166247E-2</v>
      </c>
      <c r="AEJ48">
        <v>3.7182746809463665E-2</v>
      </c>
      <c r="AEK48">
        <v>3.7156807214870545E-2</v>
      </c>
      <c r="AEL48">
        <v>3.7130888675860833E-2</v>
      </c>
      <c r="AEM48">
        <v>3.7104991197652808E-2</v>
      </c>
      <c r="AEN48">
        <v>3.7079114785211482E-2</v>
      </c>
      <c r="AEO48">
        <v>3.7053259443251017E-2</v>
      </c>
      <c r="AEP48">
        <v>3.7027425176237111E-2</v>
      </c>
      <c r="AEQ48">
        <v>3.7001611988389346E-2</v>
      </c>
      <c r="AER48">
        <v>3.6975819883683529E-2</v>
      </c>
      <c r="AES48">
        <v>3.6950048865854027E-2</v>
      </c>
      <c r="AET48">
        <v>3.6924298938396029E-2</v>
      </c>
      <c r="AEU48">
        <v>3.6898570104567839E-2</v>
      </c>
      <c r="AEV48">
        <v>3.6872862367393136E-2</v>
      </c>
      <c r="AEW48">
        <v>3.6847175729663208E-2</v>
      </c>
      <c r="AEX48">
        <v>3.6821510193939193E-2</v>
      </c>
      <c r="AEY48">
        <v>3.6795865762554211E-2</v>
      </c>
      <c r="AEZ48">
        <v>3.6770242437615598E-2</v>
      </c>
      <c r="AFA48">
        <v>3.6744640221007055E-2</v>
      </c>
      <c r="AFB48">
        <v>3.6719059114390759E-2</v>
      </c>
      <c r="AFC48">
        <v>3.6693499119209494E-2</v>
      </c>
      <c r="AFD48">
        <v>3.6667960236688779E-2</v>
      </c>
      <c r="AFE48">
        <v>3.664244246783889E-2</v>
      </c>
      <c r="AFF48">
        <v>3.6616945813456994E-2</v>
      </c>
      <c r="AFG48">
        <v>3.6591470274129144E-2</v>
      </c>
      <c r="AFH48">
        <v>3.6566015850232329E-2</v>
      </c>
      <c r="AFI48">
        <v>3.6540582541936456E-2</v>
      </c>
      <c r="AFJ48">
        <v>3.6515170349206365E-2</v>
      </c>
      <c r="AFK48">
        <v>3.6489779271803802E-2</v>
      </c>
      <c r="AFL48">
        <v>3.6464409309289368E-2</v>
      </c>
      <c r="AFM48">
        <v>3.6439060461024443E-2</v>
      </c>
      <c r="AFN48">
        <v>3.6413732726173126E-2</v>
      </c>
      <c r="AFO48">
        <v>3.6388426103704151E-2</v>
      </c>
      <c r="AFP48">
        <v>3.6363140592392748E-2</v>
      </c>
      <c r="AFQ48">
        <v>3.6337876190822502E-2</v>
      </c>
      <c r="AFR48">
        <v>3.6312632897387273E-2</v>
      </c>
      <c r="AFS48">
        <v>3.6287410710292949E-2</v>
      </c>
      <c r="AFT48">
        <v>3.6262209627559321E-2</v>
      </c>
      <c r="AFU48">
        <v>3.6237029647021878E-2</v>
      </c>
      <c r="AFV48">
        <v>3.6211870766333573E-2</v>
      </c>
      <c r="AFW48">
        <v>3.6186732982966652E-2</v>
      </c>
      <c r="AFX48">
        <v>3.6161616294214362E-2</v>
      </c>
      <c r="AFY48">
        <v>3.6136520697192698E-2</v>
      </c>
      <c r="AFZ48">
        <v>3.6111446188842149E-2</v>
      </c>
      <c r="AGA48">
        <v>3.6086392765929398E-2</v>
      </c>
      <c r="AGB48">
        <v>3.6061360425049038E-2</v>
      </c>
      <c r="AGC48">
        <v>3.6036349162625207E-2</v>
      </c>
      <c r="AGD48">
        <v>3.601135897491331E-2</v>
      </c>
      <c r="AGE48">
        <v>3.5986389858001656E-2</v>
      </c>
      <c r="AGF48">
        <v>3.5961441807813056E-2</v>
      </c>
      <c r="AGG48">
        <v>3.5936514820106513E-2</v>
      </c>
      <c r="AGH48">
        <v>3.5911608890478786E-2</v>
      </c>
      <c r="AGI48">
        <v>3.5886724014365989E-2</v>
      </c>
      <c r="AGJ48">
        <v>3.586186018704518E-2</v>
      </c>
      <c r="AGK48">
        <v>3.583701740363595E-2</v>
      </c>
      <c r="AGL48">
        <v>3.5812195659101924E-2</v>
      </c>
      <c r="AGM48">
        <v>3.5787394948252352E-2</v>
      </c>
      <c r="AGN48">
        <v>3.5762615265743619E-2</v>
      </c>
      <c r="AGO48">
        <v>3.5737856606080753E-2</v>
      </c>
      <c r="AGP48">
        <v>3.5713118963618909E-2</v>
      </c>
      <c r="AGQ48">
        <v>3.5688402332564886E-2</v>
      </c>
      <c r="AGR48">
        <v>3.5663706706978604E-2</v>
      </c>
      <c r="AGS48">
        <v>3.5639032080774527E-2</v>
      </c>
      <c r="AGT48">
        <v>3.5614378447723145E-2</v>
      </c>
      <c r="AGU48">
        <v>3.5589745801452397E-2</v>
      </c>
      <c r="AGV48">
        <v>3.5565134135449081E-2</v>
      </c>
      <c r="AGW48">
        <v>3.5540543443060311E-2</v>
      </c>
      <c r="AGX48">
        <v>3.5515973717494868E-2</v>
      </c>
      <c r="AGY48">
        <v>3.5491424951824592E-2</v>
      </c>
      <c r="AGZ48">
        <v>3.5466897138985765E-2</v>
      </c>
      <c r="AHA48">
        <v>3.5442390271780491E-2</v>
      </c>
      <c r="AHB48">
        <v>3.5417904342878018E-2</v>
      </c>
      <c r="AHC48">
        <v>3.5393439344816084E-2</v>
      </c>
      <c r="AHD48">
        <v>3.5368995270002264E-2</v>
      </c>
      <c r="AHE48">
        <v>3.534457211071524E-2</v>
      </c>
      <c r="AHF48">
        <v>3.5320169859106153E-2</v>
      </c>
      <c r="AHG48">
        <v>3.529578850719986E-2</v>
      </c>
      <c r="AHH48">
        <v>3.5271428046896251E-2</v>
      </c>
      <c r="AHI48">
        <v>3.5247088469971474E-2</v>
      </c>
      <c r="AHJ48">
        <v>3.522276976807924E-2</v>
      </c>
      <c r="AHK48">
        <v>3.519847193275203E-2</v>
      </c>
      <c r="AHL48">
        <v>3.5174194955402374E-2</v>
      </c>
      <c r="AHM48">
        <v>3.514993882732402E-2</v>
      </c>
      <c r="AHN48">
        <v>3.5125703539693222E-2</v>
      </c>
      <c r="AHO48">
        <v>3.510148908356988E-2</v>
      </c>
      <c r="AHP48">
        <v>3.5077295449898772E-2</v>
      </c>
      <c r="AHQ48">
        <v>3.5053122629510727E-2</v>
      </c>
      <c r="AHR48">
        <v>3.5028970613123794E-2</v>
      </c>
      <c r="AHS48">
        <v>3.5004839391344432E-2</v>
      </c>
      <c r="AHT48">
        <v>3.4980728954668638E-2</v>
      </c>
      <c r="AHU48">
        <v>3.4956639293483069E-2</v>
      </c>
      <c r="AHV48">
        <v>3.4932570398066236E-2</v>
      </c>
      <c r="AHW48">
        <v>3.4908522258589578E-2</v>
      </c>
      <c r="AHX48">
        <v>3.4884494865118618E-2</v>
      </c>
      <c r="AHY48">
        <v>3.4860488207614004E-2</v>
      </c>
      <c r="AHZ48">
        <v>3.4836502275932685E-2</v>
      </c>
      <c r="AIA48">
        <v>3.4812537059828931E-2</v>
      </c>
      <c r="AIB48">
        <v>3.4788592548955451E-2</v>
      </c>
      <c r="AIC48">
        <v>3.4764668732864407E-2</v>
      </c>
      <c r="AID48">
        <v>3.4740765601008548E-2</v>
      </c>
      <c r="AIE48">
        <v>3.4716883142742197E-2</v>
      </c>
      <c r="AIF48">
        <v>3.4693021347322328E-2</v>
      </c>
      <c r="AIG48">
        <v>3.466918020390955E-2</v>
      </c>
      <c r="AIH48">
        <v>3.4645359701569185E-2</v>
      </c>
      <c r="AII48">
        <v>3.4621559829272251E-2</v>
      </c>
      <c r="AIJ48">
        <v>3.4597780575896457E-2</v>
      </c>
      <c r="AIK48">
        <v>3.4574021930227211E-2</v>
      </c>
      <c r="AIL48">
        <v>3.4550283880958627E-2</v>
      </c>
      <c r="AIM48">
        <v>3.4526566416694451E-2</v>
      </c>
      <c r="AIN48">
        <v>3.4502869525949081E-2</v>
      </c>
      <c r="AIO48">
        <v>3.4479193197148518E-2</v>
      </c>
      <c r="AIP48">
        <v>3.4455537418631291E-2</v>
      </c>
      <c r="AIQ48">
        <v>3.4431902178649429E-2</v>
      </c>
      <c r="AIR48">
        <v>3.4408287465369398E-2</v>
      </c>
      <c r="AIS48">
        <v>3.4384693266873018E-2</v>
      </c>
      <c r="AIT48">
        <v>3.4361119571158373E-2</v>
      </c>
      <c r="AIU48">
        <v>3.4337566366140757E-2</v>
      </c>
      <c r="AIV48">
        <v>3.4314033639653546E-2</v>
      </c>
      <c r="AIW48">
        <v>3.4290521379449115E-2</v>
      </c>
      <c r="AIX48">
        <v>3.4267029573199728E-2</v>
      </c>
      <c r="AIY48">
        <v>3.4243558208498406E-2</v>
      </c>
      <c r="AIZ48">
        <v>3.4220107272859811E-2</v>
      </c>
      <c r="AJA48">
        <v>3.4196676753721102E-2</v>
      </c>
      <c r="AJB48">
        <v>3.4173266638442799E-2</v>
      </c>
      <c r="AJC48">
        <v>3.4149876914309651E-2</v>
      </c>
      <c r="AJD48">
        <v>3.4126507568531458E-2</v>
      </c>
      <c r="AJE48">
        <v>3.4103158588243913E-2</v>
      </c>
      <c r="AJF48">
        <v>3.4079829960509463E-2</v>
      </c>
      <c r="AJG48">
        <v>3.4056521672318041E-2</v>
      </c>
      <c r="AJH48">
        <v>3.4033233710588022E-2</v>
      </c>
      <c r="AJI48">
        <v>3.4009966062166899E-2</v>
      </c>
      <c r="AJJ48">
        <v>3.3986718713832159E-2</v>
      </c>
      <c r="AJK48">
        <v>3.3963491652292052E-2</v>
      </c>
      <c r="AJL48">
        <v>3.3940284864186397E-2</v>
      </c>
      <c r="AJM48">
        <v>3.3917098336087345E-2</v>
      </c>
      <c r="AJN48">
        <v>3.3893932054500163E-2</v>
      </c>
      <c r="AJO48">
        <v>3.3870786005863976E-2</v>
      </c>
      <c r="AJP48">
        <v>3.3847660176552594E-2</v>
      </c>
      <c r="AJQ48">
        <v>3.3824554552875176E-2</v>
      </c>
      <c r="AJR48">
        <v>3.3801469121077059E-2</v>
      </c>
      <c r="AJS48">
        <v>3.3778403867340434E-2</v>
      </c>
      <c r="AJT48">
        <v>3.3755358777785155E-2</v>
      </c>
      <c r="AJU48">
        <v>3.3732333838469401E-2</v>
      </c>
      <c r="AJV48">
        <v>3.370932903539043E-2</v>
      </c>
      <c r="AJW48">
        <v>3.3686344354485274E-2</v>
      </c>
      <c r="AJX48">
        <v>3.3663379781631489E-2</v>
      </c>
      <c r="AJY48">
        <v>3.364043530264782E-2</v>
      </c>
      <c r="AJZ48">
        <v>3.3617510903294907E-2</v>
      </c>
      <c r="AKA48">
        <v>3.3594606569276007E-2</v>
      </c>
      <c r="AKB48">
        <v>3.3571722286237629E-2</v>
      </c>
      <c r="AKC48">
        <v>3.3548858039770264E-2</v>
      </c>
      <c r="AKD48">
        <v>3.3526013815409018E-2</v>
      </c>
      <c r="AKE48">
        <v>3.3503189598634332E-2</v>
      </c>
      <c r="AKF48">
        <v>3.3480385374872579E-2</v>
      </c>
      <c r="AKG48">
        <v>3.3457601129496785E-2</v>
      </c>
      <c r="AKH48">
        <v>3.3434836847827228E-2</v>
      </c>
      <c r="AKI48">
        <v>3.3412092515132129E-2</v>
      </c>
      <c r="AKJ48">
        <v>3.3389368116628244E-2</v>
      </c>
      <c r="AKK48">
        <v>3.3366663637481538E-2</v>
      </c>
      <c r="AKL48">
        <v>3.334397906280781E-2</v>
      </c>
      <c r="AKM48">
        <v>3.33213143776733E-2</v>
      </c>
      <c r="AKN48">
        <v>3.3298669567095325E-2</v>
      </c>
      <c r="AKO48">
        <v>3.3276044616042867E-2</v>
      </c>
      <c r="AKP48">
        <v>3.325343950943721E-2</v>
      </c>
      <c r="AKQ48">
        <v>3.3230854232152537E-2</v>
      </c>
      <c r="AKR48">
        <v>3.3208288769016499E-2</v>
      </c>
      <c r="AKS48">
        <v>3.3185743104810851E-2</v>
      </c>
      <c r="AKT48">
        <v>3.3163217224272006E-2</v>
      </c>
      <c r="AKU48">
        <v>3.3140711112091638E-2</v>
      </c>
      <c r="AKV48">
        <v>3.3118224752917251E-2</v>
      </c>
      <c r="AKW48">
        <v>3.3095758131352744E-2</v>
      </c>
      <c r="AKX48">
        <v>3.3073311231958995E-2</v>
      </c>
      <c r="AKY48">
        <v>3.3050884039254387E-2</v>
      </c>
      <c r="AKZ48">
        <v>3.3028476537715436E-2</v>
      </c>
      <c r="ALA48">
        <v>3.3006088711777265E-2</v>
      </c>
      <c r="ALB48">
        <v>3.2983720545834219E-2</v>
      </c>
      <c r="ALC48">
        <v>3.2961372024240349E-2</v>
      </c>
      <c r="ALD48">
        <v>3.2939043131309999E-2</v>
      </c>
      <c r="ALE48">
        <v>3.2916733851318311E-2</v>
      </c>
      <c r="ALF48">
        <v>3.2894444168501749E-2</v>
      </c>
      <c r="ALG48">
        <v>3.2872174067058675E-2</v>
      </c>
      <c r="ALH48">
        <v>3.2849923531149815E-2</v>
      </c>
      <c r="ALI48">
        <v>3.2827692544898777E-2</v>
      </c>
      <c r="ALJ48">
        <v>3.2805481092392619E-2</v>
      </c>
      <c r="ALK48">
        <v>3.2783289157682277E-2</v>
      </c>
      <c r="ALL48">
        <v>3.2761116724783122E-2</v>
      </c>
      <c r="ALM48">
        <v>3.2738963777675448E-2</v>
      </c>
      <c r="ALN48">
        <v>3.2716830300304957E-2</v>
      </c>
      <c r="ALO48">
        <v>3.2694716276583241E-2</v>
      </c>
      <c r="ALP48">
        <v>3.2672621690388308E-2</v>
      </c>
    </row>
    <row r="49" spans="4:1004" x14ac:dyDescent="0.25">
      <c r="D49">
        <v>0.79962948867703543</v>
      </c>
      <c r="E49">
        <v>0</v>
      </c>
      <c r="F49">
        <v>1.9310463497914876E-8</v>
      </c>
      <c r="G49">
        <v>1.8232725005789658E-7</v>
      </c>
      <c r="H49">
        <v>8.7007004391420372E-7</v>
      </c>
      <c r="I49">
        <v>2.8520599303754472E-6</v>
      </c>
      <c r="J49">
        <v>7.3329668754858134E-6</v>
      </c>
      <c r="K49">
        <v>1.5924276809886741E-5</v>
      </c>
      <c r="L49">
        <v>3.0573130143628703E-5</v>
      </c>
      <c r="M49">
        <v>5.3470523836719744E-5</v>
      </c>
      <c r="N49">
        <v>8.695373980612003E-5</v>
      </c>
      <c r="O49">
        <v>1.3341253168647487E-4</v>
      </c>
      <c r="P49">
        <v>1.9520478057303482E-4</v>
      </c>
      <c r="Q49">
        <v>2.745846409251448E-4</v>
      </c>
      <c r="R49">
        <v>3.736443502766186E-4</v>
      </c>
      <c r="S49">
        <v>4.9426964895298898E-4</v>
      </c>
      <c r="T49">
        <v>6.381079798408099E-4</v>
      </c>
      <c r="U49">
        <v>8.0654818571936331E-4</v>
      </c>
      <c r="V49">
        <v>1.0007101968503268E-3</v>
      </c>
      <c r="W49">
        <v>1.2214431329759493E-3</v>
      </c>
      <c r="X49">
        <v>1.4693302788821743E-3</v>
      </c>
      <c r="Y49">
        <v>1.7446994927987312E-3</v>
      </c>
      <c r="Z49">
        <v>2.0476377445120039E-3</v>
      </c>
      <c r="AA49">
        <v>2.3780086356810803E-3</v>
      </c>
      <c r="AB49">
        <v>2.7354719150769029E-3</v>
      </c>
      <c r="AC49">
        <v>3.1195041574117914E-3</v>
      </c>
      <c r="AD49">
        <v>3.529419920484438E-3</v>
      </c>
      <c r="AE49">
        <v>3.9643928282980679E-3</v>
      </c>
      <c r="AF49">
        <v>4.4234761460601726E-3</v>
      </c>
      <c r="AG49">
        <v>4.9056225161445404E-3</v>
      </c>
      <c r="AH49">
        <v>5.4097026125691436E-3</v>
      </c>
      <c r="AI49">
        <v>5.9345225461886406E-3</v>
      </c>
      <c r="AJ49">
        <v>6.478839914777974E-3</v>
      </c>
      <c r="AK49">
        <v>7.041378442796912E-3</v>
      </c>
      <c r="AL49">
        <v>7.6208411962190754E-3</v>
      </c>
      <c r="AM49">
        <v>8.2159223897012561E-3</v>
      </c>
      <c r="AN49">
        <v>8.825317827807053E-3</v>
      </c>
      <c r="AO49">
        <v>9.4477340401340482E-3</v>
      </c>
      <c r="AP49">
        <v>1.0081896183066074E-2</v>
      </c>
      <c r="AQ49">
        <v>1.0726554789406999E-2</v>
      </c>
      <c r="AR49">
        <v>1.1380491452161058E-2</v>
      </c>
      <c r="AS49">
        <v>1.2042523530910168E-2</v>
      </c>
      <c r="AT49">
        <v>1.2711507969202628E-2</v>
      </c>
      <c r="AU49">
        <v>1.3386344309620234E-2</v>
      </c>
      <c r="AV49">
        <v>1.4065976990159892E-2</v>
      </c>
      <c r="AW49">
        <v>1.4749397001606195E-2</v>
      </c>
      <c r="AX49">
        <v>1.5435642980974168E-2</v>
      </c>
      <c r="AY49">
        <v>1.612380181110323E-2</v>
      </c>
      <c r="AZ49">
        <v>1.6813008791272809E-2</v>
      </c>
      <c r="BA49">
        <v>1.7502447438436625E-2</v>
      </c>
      <c r="BB49">
        <v>1.8191348973451597E-2</v>
      </c>
      <c r="BC49">
        <v>1.8878991541595808E-2</v>
      </c>
      <c r="BD49">
        <v>1.9564699211792713E-2</v>
      </c>
      <c r="BE49">
        <v>2.0247840794330049E-2</v>
      </c>
      <c r="BF49">
        <v>2.0927828512512434E-2</v>
      </c>
      <c r="BG49">
        <v>2.160411655963302E-2</v>
      </c>
      <c r="BH49">
        <v>2.2276199568900156E-2</v>
      </c>
      <c r="BI49">
        <v>2.2943611020509441E-2</v>
      </c>
      <c r="BJ49">
        <v>2.360592160690457E-2</v>
      </c>
      <c r="BK49">
        <v>2.4262737574411726E-2</v>
      </c>
      <c r="BL49">
        <v>2.491369905684929E-2</v>
      </c>
      <c r="BM49">
        <v>2.5558478414391881E-2</v>
      </c>
      <c r="BN49">
        <v>2.6196778588889098E-2</v>
      </c>
      <c r="BO49">
        <v>2.6828331484987502E-2</v>
      </c>
      <c r="BP49">
        <v>2.7452896384762188E-2</v>
      </c>
      <c r="BQ49">
        <v>2.8070258402114596E-2</v>
      </c>
      <c r="BR49">
        <v>2.8680226981919233E-2</v>
      </c>
      <c r="BS49">
        <v>2.9282634447788003E-2</v>
      </c>
      <c r="BT49">
        <v>2.9877334601351061E-2</v>
      </c>
      <c r="BU49">
        <v>3.0464201375114155E-2</v>
      </c>
      <c r="BV49">
        <v>3.1043127540229712E-2</v>
      </c>
      <c r="BW49">
        <v>3.1614023469901158E-2</v>
      </c>
      <c r="BX49">
        <v>3.2176815958614935E-2</v>
      </c>
      <c r="BY49">
        <v>3.2731447096952325E-2</v>
      </c>
      <c r="BZ49">
        <v>3.3277873201363495E-2</v>
      </c>
      <c r="CA49">
        <v>3.3816063797981126E-2</v>
      </c>
      <c r="CB49">
        <v>3.4346000659301747E-2</v>
      </c>
      <c r="CC49">
        <v>3.486767689236317E-2</v>
      </c>
      <c r="CD49">
        <v>3.5381096076889655E-2</v>
      </c>
      <c r="CE49">
        <v>3.5886271451756151E-2</v>
      </c>
      <c r="CF49">
        <v>3.6383225148035464E-2</v>
      </c>
      <c r="CG49">
        <v>3.6871987466831652E-2</v>
      </c>
      <c r="CH49">
        <v>3.7352596200065716E-2</v>
      </c>
      <c r="CI49">
        <v>3.7825095992362986E-2</v>
      </c>
      <c r="CJ49">
        <v>3.8289537742190551E-2</v>
      </c>
      <c r="CK49">
        <v>3.8745978040407275E-2</v>
      </c>
      <c r="CL49">
        <v>3.919447864441352E-2</v>
      </c>
      <c r="CM49">
        <v>3.9635105986122424E-2</v>
      </c>
      <c r="CN49">
        <v>4.0067930712016801E-2</v>
      </c>
      <c r="CO49">
        <v>4.0493027253603667E-2</v>
      </c>
      <c r="CP49">
        <v>4.0910473426631254E-2</v>
      </c>
      <c r="CQ49">
        <v>4.1320350057489789E-2</v>
      </c>
      <c r="CR49">
        <v>4.1722740635275715E-2</v>
      </c>
      <c r="CS49">
        <v>4.2117730988059487E-2</v>
      </c>
      <c r="CT49">
        <v>4.2505408981958322E-2</v>
      </c>
      <c r="CU49">
        <v>4.2885864241676327E-2</v>
      </c>
      <c r="CV49">
        <v>4.3259187891235992E-2</v>
      </c>
      <c r="CW49">
        <v>4.3625472313685139E-2</v>
      </c>
      <c r="CX49">
        <v>4.3984810928623087E-2</v>
      </c>
      <c r="CY49">
        <v>4.4337297986447692E-2</v>
      </c>
      <c r="CZ49">
        <v>4.4683028378281642E-2</v>
      </c>
      <c r="DA49">
        <v>4.5022097460591284E-2</v>
      </c>
      <c r="DB49">
        <v>4.5354600893564218E-2</v>
      </c>
      <c r="DC49">
        <v>4.5680634492362975E-2</v>
      </c>
      <c r="DD49">
        <v>4.6000294090421466E-2</v>
      </c>
      <c r="DE49">
        <v>4.6313675413997751E-2</v>
      </c>
      <c r="DF49">
        <v>4.6620873967241815E-2</v>
      </c>
      <c r="DG49">
        <v>4.6921984927080287E-2</v>
      </c>
      <c r="DH49">
        <v>4.7217103047260692E-2</v>
      </c>
      <c r="DI49">
        <v>4.7506322570937225E-2</v>
      </c>
      <c r="DJ49">
        <v>4.7789737151216961E-2</v>
      </c>
      <c r="DK49">
        <v>4.8067439779120633E-2</v>
      </c>
      <c r="DL49">
        <v>4.8339522718445584E-2</v>
      </c>
      <c r="DM49">
        <v>4.8606077447049978E-2</v>
      </c>
      <c r="DN49">
        <v>4.8867194604107295E-2</v>
      </c>
      <c r="DO49">
        <v>4.9122963942908437E-2</v>
      </c>
      <c r="DP49">
        <v>4.9373474288815306E-2</v>
      </c>
      <c r="DQ49">
        <v>4.9618813501994971E-2</v>
      </c>
      <c r="DR49">
        <v>4.9859068444587179E-2</v>
      </c>
      <c r="DS49">
        <v>5.0094324951980324E-2</v>
      </c>
      <c r="DT49">
        <v>5.0324667807892007E-2</v>
      </c>
      <c r="DU49">
        <v>5.0550180722969962E-2</v>
      </c>
      <c r="DV49">
        <v>5.0770946316648045E-2</v>
      </c>
      <c r="DW49">
        <v>5.0987046102008951E-2</v>
      </c>
      <c r="DX49">
        <v>5.1198560473422167E-2</v>
      </c>
      <c r="DY49">
        <v>5.1405568696740914E-2</v>
      </c>
      <c r="DZ49">
        <v>5.1608148901856096E-2</v>
      </c>
      <c r="EA49">
        <v>5.1806378077419141E-2</v>
      </c>
      <c r="EB49">
        <v>5.2000332067558101E-2</v>
      </c>
      <c r="EC49">
        <v>5.2190085570423421E-2</v>
      </c>
      <c r="ED49">
        <v>5.237571213841076E-2</v>
      </c>
      <c r="EE49">
        <v>5.2557284179918978E-2</v>
      </c>
      <c r="EF49">
        <v>5.2734872962510886E-2</v>
      </c>
      <c r="EG49">
        <v>5.2908548617353737E-2</v>
      </c>
      <c r="EH49">
        <v>5.3078380144824945E-2</v>
      </c>
      <c r="EI49">
        <v>5.3244435421176385E-2</v>
      </c>
      <c r="EJ49">
        <v>5.3406781206158452E-2</v>
      </c>
      <c r="EK49">
        <v>5.3565483151511675E-2</v>
      </c>
      <c r="EL49">
        <v>5.3720605810240622E-2</v>
      </c>
      <c r="EM49">
        <v>5.3872212646590568E-2</v>
      </c>
      <c r="EN49">
        <v>5.4020366046653522E-2</v>
      </c>
      <c r="EO49">
        <v>5.4165127329535212E-2</v>
      </c>
      <c r="EP49">
        <v>5.4306556759019783E-2</v>
      </c>
      <c r="EQ49">
        <v>5.4444713555673652E-2</v>
      </c>
      <c r="ER49">
        <v>5.4579655909334189E-2</v>
      </c>
      <c r="ES49">
        <v>5.4711440991933119E-2</v>
      </c>
      <c r="ET49">
        <v>5.4840124970608126E-2</v>
      </c>
      <c r="EU49">
        <v>5.4965763021059856E-2</v>
      </c>
      <c r="EV49">
        <v>5.5088409341114732E-2</v>
      </c>
      <c r="EW49">
        <v>5.520811716445706E-2</v>
      </c>
      <c r="EX49">
        <v>5.5324938774496749E-2</v>
      </c>
      <c r="EY49">
        <v>5.5438925518341731E-2</v>
      </c>
      <c r="EZ49">
        <v>5.5550127820846534E-2</v>
      </c>
      <c r="FA49">
        <v>5.5658595198710928E-2</v>
      </c>
      <c r="FB49">
        <v>5.5764376274604489E-2</v>
      </c>
      <c r="FC49">
        <v>5.5867518791295159E-2</v>
      </c>
      <c r="FD49">
        <v>5.5968069625761771E-2</v>
      </c>
      <c r="FE49">
        <v>5.6066074803271825E-2</v>
      </c>
      <c r="FF49">
        <v>5.6161579511408107E-2</v>
      </c>
      <c r="FG49">
        <v>5.62546281140286E-2</v>
      </c>
      <c r="FH49">
        <v>5.6345264165145945E-2</v>
      </c>
      <c r="FI49">
        <v>5.6433530422713742E-2</v>
      </c>
      <c r="FJ49">
        <v>5.6519468862308513E-2</v>
      </c>
      <c r="FK49">
        <v>5.6603120690696888E-2</v>
      </c>
      <c r="FL49">
        <v>5.6684526359278814E-2</v>
      </c>
      <c r="FM49">
        <v>5.6763725577398644E-2</v>
      </c>
      <c r="FN49">
        <v>5.6840757325516612E-2</v>
      </c>
      <c r="FO49">
        <v>5.691565986823429E-2</v>
      </c>
      <c r="FP49">
        <v>5.6988470767168113E-2</v>
      </c>
      <c r="FQ49">
        <v>5.7059226893666021E-2</v>
      </c>
      <c r="FR49">
        <v>5.7127964441362804E-2</v>
      </c>
      <c r="FS49">
        <v>5.7194718938570269E-2</v>
      </c>
      <c r="FT49">
        <v>5.7259525260499107E-2</v>
      </c>
      <c r="FU49">
        <v>5.7322417641309714E-2</v>
      </c>
      <c r="FV49">
        <v>5.7383429685989619E-2</v>
      </c>
      <c r="FW49">
        <v>5.74425943820559E-2</v>
      </c>
      <c r="FX49">
        <v>5.7499944111081051E-2</v>
      </c>
      <c r="FY49">
        <v>5.7555510660041269E-2</v>
      </c>
      <c r="FZ49">
        <v>5.7609325232486637E-2</v>
      </c>
      <c r="GA49">
        <v>5.7661418459532661E-2</v>
      </c>
      <c r="GB49">
        <v>5.7711820410673166E-2</v>
      </c>
      <c r="GC49">
        <v>5.7760560604414687E-2</v>
      </c>
      <c r="GD49">
        <v>5.7807668018732869E-2</v>
      </c>
      <c r="GE49">
        <v>5.785317110135145E-2</v>
      </c>
      <c r="GF49">
        <v>5.78970977798446E-2</v>
      </c>
      <c r="GG49">
        <v>5.7939475471563799E-2</v>
      </c>
      <c r="GH49">
        <v>5.7980331093390347E-2</v>
      </c>
      <c r="GI49">
        <v>5.8019691071314841E-2</v>
      </c>
      <c r="GJ49">
        <v>5.8057581349845094E-2</v>
      </c>
      <c r="GK49">
        <v>5.8094027401244162E-2</v>
      </c>
      <c r="GL49">
        <v>5.8129054234600054E-2</v>
      </c>
      <c r="GM49">
        <v>5.8162686404728971E-2</v>
      </c>
      <c r="GN49">
        <v>5.8194948020914086E-2</v>
      </c>
      <c r="GO49">
        <v>5.8225862755481556E-2</v>
      </c>
      <c r="GP49">
        <v>5.8255453852216005E-2</v>
      </c>
      <c r="GQ49">
        <v>5.8283744134617524E-2</v>
      </c>
      <c r="GR49">
        <v>5.8310756014002214E-2</v>
      </c>
      <c r="GS49">
        <v>5.8336511497448576E-2</v>
      </c>
      <c r="GT49">
        <v>5.8361032195591828E-2</v>
      </c>
      <c r="GU49">
        <v>5.8384339330268514E-2</v>
      </c>
      <c r="GV49">
        <v>5.8406453742013552E-2</v>
      </c>
      <c r="GW49">
        <v>5.8427395897412089E-2</v>
      </c>
      <c r="GX49">
        <v>5.8447185896308387E-2</v>
      </c>
      <c r="GY49">
        <v>5.8465843478874062E-2</v>
      </c>
      <c r="GZ49">
        <v>5.8483388032538025E-2</v>
      </c>
      <c r="HA49">
        <v>5.8499838598780329E-2</v>
      </c>
      <c r="HB49">
        <v>5.8515213879792381E-2</v>
      </c>
      <c r="HC49">
        <v>5.8529532245005601E-2</v>
      </c>
      <c r="HD49">
        <v>5.8542811737491061E-2</v>
      </c>
      <c r="HE49">
        <v>5.8555070080232197E-2</v>
      </c>
      <c r="HF49">
        <v>5.8566324682272901E-2</v>
      </c>
      <c r="HG49">
        <v>5.857659264474336E-2</v>
      </c>
      <c r="HH49">
        <v>5.8585890766765666E-2</v>
      </c>
      <c r="HI49">
        <v>5.8594235551241582E-2</v>
      </c>
      <c r="HJ49">
        <v>5.8601643210524551E-2</v>
      </c>
      <c r="HK49">
        <v>5.8608129671978225E-2</v>
      </c>
      <c r="HL49">
        <v>5.8613710583423545E-2</v>
      </c>
      <c r="HM49">
        <v>5.8618401318476503E-2</v>
      </c>
      <c r="HN49">
        <v>5.8622216981778795E-2</v>
      </c>
      <c r="HO49">
        <v>5.8625172414123287E-2</v>
      </c>
      <c r="HP49">
        <v>5.8627282197476462E-2</v>
      </c>
      <c r="HQ49">
        <v>5.8628560659899714E-2</v>
      </c>
      <c r="HR49">
        <v>5.8629021880371654E-2</v>
      </c>
      <c r="HS49">
        <v>5.8628679693513194E-2</v>
      </c>
      <c r="HT49">
        <v>5.8627547694217519E-2</v>
      </c>
      <c r="HU49">
        <v>5.8625639242186653E-2</v>
      </c>
      <c r="HV49">
        <v>5.8622967466376651E-2</v>
      </c>
      <c r="HW49">
        <v>5.8619545269353188E-2</v>
      </c>
      <c r="HX49">
        <v>5.8615385331559272E-2</v>
      </c>
      <c r="HY49">
        <v>5.8610500115497004E-2</v>
      </c>
      <c r="HZ49">
        <v>5.8604901869825046E-2</v>
      </c>
      <c r="IA49">
        <v>5.8598602633373478E-2</v>
      </c>
      <c r="IB49">
        <v>5.8591614239077799E-2</v>
      </c>
      <c r="IC49">
        <v>5.8583948317833728E-2</v>
      </c>
      <c r="ID49">
        <v>5.8575616302274341E-2</v>
      </c>
      <c r="IE49">
        <v>5.8566629430471237E-2</v>
      </c>
      <c r="IF49">
        <v>5.8556998749561273E-2</v>
      </c>
      <c r="IG49">
        <v>5.8546735119300371E-2</v>
      </c>
      <c r="IH49">
        <v>5.8535849215545908E-2</v>
      </c>
      <c r="II49">
        <v>5.8524351533669222E-2</v>
      </c>
      <c r="IJ49">
        <v>5.8512252391899611E-2</v>
      </c>
      <c r="IK49">
        <v>5.8499561934601332E-2</v>
      </c>
      <c r="IL49">
        <v>5.848629013548489E-2</v>
      </c>
      <c r="IM49">
        <v>5.8472446800754065E-2</v>
      </c>
      <c r="IN49">
        <v>5.8458041572189999E-2</v>
      </c>
      <c r="IO49">
        <v>5.8443083930173625E-2</v>
      </c>
      <c r="IP49">
        <v>5.8427583196647793E-2</v>
      </c>
      <c r="IQ49">
        <v>5.8411548538020261E-2</v>
      </c>
      <c r="IR49">
        <v>5.8394988968008814E-2</v>
      </c>
      <c r="IS49">
        <v>5.8377913350429841E-2</v>
      </c>
      <c r="IT49">
        <v>5.8360330401931393E-2</v>
      </c>
      <c r="IU49">
        <v>5.8342248694671896E-2</v>
      </c>
      <c r="IV49">
        <v>5.8323676658945833E-2</v>
      </c>
      <c r="IW49">
        <v>5.8304622585757228E-2</v>
      </c>
      <c r="IX49">
        <v>5.8285094629342338E-2</v>
      </c>
      <c r="IY49">
        <v>5.826510080964234E-2</v>
      </c>
      <c r="IZ49">
        <v>5.8244649014727243E-2</v>
      </c>
      <c r="JA49">
        <v>5.8223747003171948E-2</v>
      </c>
      <c r="JB49">
        <v>5.8202402406385509E-2</v>
      </c>
      <c r="JC49">
        <v>5.8180622730894575E-2</v>
      </c>
      <c r="JD49">
        <v>5.8158415360581917E-2</v>
      </c>
      <c r="JE49">
        <v>5.8135787558881082E-2</v>
      </c>
      <c r="JF49">
        <v>5.811274647092797E-2</v>
      </c>
      <c r="JG49">
        <v>5.8089299125670367E-2</v>
      </c>
      <c r="JH49">
        <v>5.806545243793617E-2</v>
      </c>
      <c r="JI49">
        <v>5.8041213210461295E-2</v>
      </c>
      <c r="JJ49">
        <v>5.8016588135878067E-2</v>
      </c>
      <c r="JK49">
        <v>5.7991583798664828E-2</v>
      </c>
      <c r="JL49">
        <v>5.7966206677057763E-2</v>
      </c>
      <c r="JM49">
        <v>5.7940463144925534E-2</v>
      </c>
      <c r="JN49">
        <v>5.7914359473607645E-2</v>
      </c>
      <c r="JO49">
        <v>5.7887901833717198E-2</v>
      </c>
      <c r="JP49">
        <v>5.7861096296908845E-2</v>
      </c>
      <c r="JQ49">
        <v>5.783394883761258E-2</v>
      </c>
      <c r="JR49">
        <v>5.7806465334734214E-2</v>
      </c>
      <c r="JS49">
        <v>5.7778651573323091E-2</v>
      </c>
      <c r="JT49">
        <v>5.7750513246207759E-2</v>
      </c>
      <c r="JU49">
        <v>5.7722055955600336E-2</v>
      </c>
      <c r="JV49">
        <v>5.769328521467014E-2</v>
      </c>
      <c r="JW49">
        <v>5.7664206449087201E-2</v>
      </c>
      <c r="JX49">
        <v>5.7634824998536421E-2</v>
      </c>
      <c r="JY49">
        <v>5.7605146118202742E-2</v>
      </c>
      <c r="JZ49">
        <v>5.7575174980228183E-2</v>
      </c>
      <c r="KA49">
        <v>5.7544916675141139E-2</v>
      </c>
      <c r="KB49">
        <v>5.7514376213258632E-2</v>
      </c>
      <c r="KC49">
        <v>5.7483558526061983E-2</v>
      </c>
      <c r="KD49">
        <v>5.7452468467546425E-2</v>
      </c>
      <c r="KE49">
        <v>5.7421110815545413E-2</v>
      </c>
      <c r="KF49">
        <v>5.7389490273029829E-2</v>
      </c>
      <c r="KG49">
        <v>5.7357611469382848E-2</v>
      </c>
      <c r="KH49">
        <v>5.7325478961650821E-2</v>
      </c>
      <c r="KI49">
        <v>5.7293097235770744E-2</v>
      </c>
      <c r="KJ49">
        <v>5.7260470707774742E-2</v>
      </c>
      <c r="KK49">
        <v>5.722760372497205E-2</v>
      </c>
      <c r="KL49">
        <v>5.7194500567108973E-2</v>
      </c>
      <c r="KM49">
        <v>5.7161165447507246E-2</v>
      </c>
      <c r="KN49">
        <v>5.7127602514181197E-2</v>
      </c>
      <c r="KO49">
        <v>5.7093815850934239E-2</v>
      </c>
      <c r="KP49">
        <v>5.7059809478435024E-2</v>
      </c>
      <c r="KQ49">
        <v>5.7025587355273695E-2</v>
      </c>
      <c r="KR49">
        <v>5.6991153378998669E-2</v>
      </c>
      <c r="KS49">
        <v>5.695651138713425E-2</v>
      </c>
      <c r="KT49">
        <v>5.6921665158179618E-2</v>
      </c>
      <c r="KU49">
        <v>5.6886618412589372E-2</v>
      </c>
      <c r="KV49">
        <v>5.6851374813736193E-2</v>
      </c>
      <c r="KW49">
        <v>5.6815937968855798E-2</v>
      </c>
      <c r="KX49">
        <v>5.6780311429974722E-2</v>
      </c>
      <c r="KY49">
        <v>5.6744498694821066E-2</v>
      </c>
      <c r="KZ49">
        <v>5.6708503207718801E-2</v>
      </c>
      <c r="LA49">
        <v>5.6672328360465714E-2</v>
      </c>
      <c r="LB49">
        <v>5.6635977493195454E-2</v>
      </c>
      <c r="LC49">
        <v>5.6599453895224014E-2</v>
      </c>
      <c r="LD49">
        <v>5.6562760805880796E-2</v>
      </c>
      <c r="LE49">
        <v>5.6525901415324806E-2</v>
      </c>
      <c r="LF49">
        <v>5.6488878865346086E-2</v>
      </c>
      <c r="LG49">
        <v>5.6451696250152707E-2</v>
      </c>
      <c r="LH49">
        <v>5.6414356617143654E-2</v>
      </c>
      <c r="LI49">
        <v>5.6376862967667904E-2</v>
      </c>
      <c r="LJ49">
        <v>5.6339218257769837E-2</v>
      </c>
      <c r="LK49">
        <v>5.6301425398921412E-2</v>
      </c>
      <c r="LL49">
        <v>5.6263487258741245E-2</v>
      </c>
      <c r="LM49">
        <v>5.6225406661700915E-2</v>
      </c>
      <c r="LN49">
        <v>5.6187186389818677E-2</v>
      </c>
      <c r="LO49">
        <v>5.6148829183340958E-2</v>
      </c>
      <c r="LP49">
        <v>5.6110337741411671E-2</v>
      </c>
      <c r="LQ49">
        <v>5.6071714722729843E-2</v>
      </c>
      <c r="LR49">
        <v>5.6032962746195479E-2</v>
      </c>
      <c r="LS49">
        <v>5.5994084391544192E-2</v>
      </c>
      <c r="LT49">
        <v>5.5955082199970606E-2</v>
      </c>
      <c r="LU49">
        <v>5.5915958674740814E-2</v>
      </c>
      <c r="LV49">
        <v>5.5876716281794137E-2</v>
      </c>
      <c r="LW49">
        <v>5.5837357450334364E-2</v>
      </c>
      <c r="LX49">
        <v>5.5797884573410637E-2</v>
      </c>
      <c r="LY49">
        <v>5.5758300008488214E-2</v>
      </c>
      <c r="LZ49">
        <v>5.5718606078009346E-2</v>
      </c>
      <c r="MA49">
        <v>5.5678805069944382E-2</v>
      </c>
      <c r="MB49">
        <v>5.5638899238333289E-2</v>
      </c>
      <c r="MC49">
        <v>5.5598890803817885E-2</v>
      </c>
      <c r="MD49">
        <v>5.5558781954164804E-2</v>
      </c>
      <c r="ME49">
        <v>5.5518574844779463E-2</v>
      </c>
      <c r="MF49">
        <v>5.5478271599211176E-2</v>
      </c>
      <c r="MG49">
        <v>5.5437874309649623E-2</v>
      </c>
      <c r="MH49">
        <v>5.5397385037412747E-2</v>
      </c>
      <c r="MI49">
        <v>5.5356805813426349E-2</v>
      </c>
      <c r="MJ49">
        <v>5.5316138638695424E-2</v>
      </c>
      <c r="MK49">
        <v>5.5275385484767493E-2</v>
      </c>
      <c r="ML49">
        <v>5.5234548294188078E-2</v>
      </c>
      <c r="MM49">
        <v>5.5193628980948317E-2</v>
      </c>
      <c r="MN49">
        <v>5.5152629430925075E-2</v>
      </c>
      <c r="MO49">
        <v>5.5111551502313609E-2</v>
      </c>
      <c r="MP49">
        <v>5.5070397026052799E-2</v>
      </c>
      <c r="MQ49">
        <v>5.5029167806243319E-2</v>
      </c>
      <c r="MR49">
        <v>5.4987865620558712E-2</v>
      </c>
      <c r="MS49">
        <v>5.4946492220649505E-2</v>
      </c>
      <c r="MT49">
        <v>5.4905049332540583E-2</v>
      </c>
      <c r="MU49">
        <v>5.4863538657021892E-2</v>
      </c>
      <c r="MV49">
        <v>5.4821961870032562E-2</v>
      </c>
      <c r="MW49">
        <v>5.4780320623038697E-2</v>
      </c>
      <c r="MX49">
        <v>5.4738616543404707E-2</v>
      </c>
      <c r="MY49">
        <v>5.4696851234758641E-2</v>
      </c>
      <c r="MZ49">
        <v>5.4655026277351255E-2</v>
      </c>
      <c r="NA49">
        <v>5.461314322840928E-2</v>
      </c>
      <c r="NB49">
        <v>5.4571203622482724E-2</v>
      </c>
      <c r="NC49">
        <v>5.4529208971786466E-2</v>
      </c>
      <c r="ND49">
        <v>5.4487160766536244E-2</v>
      </c>
      <c r="NE49">
        <v>5.4445060475279014E-2</v>
      </c>
      <c r="NF49">
        <v>5.440290954521794E-2</v>
      </c>
      <c r="NG49">
        <v>5.4360709402532043E-2</v>
      </c>
      <c r="NH49">
        <v>5.4318461452690536E-2</v>
      </c>
      <c r="NI49">
        <v>5.4276167080762112E-2</v>
      </c>
      <c r="NJ49">
        <v>5.4233827651719066E-2</v>
      </c>
      <c r="NK49">
        <v>5.4191444510736535E-2</v>
      </c>
      <c r="NL49">
        <v>5.4149018983486813E-2</v>
      </c>
      <c r="NM49">
        <v>5.4106552376428904E-2</v>
      </c>
      <c r="NN49">
        <v>5.4064045977093342E-2</v>
      </c>
      <c r="NO49">
        <v>5.4021501054362424E-2</v>
      </c>
      <c r="NP49">
        <v>5.3978918858745867E-2</v>
      </c>
      <c r="NQ49">
        <v>5.3936300622652075E-2</v>
      </c>
      <c r="NR49">
        <v>5.3893647560654921E-2</v>
      </c>
      <c r="NS49">
        <v>5.3850960869756347E-2</v>
      </c>
      <c r="NT49">
        <v>5.380824172964465E-2</v>
      </c>
      <c r="NU49">
        <v>5.3765491302948672E-2</v>
      </c>
      <c r="NV49">
        <v>5.3722710735487914E-2</v>
      </c>
      <c r="NW49">
        <v>5.3679901156518592E-2</v>
      </c>
      <c r="NX49">
        <v>5.3637063678975819E-2</v>
      </c>
      <c r="NY49">
        <v>5.3594199399711905E-2</v>
      </c>
      <c r="NZ49">
        <v>5.3551309399730837E-2</v>
      </c>
      <c r="OA49">
        <v>5.3508394744419097E-2</v>
      </c>
      <c r="OB49">
        <v>5.3465456483772732E-2</v>
      </c>
      <c r="OC49">
        <v>5.3422495652620854E-2</v>
      </c>
      <c r="OD49">
        <v>5.3379513270845627E-2</v>
      </c>
      <c r="OE49">
        <v>5.3336510343598771E-2</v>
      </c>
      <c r="OF49">
        <v>5.3293487861514624E-2</v>
      </c>
      <c r="OG49">
        <v>5.3250446800919858E-2</v>
      </c>
      <c r="OH49">
        <v>5.3207388124039919E-2</v>
      </c>
      <c r="OI49">
        <v>5.3164312779202208E-2</v>
      </c>
      <c r="OJ49">
        <v>5.3121221701036059E-2</v>
      </c>
      <c r="OK49">
        <v>5.3078115810669652E-2</v>
      </c>
      <c r="OL49">
        <v>5.3034996015923715E-2</v>
      </c>
      <c r="OM49">
        <v>5.2991863211502392E-2</v>
      </c>
      <c r="ON49">
        <v>5.2948718279180997E-2</v>
      </c>
      <c r="OO49">
        <v>5.2905562087990861E-2</v>
      </c>
      <c r="OP49">
        <v>5.2862395494401374E-2</v>
      </c>
      <c r="OQ49">
        <v>5.2819219342499155E-2</v>
      </c>
      <c r="OR49">
        <v>5.2776034464164449E-2</v>
      </c>
      <c r="OS49">
        <v>5.2732841679244823E-2</v>
      </c>
      <c r="OT49">
        <v>5.2689641795726154E-2</v>
      </c>
      <c r="OU49">
        <v>5.2646435609901017E-2</v>
      </c>
      <c r="OV49">
        <v>5.2603223906534428E-2</v>
      </c>
      <c r="OW49">
        <v>5.2560007459027107E-2</v>
      </c>
      <c r="OX49">
        <v>5.2516787029576177E-2</v>
      </c>
      <c r="OY49">
        <v>5.247356336933344E-2</v>
      </c>
      <c r="OZ49">
        <v>5.2430337218561239E-2</v>
      </c>
      <c r="PA49">
        <v>5.2387109306785883E-2</v>
      </c>
      <c r="PB49">
        <v>5.2343880352948804E-2</v>
      </c>
      <c r="PC49">
        <v>5.2300651065555384E-2</v>
      </c>
      <c r="PD49">
        <v>5.2257422142821475E-2</v>
      </c>
      <c r="PE49">
        <v>5.2214194272817802E-2</v>
      </c>
      <c r="PF49">
        <v>5.2170968133612071E-2</v>
      </c>
      <c r="PG49">
        <v>5.2127744393408976E-2</v>
      </c>
      <c r="PH49">
        <v>5.208452371068812E-2</v>
      </c>
      <c r="PI49">
        <v>5.2041306734339779E-2</v>
      </c>
      <c r="PJ49">
        <v>5.199809410379868E-2</v>
      </c>
      <c r="PK49">
        <v>5.1954886449175737E-2</v>
      </c>
      <c r="PL49">
        <v>5.1911684391387859E-2</v>
      </c>
      <c r="PM49">
        <v>5.1868488542285741E-2</v>
      </c>
      <c r="PN49">
        <v>5.1825299504779779E-2</v>
      </c>
      <c r="PO49">
        <v>5.178211787296412E-2</v>
      </c>
      <c r="PP49">
        <v>5.1738944232238827E-2</v>
      </c>
      <c r="PQ49">
        <v>5.1695779159430216E-2</v>
      </c>
      <c r="PR49">
        <v>5.165262322290945E-2</v>
      </c>
      <c r="PS49">
        <v>5.1609476982709325E-2</v>
      </c>
      <c r="PT49">
        <v>5.1566340990639344E-2</v>
      </c>
      <c r="PU49">
        <v>5.1523215790399077E-2</v>
      </c>
      <c r="PV49">
        <v>5.1480101917689855E-2</v>
      </c>
      <c r="PW49">
        <v>5.1436999900324791E-2</v>
      </c>
      <c r="PX49">
        <v>5.1393910258337207E-2</v>
      </c>
      <c r="PY49">
        <v>5.1350833504087423E-2</v>
      </c>
      <c r="PZ49">
        <v>5.1307770142368037E-2</v>
      </c>
      <c r="QA49">
        <v>5.126472067050758E-2</v>
      </c>
      <c r="QB49">
        <v>5.1221685578472724E-2</v>
      </c>
      <c r="QC49">
        <v>5.1178665348968942E-2</v>
      </c>
      <c r="QD49">
        <v>5.1135660457539693E-2</v>
      </c>
      <c r="QE49">
        <v>5.1092671372664232E-2</v>
      </c>
      <c r="QF49">
        <v>5.1049698555853902E-2</v>
      </c>
      <c r="QG49">
        <v>5.100674246174703E-2</v>
      </c>
      <c r="QH49">
        <v>5.0963803538202526E-2</v>
      </c>
      <c r="QI49">
        <v>5.0920882226392045E-2</v>
      </c>
      <c r="QJ49">
        <v>5.0877978960890823E-2</v>
      </c>
      <c r="QK49">
        <v>5.0835094169767218E-2</v>
      </c>
      <c r="QL49">
        <v>5.0792228274670961E-2</v>
      </c>
      <c r="QM49">
        <v>5.0749381690920067E-2</v>
      </c>
      <c r="QN49">
        <v>5.0706554827586611E-2</v>
      </c>
      <c r="QO49">
        <v>5.0663748087581145E-2</v>
      </c>
      <c r="QP49">
        <v>5.0620961867735965E-2</v>
      </c>
      <c r="QQ49">
        <v>5.0578196558887199E-2</v>
      </c>
      <c r="QR49">
        <v>5.0535452545955623E-2</v>
      </c>
      <c r="QS49">
        <v>5.0492730208026457E-2</v>
      </c>
      <c r="QT49">
        <v>5.0450029918427904E-2</v>
      </c>
      <c r="QU49">
        <v>5.0407352044808597E-2</v>
      </c>
      <c r="QV49">
        <v>5.0364696949213986E-2</v>
      </c>
      <c r="QW49">
        <v>5.0322064988161587E-2</v>
      </c>
      <c r="QX49">
        <v>5.0279456512715162E-2</v>
      </c>
      <c r="QY49">
        <v>5.0236871868557874E-2</v>
      </c>
      <c r="QZ49">
        <v>5.019431139606436E-2</v>
      </c>
      <c r="RA49">
        <v>5.0151775430371838E-2</v>
      </c>
      <c r="RB49">
        <v>5.0109264301450171E-2</v>
      </c>
      <c r="RC49">
        <v>5.0066778334170919E-2</v>
      </c>
      <c r="RD49">
        <v>5.0024317848375466E-2</v>
      </c>
      <c r="RE49">
        <v>4.9981883158942177E-2</v>
      </c>
      <c r="RF49">
        <v>4.9939474575852537E-2</v>
      </c>
      <c r="RG49">
        <v>4.9897092404256493E-2</v>
      </c>
      <c r="RH49">
        <v>4.9854736944536723E-2</v>
      </c>
      <c r="RI49">
        <v>4.9812408492372146E-2</v>
      </c>
      <c r="RJ49">
        <v>4.9770107338800447E-2</v>
      </c>
      <c r="RK49">
        <v>4.9727833770279763E-2</v>
      </c>
      <c r="RL49">
        <v>4.9685588068749481E-2</v>
      </c>
      <c r="RM49">
        <v>4.9643370511690245E-2</v>
      </c>
      <c r="RN49">
        <v>4.9601181372183056E-2</v>
      </c>
      <c r="RO49">
        <v>4.9559020918967599E-2</v>
      </c>
      <c r="RP49">
        <v>4.9516889416499725E-2</v>
      </c>
      <c r="RQ49">
        <v>4.9474787125008177E-2</v>
      </c>
      <c r="RR49">
        <v>4.9432714300550434E-2</v>
      </c>
      <c r="RS49">
        <v>4.9390671195067952E-2</v>
      </c>
      <c r="RT49">
        <v>4.9348658056440474E-2</v>
      </c>
      <c r="RU49">
        <v>4.9306675128539625E-2</v>
      </c>
      <c r="RV49">
        <v>4.9264722651281859E-2</v>
      </c>
      <c r="RW49">
        <v>4.9222800860680579E-2</v>
      </c>
      <c r="RX49">
        <v>4.918090998889757E-2</v>
      </c>
      <c r="RY49">
        <v>4.9139050264293729E-2</v>
      </c>
      <c r="RZ49">
        <v>4.9097221911479083E-2</v>
      </c>
      <c r="SA49">
        <v>4.9055425151362179E-2</v>
      </c>
      <c r="SB49">
        <v>4.9013660201198683E-2</v>
      </c>
      <c r="SC49">
        <v>4.8971927274639435E-2</v>
      </c>
      <c r="SD49">
        <v>4.8930226581777737E-2</v>
      </c>
      <c r="SE49">
        <v>4.888855832919612E-2</v>
      </c>
      <c r="SF49">
        <v>4.8846922720012363E-2</v>
      </c>
      <c r="SG49">
        <v>4.8805319953924918E-2</v>
      </c>
      <c r="SH49">
        <v>4.8763750227257749E-2</v>
      </c>
      <c r="SI49">
        <v>4.8722213733004498E-2</v>
      </c>
      <c r="SJ49">
        <v>4.8680710660872151E-2</v>
      </c>
      <c r="SK49">
        <v>4.8639241197323997E-2</v>
      </c>
      <c r="SL49">
        <v>4.8597805525622088E-2</v>
      </c>
      <c r="SM49">
        <v>4.8556403825869086E-2</v>
      </c>
      <c r="SN49">
        <v>4.8515036275049529E-2</v>
      </c>
      <c r="SO49">
        <v>4.8473703047070604E-2</v>
      </c>
      <c r="SP49">
        <v>4.8432404312802331E-2</v>
      </c>
      <c r="SQ49">
        <v>4.8391140240117182E-2</v>
      </c>
      <c r="SR49">
        <v>4.8349910993929164E-2</v>
      </c>
      <c r="SS49">
        <v>4.8308716736232486E-2</v>
      </c>
      <c r="ST49">
        <v>4.8267557626139532E-2</v>
      </c>
      <c r="SU49">
        <v>4.8226433819918486E-2</v>
      </c>
      <c r="SV49">
        <v>4.8185345471030344E-2</v>
      </c>
      <c r="SW49">
        <v>4.8144292730165468E-2</v>
      </c>
      <c r="SX49">
        <v>4.8103275745279714E-2</v>
      </c>
      <c r="SY49">
        <v>4.806229466162993E-2</v>
      </c>
      <c r="SZ49">
        <v>4.8021349621809123E-2</v>
      </c>
      <c r="TA49">
        <v>4.7980440765781084E-2</v>
      </c>
      <c r="TB49">
        <v>4.7939568230914574E-2</v>
      </c>
      <c r="TC49">
        <v>4.7898732152017065E-2</v>
      </c>
      <c r="TD49">
        <v>4.7857932661368008E-2</v>
      </c>
      <c r="TE49">
        <v>4.7817169888751655E-2</v>
      </c>
      <c r="TF49">
        <v>4.7776443961489501E-2</v>
      </c>
      <c r="TG49">
        <v>4.7735755004472247E-2</v>
      </c>
      <c r="TH49">
        <v>4.7695103140191319E-2</v>
      </c>
      <c r="TI49">
        <v>4.7654488488770033E-2</v>
      </c>
      <c r="TJ49">
        <v>4.7613911167994322E-2</v>
      </c>
      <c r="TK49">
        <v>4.7573371293343047E-2</v>
      </c>
      <c r="TL49">
        <v>4.7532868978017923E-2</v>
      </c>
      <c r="TM49">
        <v>4.7492404332973033E-2</v>
      </c>
      <c r="TN49">
        <v>4.7451977466943976E-2</v>
      </c>
      <c r="TO49">
        <v>4.741158848647662E-2</v>
      </c>
      <c r="TP49">
        <v>4.7371237495955482E-2</v>
      </c>
      <c r="TQ49">
        <v>4.7330924597631753E-2</v>
      </c>
      <c r="TR49">
        <v>4.7290649891650903E-2</v>
      </c>
      <c r="TS49">
        <v>4.7250413476079979E-2</v>
      </c>
      <c r="TT49">
        <v>4.7210215446934545E-2</v>
      </c>
      <c r="TU49">
        <v>4.7170055898205221E-2</v>
      </c>
      <c r="TV49">
        <v>4.7129934921883915E-2</v>
      </c>
      <c r="TW49">
        <v>4.708985260798975E-2</v>
      </c>
      <c r="TX49">
        <v>4.7049809044594555E-2</v>
      </c>
      <c r="TY49">
        <v>4.7009804317848097E-2</v>
      </c>
      <c r="TZ49">
        <v>4.6969838512002988E-2</v>
      </c>
      <c r="UA49">
        <v>4.6929911709439234E-2</v>
      </c>
      <c r="UB49">
        <v>4.6890023990688472E-2</v>
      </c>
      <c r="UC49">
        <v>4.6850175434457936E-2</v>
      </c>
      <c r="UD49">
        <v>4.6810366117654031E-2</v>
      </c>
      <c r="UE49">
        <v>4.6770596115405697E-2</v>
      </c>
      <c r="UF49">
        <v>4.6730865501087404E-2</v>
      </c>
      <c r="UG49">
        <v>4.6691174346341867E-2</v>
      </c>
      <c r="UH49">
        <v>4.6651522721102484E-2</v>
      </c>
      <c r="UI49">
        <v>4.6611910693615498E-2</v>
      </c>
      <c r="UJ49">
        <v>4.6572338330461774E-2</v>
      </c>
      <c r="UK49">
        <v>4.6532805696578458E-2</v>
      </c>
      <c r="UL49">
        <v>4.6493312855280224E-2</v>
      </c>
      <c r="UM49">
        <v>4.6453859868280309E-2</v>
      </c>
      <c r="UN49">
        <v>4.6414446795711287E-2</v>
      </c>
      <c r="UO49">
        <v>4.6375073696145484E-2</v>
      </c>
      <c r="UP49">
        <v>4.6335740626615309E-2</v>
      </c>
      <c r="UQ49">
        <v>4.6296447642633139E-2</v>
      </c>
      <c r="UR49">
        <v>4.6257194798211061E-2</v>
      </c>
      <c r="US49">
        <v>4.6217982145880354E-2</v>
      </c>
      <c r="UT49">
        <v>4.6178809736710645E-2</v>
      </c>
      <c r="UU49">
        <v>4.6139677620328952E-2</v>
      </c>
      <c r="UV49">
        <v>4.610058584493832E-2</v>
      </c>
      <c r="UW49">
        <v>4.6061534457336385E-2</v>
      </c>
      <c r="UX49">
        <v>4.6022523502933579E-2</v>
      </c>
      <c r="UY49">
        <v>4.5983553025771208E-2</v>
      </c>
      <c r="UZ49">
        <v>4.5944623068539178E-2</v>
      </c>
      <c r="VA49">
        <v>4.5905733672593617E-2</v>
      </c>
      <c r="VB49">
        <v>4.5866884877974183E-2</v>
      </c>
      <c r="VC49">
        <v>4.58280767234212E-2</v>
      </c>
      <c r="VD49">
        <v>4.5789309246392587E-2</v>
      </c>
      <c r="VE49">
        <v>4.5750582483080525E-2</v>
      </c>
      <c r="VF49">
        <v>4.5711896468427958E-2</v>
      </c>
      <c r="VG49">
        <v>4.5673251236144873E-2</v>
      </c>
      <c r="VH49">
        <v>4.5634646818724374E-2</v>
      </c>
      <c r="VI49">
        <v>4.5596083247458528E-2</v>
      </c>
      <c r="VJ49">
        <v>4.5557560552454059E-2</v>
      </c>
      <c r="VK49">
        <v>4.551907876264781E-2</v>
      </c>
      <c r="VL49">
        <v>4.548063790582204E-2</v>
      </c>
      <c r="VM49">
        <v>4.544223800861949E-2</v>
      </c>
      <c r="VN49">
        <v>4.5403879096558283E-2</v>
      </c>
      <c r="VO49">
        <v>4.5365561194046632E-2</v>
      </c>
      <c r="VP49">
        <v>4.5327284324397393E-2</v>
      </c>
      <c r="VQ49">
        <v>4.5289048509842375E-2</v>
      </c>
      <c r="VR49">
        <v>4.5250853771546556E-2</v>
      </c>
      <c r="VS49">
        <v>4.5212700129622016E-2</v>
      </c>
      <c r="VT49">
        <v>4.5174587603141761E-2</v>
      </c>
      <c r="VU49">
        <v>4.5136516210153417E-2</v>
      </c>
      <c r="VV49">
        <v>4.5098485967692628E-2</v>
      </c>
      <c r="VW49">
        <v>4.506049689179642E-2</v>
      </c>
      <c r="VX49">
        <v>4.5022548997516301E-2</v>
      </c>
      <c r="VY49">
        <v>4.4984642298931267E-2</v>
      </c>
      <c r="VZ49">
        <v>4.4946776809160587E-2</v>
      </c>
      <c r="WA49">
        <v>4.4908952540376454E-2</v>
      </c>
      <c r="WB49">
        <v>4.4871169503816553E-2</v>
      </c>
      <c r="WC49">
        <v>4.4833427709796307E-2</v>
      </c>
      <c r="WD49">
        <v>4.4795727167721115E-2</v>
      </c>
      <c r="WE49">
        <v>4.4758067886098395E-2</v>
      </c>
      <c r="WF49">
        <v>4.4720449872549473E-2</v>
      </c>
      <c r="WG49">
        <v>4.4682873133821278E-2</v>
      </c>
      <c r="WH49">
        <v>4.4645337675798022E-2</v>
      </c>
      <c r="WI49">
        <v>4.460784350351258E-2</v>
      </c>
      <c r="WJ49">
        <v>4.4570390621157856E-2</v>
      </c>
      <c r="WK49">
        <v>4.4532979032097922E-2</v>
      </c>
      <c r="WL49">
        <v>4.4495608738879061E-2</v>
      </c>
      <c r="WM49">
        <v>4.4458279743240681E-2</v>
      </c>
      <c r="WN49">
        <v>4.4420992046126054E-2</v>
      </c>
      <c r="WO49">
        <v>4.4383745647692992E-2</v>
      </c>
      <c r="WP49">
        <v>4.4346540547324287E-2</v>
      </c>
      <c r="WQ49">
        <v>4.4309376743638142E-2</v>
      </c>
      <c r="WR49">
        <v>4.4272254234498383E-2</v>
      </c>
      <c r="WS49">
        <v>4.42351730170246E-2</v>
      </c>
      <c r="WT49">
        <v>4.4198133087602114E-2</v>
      </c>
      <c r="WU49">
        <v>4.4161134441891875E-2</v>
      </c>
      <c r="WV49">
        <v>4.4124177074840204E-2</v>
      </c>
      <c r="WW49">
        <v>4.4087260980688422E-2</v>
      </c>
      <c r="WX49">
        <v>4.4050386152982408E-2</v>
      </c>
      <c r="WY49">
        <v>4.4013552584581901E-2</v>
      </c>
      <c r="WZ49">
        <v>4.3976760267669869E-2</v>
      </c>
      <c r="XA49">
        <v>4.3940009193761675E-2</v>
      </c>
      <c r="XB49">
        <v>4.3903299353714079E-2</v>
      </c>
      <c r="XC49">
        <v>4.3866630737734218E-2</v>
      </c>
      <c r="XD49">
        <v>4.3830003335388459E-2</v>
      </c>
      <c r="XE49">
        <v>4.3793417135611128E-2</v>
      </c>
      <c r="XF49">
        <v>4.3756872126713087E-2</v>
      </c>
      <c r="XG49">
        <v>4.3720368296390318E-2</v>
      </c>
      <c r="XH49">
        <v>4.3683905631732273E-2</v>
      </c>
      <c r="XI49">
        <v>4.3647484119230251E-2</v>
      </c>
      <c r="XJ49">
        <v>4.3611103744785572E-2</v>
      </c>
      <c r="XK49">
        <v>4.3574764493717701E-2</v>
      </c>
      <c r="XL49">
        <v>4.3538466350772236E-2</v>
      </c>
      <c r="XM49">
        <v>4.3502209300128852E-2</v>
      </c>
      <c r="XN49">
        <v>4.3465993325409152E-2</v>
      </c>
      <c r="XO49">
        <v>4.3429818409684302E-2</v>
      </c>
      <c r="XP49">
        <v>4.3393684535482736E-2</v>
      </c>
      <c r="XQ49">
        <v>4.3357591684797685E-2</v>
      </c>
      <c r="XR49">
        <v>4.3321539839094605E-2</v>
      </c>
      <c r="XS49">
        <v>4.328552897931854E-2</v>
      </c>
      <c r="XT49">
        <v>4.3249559085901383E-2</v>
      </c>
      <c r="XU49">
        <v>4.3213630138769075E-2</v>
      </c>
      <c r="XV49">
        <v>4.3177742117348705E-2</v>
      </c>
      <c r="XW49">
        <v>4.3141895000575484E-2</v>
      </c>
      <c r="XX49">
        <v>4.310608876689969E-2</v>
      </c>
      <c r="XY49">
        <v>4.3070323394293501E-2</v>
      </c>
      <c r="XZ49">
        <v>4.3034598860257768E-2</v>
      </c>
      <c r="YA49">
        <v>4.2998915141828679E-2</v>
      </c>
      <c r="YB49">
        <v>4.2963272215584332E-2</v>
      </c>
      <c r="YC49">
        <v>4.2927670057651274E-2</v>
      </c>
      <c r="YD49">
        <v>4.2892108643710944E-2</v>
      </c>
      <c r="YE49">
        <v>4.2856587949006028E-2</v>
      </c>
      <c r="YF49">
        <v>4.2821107948346704E-2</v>
      </c>
      <c r="YG49">
        <v>4.278566861611692E-2</v>
      </c>
      <c r="YH49">
        <v>4.2750269926280476E-2</v>
      </c>
      <c r="YI49">
        <v>4.2714911852387072E-2</v>
      </c>
      <c r="YJ49">
        <v>4.2679594367578323E-2</v>
      </c>
      <c r="YK49">
        <v>4.2644317444593675E-2</v>
      </c>
      <c r="YL49">
        <v>4.2609081055776217E-2</v>
      </c>
      <c r="YM49">
        <v>4.2573885173078495E-2</v>
      </c>
      <c r="YN49">
        <v>4.2538729768068162E-2</v>
      </c>
      <c r="YO49">
        <v>4.2503614811933661E-2</v>
      </c>
      <c r="YP49">
        <v>4.2468540275489783E-2</v>
      </c>
      <c r="YQ49">
        <v>4.2433506129183125E-2</v>
      </c>
      <c r="YR49">
        <v>4.2398512343097591E-2</v>
      </c>
      <c r="YS49">
        <v>4.2363558886959682E-2</v>
      </c>
      <c r="YT49">
        <v>4.2328645730143867E-2</v>
      </c>
      <c r="YU49">
        <v>4.2293772841677797E-2</v>
      </c>
      <c r="YV49">
        <v>4.2258940190247493E-2</v>
      </c>
      <c r="YW49">
        <v>4.2224147744202419E-2</v>
      </c>
      <c r="YX49">
        <v>4.2189395471560615E-2</v>
      </c>
      <c r="YY49">
        <v>4.2154683340013599E-2</v>
      </c>
      <c r="YZ49">
        <v>4.2120011316931369E-2</v>
      </c>
      <c r="ZA49">
        <v>4.2085379369367272E-2</v>
      </c>
      <c r="ZB49">
        <v>4.205078746406278E-2</v>
      </c>
      <c r="ZC49">
        <v>4.2016235567452292E-2</v>
      </c>
      <c r="ZD49">
        <v>4.1981723645667796E-2</v>
      </c>
      <c r="ZE49">
        <v>4.1947251664543536E-2</v>
      </c>
      <c r="ZF49">
        <v>4.1912819589620641E-2</v>
      </c>
      <c r="ZG49">
        <v>4.1878427386151565E-2</v>
      </c>
      <c r="ZH49">
        <v>4.1844075019104657E-2</v>
      </c>
      <c r="ZI49">
        <v>4.1809762453168545E-2</v>
      </c>
      <c r="ZJ49">
        <v>4.1775489652756528E-2</v>
      </c>
      <c r="ZK49">
        <v>4.1741256582010867E-2</v>
      </c>
      <c r="ZL49">
        <v>4.1707063204807104E-2</v>
      </c>
      <c r="ZM49">
        <v>4.1672909484758242E-2</v>
      </c>
      <c r="ZN49">
        <v>4.1638795385218912E-2</v>
      </c>
      <c r="ZO49">
        <v>4.1604720869289534E-2</v>
      </c>
      <c r="ZP49">
        <v>4.1570685899820339E-2</v>
      </c>
      <c r="ZQ49">
        <v>4.1536690439415429E-2</v>
      </c>
      <c r="ZR49">
        <v>4.1502734450436701E-2</v>
      </c>
      <c r="ZS49">
        <v>4.146881789500783E-2</v>
      </c>
      <c r="ZT49">
        <v>4.1434940735018112E-2</v>
      </c>
      <c r="ZU49">
        <v>4.1401102932126295E-2</v>
      </c>
      <c r="ZV49">
        <v>4.1367304447764396E-2</v>
      </c>
      <c r="ZW49">
        <v>4.1333545243141395E-2</v>
      </c>
      <c r="ZX49">
        <v>4.1299825279246978E-2</v>
      </c>
      <c r="ZY49">
        <v>4.1266144516855174E-2</v>
      </c>
      <c r="ZZ49">
        <v>4.1232502916527934E-2</v>
      </c>
      <c r="AAA49">
        <v>4.1198900438618742E-2</v>
      </c>
      <c r="AAB49">
        <v>4.1165337043276122E-2</v>
      </c>
      <c r="AAC49">
        <v>4.1131812690447085E-2</v>
      </c>
      <c r="AAD49">
        <v>4.1098327339880641E-2</v>
      </c>
      <c r="AAE49">
        <v>4.1064880951131102E-2</v>
      </c>
      <c r="AAF49">
        <v>4.1031473483561565E-2</v>
      </c>
      <c r="AAG49">
        <v>4.099810489634708E-2</v>
      </c>
      <c r="AAH49">
        <v>4.0964775148478058E-2</v>
      </c>
      <c r="AAI49">
        <v>4.0931484198763454E-2</v>
      </c>
      <c r="AAJ49">
        <v>4.0898232005833937E-2</v>
      </c>
      <c r="AAK49">
        <v>4.0865018528145107E-2</v>
      </c>
      <c r="AAL49">
        <v>4.0831843723980597E-2</v>
      </c>
      <c r="AAM49">
        <v>4.0798707551455163E-2</v>
      </c>
      <c r="AAN49">
        <v>4.0765609968517719E-2</v>
      </c>
      <c r="AAO49">
        <v>4.0732550932954373E-2</v>
      </c>
      <c r="AAP49">
        <v>4.0699530402391389E-2</v>
      </c>
      <c r="AAQ49">
        <v>4.0666548334298128E-2</v>
      </c>
      <c r="AAR49">
        <v>4.0633604685989977E-2</v>
      </c>
      <c r="AAS49">
        <v>4.0600699414631174E-2</v>
      </c>
      <c r="AAT49">
        <v>4.0567832477237713E-2</v>
      </c>
      <c r="AAU49">
        <v>4.0535003830680073E-2</v>
      </c>
      <c r="AAV49">
        <v>4.0502213431686029E-2</v>
      </c>
      <c r="AAW49">
        <v>4.0469461236843411E-2</v>
      </c>
      <c r="AAX49">
        <v>4.043674720260277E-2</v>
      </c>
      <c r="AAY49">
        <v>4.0404071285280035E-2</v>
      </c>
      <c r="AAZ49">
        <v>4.0371433441059215E-2</v>
      </c>
      <c r="ABA49">
        <v>4.0338833625994927E-2</v>
      </c>
      <c r="ABB49">
        <v>4.0306271796015057E-2</v>
      </c>
      <c r="ABC49">
        <v>4.0273747906923243E-2</v>
      </c>
      <c r="ABD49">
        <v>4.0241261914401395E-2</v>
      </c>
      <c r="ABE49">
        <v>4.0208813774012246E-2</v>
      </c>
      <c r="ABF49">
        <v>4.0176403441201686E-2</v>
      </c>
      <c r="ABG49">
        <v>4.0144030871301327E-2</v>
      </c>
      <c r="ABH49">
        <v>4.0111696019530803E-2</v>
      </c>
      <c r="ABI49">
        <v>4.0079398841000168E-2</v>
      </c>
      <c r="ABJ49">
        <v>4.0047139290712214E-2</v>
      </c>
      <c r="ABK49">
        <v>4.0014917323564832E-2</v>
      </c>
      <c r="ABL49">
        <v>3.9982732894353258E-2</v>
      </c>
      <c r="ABM49">
        <v>3.9950585957772317E-2</v>
      </c>
      <c r="ABN49">
        <v>3.9918476468418701E-2</v>
      </c>
      <c r="ABO49">
        <v>3.9886404380793106E-2</v>
      </c>
      <c r="ABP49">
        <v>3.9854369649302467E-2</v>
      </c>
      <c r="ABQ49">
        <v>3.9822372228262064E-2</v>
      </c>
      <c r="ABR49">
        <v>3.9790412071897686E-2</v>
      </c>
      <c r="ABS49">
        <v>3.9758489134347701E-2</v>
      </c>
      <c r="ABT49">
        <v>3.9726603369665117E-2</v>
      </c>
      <c r="ABU49">
        <v>3.9694754731819652E-2</v>
      </c>
      <c r="ABV49">
        <v>3.9662943174699761E-2</v>
      </c>
      <c r="ABW49">
        <v>3.9631168652114621E-2</v>
      </c>
      <c r="ABX49">
        <v>3.9599431117796104E-2</v>
      </c>
      <c r="ABY49">
        <v>3.9567730525400718E-2</v>
      </c>
      <c r="ABZ49">
        <v>3.9536066828511574E-2</v>
      </c>
      <c r="ACA49">
        <v>3.9504439980640224E-2</v>
      </c>
      <c r="ACB49">
        <v>3.9472849935228614E-2</v>
      </c>
      <c r="ACC49">
        <v>3.9441296645650888E-2</v>
      </c>
      <c r="ACD49">
        <v>3.9409780065215255E-2</v>
      </c>
      <c r="ACE49">
        <v>3.9378300147165757E-2</v>
      </c>
      <c r="ACF49">
        <v>3.9346856844684121E-2</v>
      </c>
      <c r="ACG49">
        <v>3.9315450110891471E-2</v>
      </c>
      <c r="ACH49">
        <v>3.9284079898850126E-2</v>
      </c>
      <c r="ACI49">
        <v>3.9252746161565287E-2</v>
      </c>
      <c r="ACJ49">
        <v>3.9221448851986744E-2</v>
      </c>
      <c r="ACK49">
        <v>3.9190187923010579E-2</v>
      </c>
      <c r="ACL49">
        <v>3.9158963327480839E-2</v>
      </c>
      <c r="ACM49">
        <v>3.912777501819114E-2</v>
      </c>
      <c r="ACN49">
        <v>3.9096622947886323E-2</v>
      </c>
      <c r="ACO49">
        <v>3.9065507069264038E-2</v>
      </c>
      <c r="ACP49">
        <v>3.9034427334976349E-2</v>
      </c>
      <c r="ACQ49">
        <v>3.9003383697631275E-2</v>
      </c>
      <c r="ACR49">
        <v>3.897237610979435E-2</v>
      </c>
      <c r="ACS49">
        <v>3.8941404523990149E-2</v>
      </c>
      <c r="ACT49">
        <v>3.8910468892703776E-2</v>
      </c>
      <c r="ACU49">
        <v>3.8879569168382401E-2</v>
      </c>
      <c r="ACV49">
        <v>3.8848705303436662E-2</v>
      </c>
      <c r="ACW49">
        <v>3.8817877250242175E-2</v>
      </c>
      <c r="ACX49">
        <v>3.878708496114093E-2</v>
      </c>
      <c r="ACY49">
        <v>3.8756328388442757E-2</v>
      </c>
      <c r="ACZ49">
        <v>3.8725607484426661E-2</v>
      </c>
      <c r="ADA49">
        <v>3.8694922201342269E-2</v>
      </c>
      <c r="ADB49">
        <v>3.8664272491411134E-2</v>
      </c>
      <c r="ADC49">
        <v>3.8633658306828134E-2</v>
      </c>
      <c r="ADD49">
        <v>3.8603079599762759E-2</v>
      </c>
      <c r="ADE49">
        <v>3.8572536322360483E-2</v>
      </c>
      <c r="ADF49">
        <v>3.8542028426744014E-2</v>
      </c>
      <c r="ADG49">
        <v>3.8511555865014577E-2</v>
      </c>
      <c r="ADH49">
        <v>3.8481118589253217E-2</v>
      </c>
      <c r="ADI49">
        <v>3.8450716551522018E-2</v>
      </c>
      <c r="ADJ49">
        <v>3.8420349703865354E-2</v>
      </c>
      <c r="ADK49">
        <v>3.8390017998311106E-2</v>
      </c>
      <c r="ADL49">
        <v>3.8359721386871867E-2</v>
      </c>
      <c r="ADM49">
        <v>3.8329459821546105E-2</v>
      </c>
      <c r="ADN49">
        <v>3.8299233254319394E-2</v>
      </c>
      <c r="ADO49">
        <v>3.8269041637165518E-2</v>
      </c>
      <c r="ADP49">
        <v>3.8238884922047668E-2</v>
      </c>
      <c r="ADQ49">
        <v>3.8208763060919512E-2</v>
      </c>
      <c r="ADR49">
        <v>3.8178676005726372E-2</v>
      </c>
      <c r="ADS49">
        <v>3.8148623708406285E-2</v>
      </c>
      <c r="ADT49">
        <v>3.8118606120891123E-2</v>
      </c>
      <c r="ADU49">
        <v>3.8088623195107627E-2</v>
      </c>
      <c r="ADV49">
        <v>3.8058674882978517E-2</v>
      </c>
      <c r="ADW49">
        <v>3.802876113642352E-2</v>
      </c>
      <c r="ADX49">
        <v>3.799888190736038E-2</v>
      </c>
      <c r="ADY49">
        <v>3.7969037147705893E-2</v>
      </c>
      <c r="ADZ49">
        <v>3.7939226809376968E-2</v>
      </c>
      <c r="AEA49">
        <v>3.7909450844291551E-2</v>
      </c>
      <c r="AEB49">
        <v>3.7879709204369623E-2</v>
      </c>
      <c r="AEC49">
        <v>3.7850001841534212E-2</v>
      </c>
      <c r="AED49">
        <v>3.7820328707712313E-2</v>
      </c>
      <c r="AEE49">
        <v>3.7790689754835828E-2</v>
      </c>
      <c r="AEF49">
        <v>3.7761084934842544E-2</v>
      </c>
      <c r="AEG49">
        <v>3.7731514199676977E-2</v>
      </c>
      <c r="AEH49">
        <v>3.7701977501291395E-2</v>
      </c>
      <c r="AEI49">
        <v>3.7672474791646614E-2</v>
      </c>
      <c r="AEJ49">
        <v>3.7643006022712922E-2</v>
      </c>
      <c r="AEK49">
        <v>3.7613571146470973E-2</v>
      </c>
      <c r="AEL49">
        <v>3.7584170114912607E-2</v>
      </c>
      <c r="AEM49">
        <v>3.755480288004176E-2</v>
      </c>
      <c r="AEN49">
        <v>3.7525469393875258E-2</v>
      </c>
      <c r="AEO49">
        <v>3.7496169608443645E-2</v>
      </c>
      <c r="AEP49">
        <v>3.7466903475792054E-2</v>
      </c>
      <c r="AEQ49">
        <v>3.7437670947980964E-2</v>
      </c>
      <c r="AER49">
        <v>3.7408471977087014E-2</v>
      </c>
      <c r="AES49">
        <v>3.7379306515203818E-2</v>
      </c>
      <c r="AET49">
        <v>3.7350174514442697E-2</v>
      </c>
      <c r="AEU49">
        <v>3.7321075926933477E-2</v>
      </c>
      <c r="AEV49">
        <v>3.729201070482524E-2</v>
      </c>
      <c r="AEW49">
        <v>3.7262978800287061E-2</v>
      </c>
      <c r="AEX49">
        <v>3.7233980165508766E-2</v>
      </c>
      <c r="AEY49">
        <v>3.7205014752701632E-2</v>
      </c>
      <c r="AEZ49">
        <v>3.7176082514099124E-2</v>
      </c>
      <c r="AFA49">
        <v>3.7147183401957599E-2</v>
      </c>
      <c r="AFB49">
        <v>3.7118317368557016E-2</v>
      </c>
      <c r="AFC49">
        <v>3.708948436620161E-2</v>
      </c>
      <c r="AFD49">
        <v>3.7060684347220575E-2</v>
      </c>
      <c r="AFE49">
        <v>3.7031917263968726E-2</v>
      </c>
      <c r="AFF49">
        <v>3.7003183068827189E-2</v>
      </c>
      <c r="AFG49">
        <v>3.6974481714204033E-2</v>
      </c>
      <c r="AFH49">
        <v>3.6945813152534916E-2</v>
      </c>
      <c r="AFI49">
        <v>3.6917177336283732E-2</v>
      </c>
      <c r="AFJ49">
        <v>3.6888574217943212E-2</v>
      </c>
      <c r="AFK49">
        <v>3.6860003750035578E-2</v>
      </c>
      <c r="AFL49">
        <v>3.6831465885113122E-2</v>
      </c>
      <c r="AFM49">
        <v>3.6802960575758839E-2</v>
      </c>
      <c r="AFN49">
        <v>3.6774487774586966E-2</v>
      </c>
      <c r="AFO49">
        <v>3.6746047434243645E-2</v>
      </c>
      <c r="AFP49">
        <v>3.6717639507407425E-2</v>
      </c>
      <c r="AFQ49">
        <v>3.6689263946789896E-2</v>
      </c>
      <c r="AFR49">
        <v>3.6660920705136192E-2</v>
      </c>
      <c r="AFS49">
        <v>3.6632609735225571E-2</v>
      </c>
      <c r="AFT49">
        <v>3.6604330989871987E-2</v>
      </c>
      <c r="AFU49">
        <v>3.657608442192458E-2</v>
      </c>
      <c r="AFV49">
        <v>3.6547869984268233E-2</v>
      </c>
      <c r="AFW49">
        <v>3.6519687629824084E-2</v>
      </c>
      <c r="AFX49">
        <v>3.6491537311550068E-2</v>
      </c>
      <c r="AFY49">
        <v>3.6463418982441403E-2</v>
      </c>
      <c r="AFZ49">
        <v>3.6435332595531063E-2</v>
      </c>
      <c r="AGA49">
        <v>3.6407278103890342E-2</v>
      </c>
      <c r="AGB49">
        <v>3.6379255460629284E-2</v>
      </c>
      <c r="AGC49">
        <v>3.6351264618897178E-2</v>
      </c>
      <c r="AGD49">
        <v>3.6323305531883045E-2</v>
      </c>
      <c r="AGE49">
        <v>3.6295378152816096E-2</v>
      </c>
      <c r="AGF49">
        <v>3.6267482434966185E-2</v>
      </c>
      <c r="AGG49">
        <v>3.6239618331644255E-2</v>
      </c>
      <c r="AGH49">
        <v>3.6211785796202808E-2</v>
      </c>
      <c r="AGI49">
        <v>3.6183984782036334E-2</v>
      </c>
      <c r="AGJ49">
        <v>3.6156215242581745E-2</v>
      </c>
      <c r="AGK49">
        <v>3.6128477131318795E-2</v>
      </c>
      <c r="AGL49">
        <v>3.6100770401770503E-2</v>
      </c>
      <c r="AGM49">
        <v>3.6073095007503581E-2</v>
      </c>
      <c r="AGN49">
        <v>3.6045450902128816E-2</v>
      </c>
      <c r="AGO49">
        <v>3.6017838039301524E-2</v>
      </c>
      <c r="AGP49">
        <v>3.5990256372721866E-2</v>
      </c>
      <c r="AGQ49">
        <v>3.5962705856135306E-2</v>
      </c>
      <c r="AGR49">
        <v>3.5935186443332982E-2</v>
      </c>
      <c r="AGS49">
        <v>3.5907698088152057E-2</v>
      </c>
      <c r="AGT49">
        <v>3.588024074447612E-2</v>
      </c>
      <c r="AGU49">
        <v>3.5852814366235525E-2</v>
      </c>
      <c r="AGV49">
        <v>3.5825418907407799E-2</v>
      </c>
      <c r="AGW49">
        <v>3.5798054322017964E-2</v>
      </c>
      <c r="AGX49">
        <v>3.577072056413888E-2</v>
      </c>
      <c r="AGY49">
        <v>3.574341758789161E-2</v>
      </c>
      <c r="AGZ49">
        <v>3.5716145347445744E-2</v>
      </c>
      <c r="AHA49">
        <v>3.5688903797019764E-2</v>
      </c>
      <c r="AHB49">
        <v>3.5661692890881343E-2</v>
      </c>
      <c r="AHC49">
        <v>3.5634512583347669E-2</v>
      </c>
      <c r="AHD49">
        <v>3.5607362828785759E-2</v>
      </c>
      <c r="AHE49">
        <v>3.5580243581612839E-2</v>
      </c>
      <c r="AHF49">
        <v>3.5553154796296539E-2</v>
      </c>
      <c r="AHG49">
        <v>3.5526096427355304E-2</v>
      </c>
      <c r="AHH49">
        <v>3.549906842935862E-2</v>
      </c>
      <c r="AHI49">
        <v>3.5472070756927335E-2</v>
      </c>
      <c r="AHJ49">
        <v>3.5445103364733964E-2</v>
      </c>
      <c r="AHK49">
        <v>3.5418166207502925E-2</v>
      </c>
      <c r="AHL49">
        <v>3.5391259240010901E-2</v>
      </c>
      <c r="AHM49">
        <v>3.5364382417087017E-2</v>
      </c>
      <c r="AHN49">
        <v>3.5337535693613184E-2</v>
      </c>
      <c r="AHO49">
        <v>3.5310719024524331E-2</v>
      </c>
      <c r="AHP49">
        <v>3.5283932364808666E-2</v>
      </c>
      <c r="AHQ49">
        <v>3.5257175669507972E-2</v>
      </c>
      <c r="AHR49">
        <v>3.5230448893717792E-2</v>
      </c>
      <c r="AHS49">
        <v>3.520375199258774E-2</v>
      </c>
      <c r="AHT49">
        <v>3.5177084921321718E-2</v>
      </c>
      <c r="AHU49">
        <v>3.5150447635178134E-2</v>
      </c>
      <c r="AHV49">
        <v>3.5123840089470185E-2</v>
      </c>
      <c r="AHW49">
        <v>3.5097262239566066E-2</v>
      </c>
      <c r="AHX49">
        <v>3.5070714040889191E-2</v>
      </c>
      <c r="AHY49">
        <v>3.5044195448918403E-2</v>
      </c>
      <c r="AHZ49">
        <v>3.5017706419188221E-2</v>
      </c>
      <c r="AIA49">
        <v>3.4991246907289067E-2</v>
      </c>
      <c r="AIB49">
        <v>3.4964816868867439E-2</v>
      </c>
      <c r="AIC49">
        <v>3.4938416259626126E-2</v>
      </c>
      <c r="AID49">
        <v>3.491204503532444E-2</v>
      </c>
      <c r="AIE49">
        <v>3.4885703151778399E-2</v>
      </c>
      <c r="AIF49">
        <v>3.4859390564860905E-2</v>
      </c>
      <c r="AIG49">
        <v>3.4833107230501974E-2</v>
      </c>
      <c r="AIH49">
        <v>3.4806853104688888E-2</v>
      </c>
      <c r="AII49">
        <v>3.4780628143466406E-2</v>
      </c>
      <c r="AIJ49">
        <v>3.4754432302936927E-2</v>
      </c>
      <c r="AIK49">
        <v>3.4728265539260686E-2</v>
      </c>
      <c r="AIL49">
        <v>3.4702127808655926E-2</v>
      </c>
      <c r="AIM49">
        <v>3.4676019067399047E-2</v>
      </c>
      <c r="AIN49">
        <v>3.4649939271824796E-2</v>
      </c>
      <c r="AIO49">
        <v>3.4623888378326438E-2</v>
      </c>
      <c r="AIP49">
        <v>3.4597866343355904E-2</v>
      </c>
      <c r="AIQ49">
        <v>3.4571873123423934E-2</v>
      </c>
      <c r="AIR49">
        <v>3.4545908675100247E-2</v>
      </c>
      <c r="AIS49">
        <v>3.4519972955013717E-2</v>
      </c>
      <c r="AIT49">
        <v>3.4494065919852483E-2</v>
      </c>
      <c r="AIU49">
        <v>3.4468187526364123E-2</v>
      </c>
      <c r="AIV49">
        <v>3.4442337731355736E-2</v>
      </c>
      <c r="AIW49">
        <v>3.441651649169418E-2</v>
      </c>
      <c r="AIX49">
        <v>3.4390723764306116E-2</v>
      </c>
      <c r="AIY49">
        <v>3.4364959506178204E-2</v>
      </c>
      <c r="AIZ49">
        <v>3.433922367435719E-2</v>
      </c>
      <c r="AJA49">
        <v>3.4313516225950053E-2</v>
      </c>
      <c r="AJB49">
        <v>3.4287837118124151E-2</v>
      </c>
      <c r="AJC49">
        <v>3.4262186308107276E-2</v>
      </c>
      <c r="AJD49">
        <v>3.4236563753187843E-2</v>
      </c>
      <c r="AJE49">
        <v>3.4210969410714963E-2</v>
      </c>
      <c r="AJF49">
        <v>3.4185403238098593E-2</v>
      </c>
      <c r="AJG49">
        <v>3.4159865192809592E-2</v>
      </c>
      <c r="AJH49">
        <v>3.413435523237987E-2</v>
      </c>
      <c r="AJI49">
        <v>3.4108873314402495E-2</v>
      </c>
      <c r="AJJ49">
        <v>3.4083419396531749E-2</v>
      </c>
      <c r="AJK49">
        <v>3.4057993436483296E-2</v>
      </c>
      <c r="AJL49">
        <v>3.4032595392034216E-2</v>
      </c>
      <c r="AJM49">
        <v>3.4007225221023132E-2</v>
      </c>
      <c r="AJN49">
        <v>3.398188288135031E-2</v>
      </c>
      <c r="AJO49">
        <v>3.3956568330977717E-2</v>
      </c>
      <c r="AJP49">
        <v>3.3931281527929125E-2</v>
      </c>
      <c r="AJQ49">
        <v>3.39060224302902E-2</v>
      </c>
      <c r="AJR49">
        <v>3.3880790996208568E-2</v>
      </c>
      <c r="AJS49">
        <v>3.385558718389392E-2</v>
      </c>
      <c r="AJT49">
        <v>3.3830410951618067E-2</v>
      </c>
      <c r="AJU49">
        <v>3.3805262257715019E-2</v>
      </c>
      <c r="AJV49">
        <v>3.3780141060581061E-2</v>
      </c>
      <c r="AJW49">
        <v>3.3755047318674826E-2</v>
      </c>
      <c r="AJX49">
        <v>3.3729980990517341E-2</v>
      </c>
      <c r="AJY49">
        <v>3.370494203469216E-2</v>
      </c>
      <c r="AJZ49">
        <v>3.3679930409845335E-2</v>
      </c>
      <c r="AKA49">
        <v>3.3654946074685534E-2</v>
      </c>
      <c r="AKB49">
        <v>3.3629988987984083E-2</v>
      </c>
      <c r="AKC49">
        <v>3.3605059108575031E-2</v>
      </c>
      <c r="AKD49">
        <v>3.3580156395355207E-2</v>
      </c>
      <c r="AKE49">
        <v>3.3555280807284281E-2</v>
      </c>
      <c r="AKF49">
        <v>3.3530432303384768E-2</v>
      </c>
      <c r="AKG49">
        <v>3.3505610842742131E-2</v>
      </c>
      <c r="AKH49">
        <v>3.3480816384504807E-2</v>
      </c>
      <c r="AKI49">
        <v>3.3456048887884254E-2</v>
      </c>
      <c r="AKJ49">
        <v>3.3431308312155003E-2</v>
      </c>
      <c r="AKK49">
        <v>3.3406594616654663E-2</v>
      </c>
      <c r="AKL49">
        <v>3.3381907760784008E-2</v>
      </c>
      <c r="AKM49">
        <v>3.3357247704006991E-2</v>
      </c>
      <c r="AKN49">
        <v>3.3332614405850766E-2</v>
      </c>
      <c r="AKO49">
        <v>3.3308007825905768E-2</v>
      </c>
      <c r="AKP49">
        <v>3.3283427923825666E-2</v>
      </c>
      <c r="AKQ49">
        <v>3.3258874659327496E-2</v>
      </c>
      <c r="AKR49">
        <v>3.3234347992191583E-2</v>
      </c>
      <c r="AKS49">
        <v>3.3209847882261667E-2</v>
      </c>
      <c r="AKT49">
        <v>3.3185374289444833E-2</v>
      </c>
      <c r="AKU49">
        <v>3.3160927173711614E-2</v>
      </c>
      <c r="AKV49">
        <v>3.3136506495095988E-2</v>
      </c>
      <c r="AKW49">
        <v>3.3112112213695345E-2</v>
      </c>
      <c r="AKX49">
        <v>3.3087744289670581E-2</v>
      </c>
      <c r="AKY49">
        <v>3.3063402683246083E-2</v>
      </c>
      <c r="AKZ49">
        <v>3.3039087354709729E-2</v>
      </c>
      <c r="ALA49">
        <v>3.3014798264412941E-2</v>
      </c>
      <c r="ALB49">
        <v>3.2990535372770656E-2</v>
      </c>
      <c r="ALC49">
        <v>3.2966298640261328E-2</v>
      </c>
      <c r="ALD49">
        <v>3.2942088027426999E-2</v>
      </c>
      <c r="ALE49">
        <v>3.2917903494873252E-2</v>
      </c>
      <c r="ALF49">
        <v>3.2893745003269234E-2</v>
      </c>
      <c r="ALG49">
        <v>3.2869612513347642E-2</v>
      </c>
      <c r="ALH49">
        <v>3.2845505985904772E-2</v>
      </c>
      <c r="ALI49">
        <v>3.2821425381800474E-2</v>
      </c>
      <c r="ALJ49">
        <v>3.2797370661958189E-2</v>
      </c>
      <c r="ALK49">
        <v>3.2773341787364886E-2</v>
      </c>
      <c r="ALL49">
        <v>3.2749338719071132E-2</v>
      </c>
      <c r="ALM49">
        <v>3.2725361418191046E-2</v>
      </c>
      <c r="ALN49">
        <v>3.2701409845902307E-2</v>
      </c>
      <c r="ALO49">
        <v>3.2677483963446143E-2</v>
      </c>
      <c r="ALP49">
        <v>3.2653583732127317E-2</v>
      </c>
    </row>
    <row r="50" spans="4:1004" x14ac:dyDescent="0.25">
      <c r="D50">
        <v>0.83620169068078132</v>
      </c>
      <c r="E50">
        <v>0</v>
      </c>
      <c r="F50">
        <v>7.6680869078065678E-7</v>
      </c>
      <c r="G50">
        <v>5.7781089860266612E-6</v>
      </c>
      <c r="H50">
        <v>2.220630254238036E-5</v>
      </c>
      <c r="I50">
        <v>5.9707390020266703E-5</v>
      </c>
      <c r="J50">
        <v>1.2871654752510904E-4</v>
      </c>
      <c r="K50">
        <v>2.3931899259246902E-4</v>
      </c>
      <c r="L50">
        <v>4.0054303617293406E-4</v>
      </c>
      <c r="M50">
        <v>6.199583484592043E-4</v>
      </c>
      <c r="N50">
        <v>9.0349065764214328E-4</v>
      </c>
      <c r="O50">
        <v>1.2553860178207365E-3</v>
      </c>
      <c r="P50">
        <v>1.6782747527446463E-3</v>
      </c>
      <c r="Q50">
        <v>2.1732982619080679E-3</v>
      </c>
      <c r="R50">
        <v>2.7402719035871095E-3</v>
      </c>
      <c r="S50">
        <v>3.3778648108675215E-3</v>
      </c>
      <c r="T50">
        <v>4.0837832779621278E-3</v>
      </c>
      <c r="U50">
        <v>4.8549486909257875E-3</v>
      </c>
      <c r="V50">
        <v>5.6876641968531426E-3</v>
      </c>
      <c r="W50">
        <v>6.5777666662977276E-3</v>
      </c>
      <c r="X50">
        <v>7.520762206819573E-3</v>
      </c>
      <c r="Y50">
        <v>8.5119446889667764E-3</v>
      </c>
      <c r="Z50">
        <v>9.5464975724320247E-3</v>
      </c>
      <c r="AA50">
        <v>1.061957986484865E-2</v>
      </c>
      <c r="AB50">
        <v>1.1726397382250323E-2</v>
      </c>
      <c r="AC50">
        <v>1.2862260665113541E-2</v>
      </c>
      <c r="AD50">
        <v>1.4022630980278195E-2</v>
      </c>
      <c r="AE50">
        <v>1.5203155839618367E-2</v>
      </c>
      <c r="AF50">
        <v>1.6399695415721421E-2</v>
      </c>
      <c r="AG50">
        <v>1.76083411513525E-2</v>
      </c>
      <c r="AH50">
        <v>1.8825427756611848E-2</v>
      </c>
      <c r="AI50">
        <v>2.004753967519424E-2</v>
      </c>
      <c r="AJ50">
        <v>2.1271512985960573E-2</v>
      </c>
      <c r="AK50">
        <v>2.2494433592914337E-2</v>
      </c>
      <c r="AL50">
        <v>2.3713632448815351E-2</v>
      </c>
      <c r="AM50">
        <v>2.4926678457041024E-2</v>
      </c>
      <c r="AN50">
        <v>2.6131369604030147E-2</v>
      </c>
      <c r="AO50">
        <v>2.7325722791193562E-2</v>
      </c>
      <c r="AP50">
        <v>2.8507962760586543E-2</v>
      </c>
      <c r="AQ50">
        <v>2.967651044264254E-2</v>
      </c>
      <c r="AR50">
        <v>3.0829970996403559E-2</v>
      </c>
      <c r="AS50">
        <v>3.196712176236588E-2</v>
      </c>
      <c r="AT50">
        <v>3.3086900304645527E-2</v>
      </c>
      <c r="AU50">
        <v>3.4188392681988533E-2</v>
      </c>
      <c r="AV50">
        <v>3.5270822055544986E-2</v>
      </c>
      <c r="AW50">
        <v>3.6333537714658075E-2</v>
      </c>
      <c r="AX50">
        <v>3.7376004579591074E-2</v>
      </c>
      <c r="AY50">
        <v>3.8397793221574134E-2</v>
      </c>
      <c r="AZ50">
        <v>3.9398570425293947E-2</v>
      </c>
      <c r="BA50">
        <v>4.0378090306516956E-2</v>
      </c>
      <c r="BB50">
        <v>4.1336185987524858E-2</v>
      </c>
      <c r="BC50">
        <v>4.2272761825087123E-2</v>
      </c>
      <c r="BD50">
        <v>4.3187786179482983E-2</v>
      </c>
      <c r="BE50">
        <v>4.4081284708335687E-2</v>
      </c>
      <c r="BF50">
        <v>4.4953334165493651E-2</v>
      </c>
      <c r="BG50">
        <v>4.5804056682677528E-2</v>
      </c>
      <c r="BH50">
        <v>4.6633614509929477E-2</v>
      </c>
      <c r="BI50">
        <v>4.7442205189896912E-2</v>
      </c>
      <c r="BJ50">
        <v>4.8230057140527791E-2</v>
      </c>
      <c r="BK50">
        <v>4.8997425620736022E-2</v>
      </c>
      <c r="BL50">
        <v>4.9744589053921651E-2</v>
      </c>
      <c r="BM50">
        <v>5.0471845684822013E-2</v>
      </c>
      <c r="BN50">
        <v>5.1179510545962002E-2</v>
      </c>
      <c r="BO50">
        <v>5.1867912710910777E-2</v>
      </c>
      <c r="BP50">
        <v>5.2537392812592877E-2</v>
      </c>
      <c r="BQ50">
        <v>5.318830080600899E-2</v>
      </c>
      <c r="BR50">
        <v>5.382099395586519E-2</v>
      </c>
      <c r="BS50">
        <v>5.4435835030766815E-2</v>
      </c>
      <c r="BT50">
        <v>5.5033190686784632E-2</v>
      </c>
      <c r="BU50">
        <v>5.5613430024333603E-2</v>
      </c>
      <c r="BV50">
        <v>5.6176923303405853E-2</v>
      </c>
      <c r="BW50">
        <v>5.6724040803262113E-2</v>
      </c>
      <c r="BX50">
        <v>5.7255151813704323E-2</v>
      </c>
      <c r="BY50">
        <v>5.7770623746021182E-2</v>
      </c>
      <c r="BZ50">
        <v>5.8270821352616922E-2</v>
      </c>
      <c r="CA50">
        <v>5.8756106045199527E-2</v>
      </c>
      <c r="CB50">
        <v>5.9226835302218381E-2</v>
      </c>
      <c r="CC50">
        <v>5.9683362157002713E-2</v>
      </c>
      <c r="CD50">
        <v>6.0126034758763366E-2</v>
      </c>
      <c r="CE50">
        <v>6.0555195999281504E-2</v>
      </c>
      <c r="CF50">
        <v>6.0971183198722675E-2</v>
      </c>
      <c r="CG50">
        <v>6.1374327844583333E-2</v>
      </c>
      <c r="CH50">
        <v>6.1764955378303024E-2</v>
      </c>
      <c r="CI50">
        <v>6.2143385024561244E-2</v>
      </c>
      <c r="CJ50">
        <v>6.2509929658725052E-2</v>
      </c>
      <c r="CK50">
        <v>6.2864895708325028E-2</v>
      </c>
      <c r="CL50">
        <v>6.320858308481539E-2</v>
      </c>
      <c r="CM50">
        <v>6.3541285142220655E-2</v>
      </c>
      <c r="CN50">
        <v>6.3863288659589235E-2</v>
      </c>
      <c r="CO50">
        <v>6.4174873844464922E-2</v>
      </c>
      <c r="CP50">
        <v>6.4476314354853709E-2</v>
      </c>
      <c r="CQ50">
        <v>6.4767877337405633E-2</v>
      </c>
      <c r="CR50">
        <v>6.5049823479753632E-2</v>
      </c>
      <c r="CS50">
        <v>6.5322407075153244E-2</v>
      </c>
      <c r="CT50">
        <v>6.5585876097751225E-2</v>
      </c>
      <c r="CU50">
        <v>6.584047228697866E-2</v>
      </c>
      <c r="CV50">
        <v>6.6086431239716928E-2</v>
      </c>
      <c r="CW50">
        <v>6.6323982509023063E-2</v>
      </c>
      <c r="CX50">
        <v>6.6553349708327353E-2</v>
      </c>
      <c r="CY50">
        <v>6.6774750620129761E-2</v>
      </c>
      <c r="CZ50">
        <v>6.6988397308326009E-2</v>
      </c>
      <c r="DA50">
        <v>6.7194496233387163E-2</v>
      </c>
      <c r="DB50">
        <v>6.7393248369702591E-2</v>
      </c>
      <c r="DC50">
        <v>6.758484932447241E-2</v>
      </c>
      <c r="DD50">
        <v>6.7769489457605303E-2</v>
      </c>
      <c r="DE50">
        <v>6.7947354002140803E-2</v>
      </c>
      <c r="DF50">
        <v>6.811862318477141E-2</v>
      </c>
      <c r="DG50">
        <v>6.828347234609157E-2</v>
      </c>
      <c r="DH50">
        <v>6.8442072060246564E-2</v>
      </c>
      <c r="DI50">
        <v>6.859458825369609E-2</v>
      </c>
      <c r="DJ50">
        <v>6.8741182322844457E-2</v>
      </c>
      <c r="DK50">
        <v>6.8882011250323533E-2</v>
      </c>
      <c r="DL50">
        <v>6.9017227719744445E-2</v>
      </c>
      <c r="DM50">
        <v>6.9146980228761007E-2</v>
      </c>
      <c r="DN50">
        <v>6.9271413200312951E-2</v>
      </c>
      <c r="DO50">
        <v>6.9390667091937641E-2</v>
      </c>
      <c r="DP50">
        <v>6.9504878503059836E-2</v>
      </c>
      <c r="DQ50">
        <v>6.9614180280184942E-2</v>
      </c>
      <c r="DR50">
        <v>6.9718701619937901E-2</v>
      </c>
      <c r="DS50">
        <v>6.9818568169902895E-2</v>
      </c>
      <c r="DT50">
        <v>6.991390212723185E-2</v>
      </c>
      <c r="DU50">
        <v>7.00048223349998E-2</v>
      </c>
      <c r="DV50">
        <v>7.0091444376295511E-2</v>
      </c>
      <c r="DW50">
        <v>7.0173880666043867E-2</v>
      </c>
      <c r="DX50">
        <v>7.0252240540563685E-2</v>
      </c>
      <c r="DY50">
        <v>7.0326630344871813E-2</v>
      </c>
      <c r="DZ50">
        <v>7.0397153517749375E-2</v>
      </c>
      <c r="EA50">
        <v>7.0463910674591054E-2</v>
      </c>
      <c r="EB50">
        <v>7.0526999688063141E-2</v>
      </c>
      <c r="EC50">
        <v>7.0586515766598773E-2</v>
      </c>
      <c r="ED50">
        <v>7.0642551530762807E-2</v>
      </c>
      <c r="EE50">
        <v>7.0695197087520825E-2</v>
      </c>
      <c r="EF50">
        <v>7.0744540102449141E-2</v>
      </c>
      <c r="EG50">
        <v>7.0790665869924621E-2</v>
      </c>
      <c r="EH50">
        <v>7.0833657381334389E-2</v>
      </c>
      <c r="EI50">
        <v>7.0873595391346689E-2</v>
      </c>
      <c r="EJ50">
        <v>7.091055848228528E-2</v>
      </c>
      <c r="EK50">
        <v>7.0944623126650022E-2</v>
      </c>
      <c r="EL50">
        <v>7.097586374782712E-2</v>
      </c>
      <c r="EM50">
        <v>7.1004352779032415E-2</v>
      </c>
      <c r="EN50">
        <v>7.1030160720531491E-2</v>
      </c>
      <c r="EO50">
        <v>7.105335619517987E-2</v>
      </c>
      <c r="EP50">
        <v>7.1074006002326953E-2</v>
      </c>
      <c r="EQ50">
        <v>7.1092175170126518E-2</v>
      </c>
      <c r="ER50">
        <v>7.1107927006296381E-2</v>
      </c>
      <c r="ES50">
        <v>7.112132314736952E-2</v>
      </c>
      <c r="ET50">
        <v>7.113242360647809E-2</v>
      </c>
      <c r="EU50">
        <v>7.1141286819711144E-2</v>
      </c>
      <c r="EV50">
        <v>7.1147969691086693E-2</v>
      </c>
      <c r="EW50">
        <v>7.1152527636177146E-2</v>
      </c>
      <c r="EX50">
        <v>7.1155014624427346E-2</v>
      </c>
      <c r="EY50">
        <v>7.1155483220202917E-2</v>
      </c>
      <c r="EZ50">
        <v>7.1153984622606192E-2</v>
      </c>
      <c r="FA50">
        <v>7.115056870409607E-2</v>
      </c>
      <c r="FB50">
        <v>7.1145284047947344E-2</v>
      </c>
      <c r="FC50">
        <v>7.1138177984584175E-2</v>
      </c>
      <c r="FD50">
        <v>7.1129296626821464E-2</v>
      </c>
      <c r="FE50">
        <v>7.1118684904047089E-2</v>
      </c>
      <c r="FF50">
        <v>7.1106386595377269E-2</v>
      </c>
      <c r="FG50">
        <v>7.1092444361816151E-2</v>
      </c>
      <c r="FH50">
        <v>7.1076899777450048E-2</v>
      </c>
      <c r="FI50">
        <v>7.1059793359706108E-2</v>
      </c>
      <c r="FJ50">
        <v>7.1041164598703979E-2</v>
      </c>
      <c r="FK50">
        <v>7.1021051985728445E-2</v>
      </c>
      <c r="FL50">
        <v>7.0999493040850403E-2</v>
      </c>
      <c r="FM50">
        <v>7.0976524339722291E-2</v>
      </c>
      <c r="FN50">
        <v>7.0952181539573736E-2</v>
      </c>
      <c r="FO50">
        <v>7.0926499404432103E-2</v>
      </c>
      <c r="FP50">
        <v>7.0899511829592365E-2</v>
      </c>
      <c r="FQ50">
        <v>7.0871251865359322E-2</v>
      </c>
      <c r="FR50">
        <v>7.0841751740085016E-2</v>
      </c>
      <c r="FS50">
        <v>7.0811042882523351E-2</v>
      </c>
      <c r="FT50">
        <v>7.0779155943523075E-2</v>
      </c>
      <c r="FU50">
        <v>7.0746120817080108E-2</v>
      </c>
      <c r="FV50">
        <v>7.0711966660768621E-2</v>
      </c>
      <c r="FW50">
        <v>7.067672191557102E-2</v>
      </c>
      <c r="FX50">
        <v>7.0640414325124939E-2</v>
      </c>
      <c r="FY50">
        <v>7.0603070954405864E-2</v>
      </c>
      <c r="FZ50">
        <v>7.0564718207862781E-2</v>
      </c>
      <c r="GA50">
        <v>7.0525381847023977E-2</v>
      </c>
      <c r="GB50">
        <v>7.048508700758957E-2</v>
      </c>
      <c r="GC50">
        <v>7.0443858216026625E-2</v>
      </c>
      <c r="GD50">
        <v>7.0401719405682434E-2</v>
      </c>
      <c r="GE50">
        <v>7.0358693932430938E-2</v>
      </c>
      <c r="GF50">
        <v>7.031480458986665E-2</v>
      </c>
      <c r="GG50">
        <v>7.0270073624060542E-2</v>
      </c>
      <c r="GH50">
        <v>7.0224522747890872E-2</v>
      </c>
      <c r="GI50">
        <v>7.0178173154962567E-2</v>
      </c>
      <c r="GJ50">
        <v>7.0131045533127809E-2</v>
      </c>
      <c r="GK50">
        <v>7.008316007761986E-2</v>
      </c>
      <c r="GL50">
        <v>7.0034536503812542E-2</v>
      </c>
      <c r="GM50">
        <v>6.9985194059616423E-2</v>
      </c>
      <c r="GN50">
        <v>6.993515153752318E-2</v>
      </c>
      <c r="GO50">
        <v>6.9884427286308809E-2</v>
      </c>
      <c r="GP50">
        <v>6.983303922240619E-2</v>
      </c>
      <c r="GQ50">
        <v>6.9781004840957145E-2</v>
      </c>
      <c r="GR50">
        <v>6.9728341226553706E-2</v>
      </c>
      <c r="GS50">
        <v>6.9675065063678071E-2</v>
      </c>
      <c r="GT50">
        <v>6.962119264685053E-2</v>
      </c>
      <c r="GU50">
        <v>6.9566739890494195E-2</v>
      </c>
      <c r="GV50">
        <v>6.9511722338524928E-2</v>
      </c>
      <c r="GW50">
        <v>6.9456155173675121E-2</v>
      </c>
      <c r="GX50">
        <v>6.9400053226559108E-2</v>
      </c>
      <c r="GY50">
        <v>6.9343430984488044E-2</v>
      </c>
      <c r="GZ50">
        <v>6.9286302600041913E-2</v>
      </c>
      <c r="HA50">
        <v>6.9228681899405883E-2</v>
      </c>
      <c r="HB50">
        <v>6.9170582390477922E-2</v>
      </c>
      <c r="HC50">
        <v>6.911201727075475E-2</v>
      </c>
      <c r="HD50">
        <v>6.9052999435002649E-2</v>
      </c>
      <c r="HE50">
        <v>6.8993541482719509E-2</v>
      </c>
      <c r="HF50">
        <v>6.8933655725394283E-2</v>
      </c>
      <c r="HG50">
        <v>6.8873354193569977E-2</v>
      </c>
      <c r="HH50">
        <v>6.8812648643715862E-2</v>
      </c>
      <c r="HI50">
        <v>6.8751550564914582E-2</v>
      </c>
      <c r="HJ50">
        <v>6.8690071185369614E-2</v>
      </c>
      <c r="HK50">
        <v>6.8628221478738455E-2</v>
      </c>
      <c r="HL50">
        <v>6.8566012170296398E-2</v>
      </c>
      <c r="HM50">
        <v>6.8503453742936066E-2</v>
      </c>
      <c r="HN50">
        <v>6.844055644300745E-2</v>
      </c>
      <c r="HO50">
        <v>6.8377330286003041E-2</v>
      </c>
      <c r="HP50">
        <v>6.8313785062092597E-2</v>
      </c>
      <c r="HQ50">
        <v>6.8249930341511805E-2</v>
      </c>
      <c r="HR50">
        <v>6.8185775479809363E-2</v>
      </c>
      <c r="HS50">
        <v>6.8121329622956098E-2</v>
      </c>
      <c r="HT50">
        <v>6.8056601712320433E-2</v>
      </c>
      <c r="HU50">
        <v>6.7991600489514026E-2</v>
      </c>
      <c r="HV50">
        <v>6.7926334501111074E-2</v>
      </c>
      <c r="HW50">
        <v>6.7860812103245099E-2</v>
      </c>
      <c r="HX50">
        <v>6.7795041466086642E-2</v>
      </c>
      <c r="HY50">
        <v>6.7729030578205202E-2</v>
      </c>
      <c r="HZ50">
        <v>6.7662787250818771E-2</v>
      </c>
      <c r="IA50">
        <v>6.7596319121934104E-2</v>
      </c>
      <c r="IB50">
        <v>6.7529633660380811E-2</v>
      </c>
      <c r="IC50">
        <v>6.7462738169742312E-2</v>
      </c>
      <c r="ID50">
        <v>6.7395639792186421E-2</v>
      </c>
      <c r="IE50">
        <v>6.7328345512198504E-2</v>
      </c>
      <c r="IF50">
        <v>6.726086216021987E-2</v>
      </c>
      <c r="IG50">
        <v>6.7193196416194062E-2</v>
      </c>
      <c r="IH50">
        <v>6.7125354813023591E-2</v>
      </c>
      <c r="II50">
        <v>6.7057343739939573E-2</v>
      </c>
      <c r="IJ50">
        <v>6.6989169445786673E-2</v>
      </c>
      <c r="IK50">
        <v>6.6920838042225844E-2</v>
      </c>
      <c r="IL50">
        <v>6.6852355506856878E-2</v>
      </c>
      <c r="IM50">
        <v>6.6783727686263103E-2</v>
      </c>
      <c r="IN50">
        <v>6.6714960298980455E-2</v>
      </c>
      <c r="IO50">
        <v>6.6646058938392802E-2</v>
      </c>
      <c r="IP50">
        <v>6.6577029075555613E-2</v>
      </c>
      <c r="IQ50">
        <v>6.6507876061949883E-2</v>
      </c>
      <c r="IR50">
        <v>6.6438605132168385E-2</v>
      </c>
      <c r="IS50">
        <v>6.6369221406535797E-2</v>
      </c>
      <c r="IT50">
        <v>6.6299729893664686E-2</v>
      </c>
      <c r="IU50">
        <v>6.6230135492948997E-2</v>
      </c>
      <c r="IV50">
        <v>6.6160442996996777E-2</v>
      </c>
      <c r="IW50">
        <v>6.6090657094003663E-2</v>
      </c>
      <c r="IX50">
        <v>6.6020782370068878E-2</v>
      </c>
      <c r="IY50">
        <v>6.5950823311455062E-2</v>
      </c>
      <c r="IZ50">
        <v>6.5880784306793699E-2</v>
      </c>
      <c r="JA50">
        <v>6.5810669649237166E-2</v>
      </c>
      <c r="JB50">
        <v>6.5740483538559449E-2</v>
      </c>
      <c r="JC50">
        <v>6.5670230083206063E-2</v>
      </c>
      <c r="JD50">
        <v>6.559991330229531E-2</v>
      </c>
      <c r="JE50">
        <v>6.5529537127571674E-2</v>
      </c>
      <c r="JF50">
        <v>6.5459105405312676E-2</v>
      </c>
      <c r="JG50">
        <v>6.5388621898190558E-2</v>
      </c>
      <c r="JH50">
        <v>6.5318090287089792E-2</v>
      </c>
      <c r="JI50">
        <v>6.5247514172881674E-2</v>
      </c>
      <c r="JJ50">
        <v>6.5176897078157173E-2</v>
      </c>
      <c r="JK50">
        <v>6.5106242448918897E-2</v>
      </c>
      <c r="JL50">
        <v>6.5035553656233397E-2</v>
      </c>
      <c r="JM50">
        <v>6.4964833997844862E-2</v>
      </c>
      <c r="JN50">
        <v>6.4894086699751108E-2</v>
      </c>
      <c r="JO50">
        <v>6.4823314917742805E-2</v>
      </c>
      <c r="JP50">
        <v>6.4752521738906929E-2</v>
      </c>
      <c r="JQ50">
        <v>6.4681710183095473E-2</v>
      </c>
      <c r="JR50">
        <v>6.4610883204359981E-2</v>
      </c>
      <c r="JS50">
        <v>6.4540043692353152E-2</v>
      </c>
      <c r="JT50">
        <v>6.4469194473698005E-2</v>
      </c>
      <c r="JU50">
        <v>6.4398338313325768E-2</v>
      </c>
      <c r="JV50">
        <v>6.432747791578286E-2</v>
      </c>
      <c r="JW50">
        <v>6.4256615926508248E-2</v>
      </c>
      <c r="JX50">
        <v>6.4185754933081374E-2</v>
      </c>
      <c r="JY50">
        <v>6.4114897466441903E-2</v>
      </c>
      <c r="JZ50">
        <v>6.4044046002081634E-2</v>
      </c>
      <c r="KA50">
        <v>6.3973202961209397E-2</v>
      </c>
      <c r="KB50">
        <v>6.3902370711889575E-2</v>
      </c>
      <c r="KC50">
        <v>6.3831551570155062E-2</v>
      </c>
      <c r="KD50">
        <v>6.3760747801095002E-2</v>
      </c>
      <c r="KE50">
        <v>6.3689961619918189E-2</v>
      </c>
      <c r="KF50">
        <v>6.3619195192992556E-2</v>
      </c>
      <c r="KG50">
        <v>6.3548450638861442E-2</v>
      </c>
      <c r="KH50">
        <v>6.3477730029237164E-2</v>
      </c>
      <c r="KI50">
        <v>6.3407035389972471E-2</v>
      </c>
      <c r="KJ50">
        <v>6.3336368702010371E-2</v>
      </c>
      <c r="KK50">
        <v>6.3265731902312924E-2</v>
      </c>
      <c r="KL50">
        <v>6.3195126884769484E-2</v>
      </c>
      <c r="KM50">
        <v>6.3124555501084784E-2</v>
      </c>
      <c r="KN50">
        <v>6.3054019561647606E-2</v>
      </c>
      <c r="KO50">
        <v>6.2983520836380189E-2</v>
      </c>
      <c r="KP50">
        <v>6.2913061055569139E-2</v>
      </c>
      <c r="KQ50">
        <v>6.2842641910677996E-2</v>
      </c>
      <c r="KR50">
        <v>6.2772265055142135E-2</v>
      </c>
      <c r="KS50">
        <v>6.2701932105146324E-2</v>
      </c>
      <c r="KT50">
        <v>6.2631644640385314E-2</v>
      </c>
      <c r="KU50">
        <v>6.2561404204807936E-2</v>
      </c>
      <c r="KV50">
        <v>6.2491212307345063E-2</v>
      </c>
      <c r="KW50">
        <v>6.2421070422621835E-2</v>
      </c>
      <c r="KX50">
        <v>6.2350979991654447E-2</v>
      </c>
      <c r="KY50">
        <v>6.2280942422531994E-2</v>
      </c>
      <c r="KZ50">
        <v>6.2210959091083665E-2</v>
      </c>
      <c r="LA50">
        <v>6.2141031341531525E-2</v>
      </c>
      <c r="LB50">
        <v>6.2071160487129344E-2</v>
      </c>
      <c r="LC50">
        <v>6.2001347810787914E-2</v>
      </c>
      <c r="LD50">
        <v>6.1931594565686796E-2</v>
      </c>
      <c r="LE50">
        <v>6.186190197587315E-2</v>
      </c>
      <c r="LF50">
        <v>6.1792271236847926E-2</v>
      </c>
      <c r="LG50">
        <v>6.1722703516139454E-2</v>
      </c>
      <c r="LH50">
        <v>6.1653199953865014E-2</v>
      </c>
      <c r="LI50">
        <v>6.1583761663280466E-2</v>
      </c>
      <c r="LJ50">
        <v>6.1514389731318349E-2</v>
      </c>
      <c r="LK50">
        <v>6.1445085219114591E-2</v>
      </c>
      <c r="LL50">
        <v>6.1375849162524199E-2</v>
      </c>
      <c r="LM50">
        <v>6.1306682572626163E-2</v>
      </c>
      <c r="LN50">
        <v>6.1237586436217677E-2</v>
      </c>
      <c r="LO50">
        <v>6.1168561716298156E-2</v>
      </c>
      <c r="LP50">
        <v>6.1099609352543077E-2</v>
      </c>
      <c r="LQ50">
        <v>6.1030730261768022E-2</v>
      </c>
      <c r="LR50">
        <v>6.0961925338383037E-2</v>
      </c>
      <c r="LS50">
        <v>6.0893195454837561E-2</v>
      </c>
      <c r="LT50">
        <v>6.0824541462056181E-2</v>
      </c>
      <c r="LU50">
        <v>6.0755964189865334E-2</v>
      </c>
      <c r="LV50">
        <v>6.0687464447411257E-2</v>
      </c>
      <c r="LW50">
        <v>6.0619043023569325E-2</v>
      </c>
      <c r="LX50">
        <v>6.0550700687344874E-2</v>
      </c>
      <c r="LY50">
        <v>6.0482438188265979E-2</v>
      </c>
      <c r="LZ50">
        <v>6.0414256256768037E-2</v>
      </c>
      <c r="MA50">
        <v>6.0346155604570566E-2</v>
      </c>
      <c r="MB50">
        <v>6.0278136925046223E-2</v>
      </c>
      <c r="MC50">
        <v>6.0210200893582443E-2</v>
      </c>
      <c r="MD50">
        <v>6.0142348167935608E-2</v>
      </c>
      <c r="ME50">
        <v>6.0074579388578041E-2</v>
      </c>
      <c r="MF50">
        <v>6.000689517903799E-2</v>
      </c>
      <c r="MG50">
        <v>5.9939296146232744E-2</v>
      </c>
      <c r="MH50">
        <v>5.9871782880794963E-2</v>
      </c>
      <c r="MI50">
        <v>5.9804355957392481E-2</v>
      </c>
      <c r="MJ50">
        <v>5.9737015935041625E-2</v>
      </c>
      <c r="MK50">
        <v>5.9669763357414272E-2</v>
      </c>
      <c r="ML50">
        <v>5.9602598753138711E-2</v>
      </c>
      <c r="MM50">
        <v>5.9535522636094497E-2</v>
      </c>
      <c r="MN50">
        <v>5.9468535505701373E-2</v>
      </c>
      <c r="MO50">
        <v>5.9401637847202475E-2</v>
      </c>
      <c r="MP50">
        <v>5.9334830131941824E-2</v>
      </c>
      <c r="MQ50">
        <v>5.9268112817636345E-2</v>
      </c>
      <c r="MR50">
        <v>5.9201486348642446E-2</v>
      </c>
      <c r="MS50">
        <v>5.9134951156217322E-2</v>
      </c>
      <c r="MT50">
        <v>5.9068507658775062E-2</v>
      </c>
      <c r="MU50">
        <v>5.900215626213768E-2</v>
      </c>
      <c r="MV50">
        <v>5.8935897359781247E-2</v>
      </c>
      <c r="MW50">
        <v>5.8869731333077061E-2</v>
      </c>
      <c r="MX50">
        <v>5.8803658551528179E-2</v>
      </c>
      <c r="MY50">
        <v>5.8737679373001214E-2</v>
      </c>
      <c r="MZ50">
        <v>5.8671794143953605E-2</v>
      </c>
      <c r="NA50">
        <v>5.8606003199656434E-2</v>
      </c>
      <c r="NB50">
        <v>5.8540306864412882E-2</v>
      </c>
      <c r="NC50">
        <v>5.8474705451772392E-2</v>
      </c>
      <c r="ND50">
        <v>5.840919926474069E-2</v>
      </c>
      <c r="NE50">
        <v>5.8343788595985629E-2</v>
      </c>
      <c r="NF50">
        <v>5.8278473728039126E-2</v>
      </c>
      <c r="NG50">
        <v>5.82132549334951E-2</v>
      </c>
      <c r="NH50">
        <v>5.8148132475203597E-2</v>
      </c>
      <c r="NI50">
        <v>5.8083106606461127E-2</v>
      </c>
      <c r="NJ50">
        <v>5.8018177571197378E-2</v>
      </c>
      <c r="NK50">
        <v>5.7953345604158199E-2</v>
      </c>
      <c r="NL50">
        <v>5.7888610931085167E-2</v>
      </c>
      <c r="NM50">
        <v>5.7823973768891646E-2</v>
      </c>
      <c r="NN50">
        <v>5.775943432583542E-2</v>
      </c>
      <c r="NO50">
        <v>5.7694992801688064E-2</v>
      </c>
      <c r="NP50">
        <v>5.7630649387901023E-2</v>
      </c>
      <c r="NQ50">
        <v>5.756640426776851E-2</v>
      </c>
      <c r="NR50">
        <v>5.7502257616587296E-2</v>
      </c>
      <c r="NS50">
        <v>5.7438209601813436E-2</v>
      </c>
      <c r="NT50">
        <v>5.7374260383215976E-2</v>
      </c>
      <c r="NU50">
        <v>5.7310410113027767E-2</v>
      </c>
      <c r="NV50">
        <v>5.7246658936093361E-2</v>
      </c>
      <c r="NW50">
        <v>5.7183006990014149E-2</v>
      </c>
      <c r="NX50">
        <v>5.7119454405290641E-2</v>
      </c>
      <c r="NY50">
        <v>5.7056001305462137E-2</v>
      </c>
      <c r="NZ50">
        <v>5.6992647807243745E-2</v>
      </c>
      <c r="OA50">
        <v>5.6929394020660662E-2</v>
      </c>
      <c r="OB50">
        <v>5.6866240049180151E-2</v>
      </c>
      <c r="OC50">
        <v>5.6803185989840792E-2</v>
      </c>
      <c r="OD50">
        <v>5.6740231933379452E-2</v>
      </c>
      <c r="OE50">
        <v>5.6677377964355756E-2</v>
      </c>
      <c r="OF50">
        <v>5.6614624161274288E-2</v>
      </c>
      <c r="OG50">
        <v>5.6551970596704436E-2</v>
      </c>
      <c r="OH50">
        <v>5.6489417337397992E-2</v>
      </c>
      <c r="OI50">
        <v>5.64269644444046E-2</v>
      </c>
      <c r="OJ50">
        <v>5.6364611973184944E-2</v>
      </c>
      <c r="OK50">
        <v>5.6302359973721905E-2</v>
      </c>
      <c r="OL50">
        <v>5.6240208490629578E-2</v>
      </c>
      <c r="OM50">
        <v>5.6178157563260243E-2</v>
      </c>
      <c r="ON50">
        <v>5.61162072258094E-2</v>
      </c>
      <c r="OO50">
        <v>5.6054357507418787E-2</v>
      </c>
      <c r="OP50">
        <v>5.5992608432277498E-2</v>
      </c>
      <c r="OQ50">
        <v>5.5930960019721199E-2</v>
      </c>
      <c r="OR50">
        <v>5.5869412284329532E-2</v>
      </c>
      <c r="OS50">
        <v>5.5807965236021662E-2</v>
      </c>
      <c r="OT50">
        <v>5.5746618880150103E-2</v>
      </c>
      <c r="OU50">
        <v>5.568537321759276E-2</v>
      </c>
      <c r="OV50">
        <v>5.5624228244843255E-2</v>
      </c>
      <c r="OW50">
        <v>5.5563183954099642E-2</v>
      </c>
      <c r="OX50">
        <v>5.5502240333351417E-2</v>
      </c>
      <c r="OY50">
        <v>5.5441397366464924E-2</v>
      </c>
      <c r="OZ50">
        <v>5.5380655033267244E-2</v>
      </c>
      <c r="PA50">
        <v>5.532001330962847E-2</v>
      </c>
      <c r="PB50">
        <v>5.5259472167542456E-2</v>
      </c>
      <c r="PC50">
        <v>5.5199031575206156E-2</v>
      </c>
      <c r="PD50">
        <v>5.513869149709745E-2</v>
      </c>
      <c r="PE50">
        <v>5.5078451894051479E-2</v>
      </c>
      <c r="PF50">
        <v>5.5018312723335711E-2</v>
      </c>
      <c r="PG50">
        <v>5.4958273938723524E-2</v>
      </c>
      <c r="PH50">
        <v>5.4898335490566462E-2</v>
      </c>
      <c r="PI50">
        <v>5.4838497325865189E-2</v>
      </c>
      <c r="PJ50">
        <v>5.4778759388339107E-2</v>
      </c>
      <c r="PK50">
        <v>5.4719121618494744E-2</v>
      </c>
      <c r="PL50">
        <v>5.4659583953692817E-2</v>
      </c>
      <c r="PM50">
        <v>5.4600146328214187E-2</v>
      </c>
      <c r="PN50">
        <v>5.4540808673324448E-2</v>
      </c>
      <c r="PO50">
        <v>5.4481570917337498E-2</v>
      </c>
      <c r="PP50">
        <v>5.4422432985677838E-2</v>
      </c>
      <c r="PQ50">
        <v>5.436339480094176E-2</v>
      </c>
      <c r="PR50">
        <v>5.4304456282957464E-2</v>
      </c>
      <c r="PS50">
        <v>5.4245617348843998E-2</v>
      </c>
      <c r="PT50">
        <v>5.418687791306924E-2</v>
      </c>
      <c r="PU50">
        <v>5.4128237887506682E-2</v>
      </c>
      <c r="PV50">
        <v>5.4069697181491294E-2</v>
      </c>
      <c r="PW50">
        <v>5.4011255701874365E-2</v>
      </c>
      <c r="PX50">
        <v>5.3952913353077211E-2</v>
      </c>
      <c r="PY50">
        <v>5.3894670037144127E-2</v>
      </c>
      <c r="PZ50">
        <v>5.3836525653794209E-2</v>
      </c>
      <c r="QA50">
        <v>5.3778480100472259E-2</v>
      </c>
      <c r="QB50">
        <v>5.3720533272398868E-2</v>
      </c>
      <c r="QC50">
        <v>5.3662685062619446E-2</v>
      </c>
      <c r="QD50">
        <v>5.3604935362052492E-2</v>
      </c>
      <c r="QE50">
        <v>5.3547284059536897E-2</v>
      </c>
      <c r="QF50">
        <v>5.3489731041878444E-2</v>
      </c>
      <c r="QG50">
        <v>5.3432276193895442E-2</v>
      </c>
      <c r="QH50">
        <v>5.3374919398463554E-2</v>
      </c>
      <c r="QI50">
        <v>5.3317660536559786E-2</v>
      </c>
      <c r="QJ50">
        <v>5.3260499487305692E-2</v>
      </c>
      <c r="QK50">
        <v>5.3203436128009811E-2</v>
      </c>
      <c r="QL50">
        <v>5.3146470334209356E-2</v>
      </c>
      <c r="QM50">
        <v>5.3089601979711035E-2</v>
      </c>
      <c r="QN50">
        <v>5.3032830936631324E-2</v>
      </c>
      <c r="QO50">
        <v>5.2976157075435834E-2</v>
      </c>
      <c r="QP50">
        <v>5.2919580264978103E-2</v>
      </c>
      <c r="QQ50">
        <v>5.2863100372537553E-2</v>
      </c>
      <c r="QR50">
        <v>5.2806717263856912E-2</v>
      </c>
      <c r="QS50">
        <v>5.2750430803178816E-2</v>
      </c>
      <c r="QT50">
        <v>5.2694240853281886E-2</v>
      </c>
      <c r="QU50">
        <v>5.2638147275516023E-2</v>
      </c>
      <c r="QV50">
        <v>5.2582149929837188E-2</v>
      </c>
      <c r="QW50">
        <v>5.2526248674841444E-2</v>
      </c>
      <c r="QX50">
        <v>5.2470443367798471E-2</v>
      </c>
      <c r="QY50">
        <v>5.2414733864684454E-2</v>
      </c>
      <c r="QZ50">
        <v>5.2359120020214318E-2</v>
      </c>
      <c r="RA50">
        <v>5.2303601687873479E-2</v>
      </c>
      <c r="RB50">
        <v>5.2248178719948933E-2</v>
      </c>
      <c r="RC50">
        <v>5.2192850967559865E-2</v>
      </c>
      <c r="RD50">
        <v>5.2137618280687616E-2</v>
      </c>
      <c r="RE50">
        <v>5.2082480508205235E-2</v>
      </c>
      <c r="RF50">
        <v>5.2027437497906323E-2</v>
      </c>
      <c r="RG50">
        <v>5.1972489096533542E-2</v>
      </c>
      <c r="RH50">
        <v>5.1917635149806463E-2</v>
      </c>
      <c r="RI50">
        <v>5.1862875502449002E-2</v>
      </c>
      <c r="RJ50">
        <v>5.1808209998216323E-2</v>
      </c>
      <c r="RK50">
        <v>5.1753638479921281E-2</v>
      </c>
      <c r="RL50">
        <v>5.1699160789460311E-2</v>
      </c>
      <c r="RM50">
        <v>5.164477676783899E-2</v>
      </c>
      <c r="RN50">
        <v>5.1590486255196973E-2</v>
      </c>
      <c r="RO50">
        <v>5.1536289090832632E-2</v>
      </c>
      <c r="RP50">
        <v>5.1482185113227122E-2</v>
      </c>
      <c r="RQ50">
        <v>5.1428174160068098E-2</v>
      </c>
      <c r="RR50">
        <v>5.1374256068272943E-2</v>
      </c>
      <c r="RS50">
        <v>5.1320430674011645E-2</v>
      </c>
      <c r="RT50">
        <v>5.1266697812729183E-2</v>
      </c>
      <c r="RU50">
        <v>5.1213057319167581E-2</v>
      </c>
      <c r="RV50">
        <v>5.1159509027387473E-2</v>
      </c>
      <c r="RW50">
        <v>5.1106052770789383E-2</v>
      </c>
      <c r="RX50">
        <v>5.1052688382134538E-2</v>
      </c>
      <c r="RY50">
        <v>5.0999415693565323E-2</v>
      </c>
      <c r="RZ50">
        <v>5.0946234536625376E-2</v>
      </c>
      <c r="SA50">
        <v>5.0893144742279371E-2</v>
      </c>
      <c r="SB50">
        <v>5.0840146140932269E-2</v>
      </c>
      <c r="SC50">
        <v>5.0787238562448454E-2</v>
      </c>
      <c r="SD50">
        <v>5.0734421836170322E-2</v>
      </c>
      <c r="SE50">
        <v>5.0681695790936648E-2</v>
      </c>
      <c r="SF50">
        <v>5.0629060255100555E-2</v>
      </c>
      <c r="SG50">
        <v>5.0576515056547221E-2</v>
      </c>
      <c r="SH50">
        <v>5.0524060022711162E-2</v>
      </c>
      <c r="SI50">
        <v>5.0471694980593319E-2</v>
      </c>
      <c r="SJ50">
        <v>5.0419419756777731E-2</v>
      </c>
      <c r="SK50">
        <v>5.036723417744797E-2</v>
      </c>
      <c r="SL50">
        <v>5.0315138068403237E-2</v>
      </c>
      <c r="SM50">
        <v>5.0263131255074207E-2</v>
      </c>
      <c r="SN50">
        <v>5.0211213562538493E-2</v>
      </c>
      <c r="SO50">
        <v>5.0159384815535932E-2</v>
      </c>
      <c r="SP50">
        <v>5.0107644838483512E-2</v>
      </c>
      <c r="SQ50">
        <v>5.005599345549009E-2</v>
      </c>
      <c r="SR50">
        <v>5.0004430490370802E-2</v>
      </c>
      <c r="SS50">
        <v>4.9952955766661172E-2</v>
      </c>
      <c r="ST50">
        <v>4.9901569107631008E-2</v>
      </c>
      <c r="SU50">
        <v>4.9850270336298061E-2</v>
      </c>
      <c r="SV50">
        <v>4.9799059275441364E-2</v>
      </c>
      <c r="SW50">
        <v>4.9747935747614408E-2</v>
      </c>
      <c r="SX50">
        <v>4.9696899575157966E-2</v>
      </c>
      <c r="SY50">
        <v>4.9645950580212761E-2</v>
      </c>
      <c r="SZ50">
        <v>4.9595088584731911E-2</v>
      </c>
      <c r="TA50">
        <v>4.9544313410493063E-2</v>
      </c>
      <c r="TB50">
        <v>4.9493624879110361E-2</v>
      </c>
      <c r="TC50">
        <v>4.9443022812046156E-2</v>
      </c>
      <c r="TD50">
        <v>4.9392507030622569E-2</v>
      </c>
      <c r="TE50">
        <v>4.9342077356032715E-2</v>
      </c>
      <c r="TF50">
        <v>4.9291733609351802E-2</v>
      </c>
      <c r="TG50">
        <v>4.9241475611548041E-2</v>
      </c>
      <c r="TH50">
        <v>4.9191303183493282E-2</v>
      </c>
      <c r="TI50">
        <v>4.9141216145973464E-2</v>
      </c>
      <c r="TJ50">
        <v>4.9091214319698921E-2</v>
      </c>
      <c r="TK50">
        <v>4.9041297525314442E-2</v>
      </c>
      <c r="TL50">
        <v>4.8991465583409124E-2</v>
      </c>
      <c r="TM50">
        <v>4.8941718314526123E-2</v>
      </c>
      <c r="TN50">
        <v>4.8892055539172113E-2</v>
      </c>
      <c r="TO50">
        <v>4.8842477077826643E-2</v>
      </c>
      <c r="TP50">
        <v>4.8792982750951272E-2</v>
      </c>
      <c r="TQ50">
        <v>4.8743572378998547E-2</v>
      </c>
      <c r="TR50">
        <v>4.8694245782420827E-2</v>
      </c>
      <c r="TS50">
        <v>4.8645002781678867E-2</v>
      </c>
      <c r="TT50">
        <v>4.8595843197250341E-2</v>
      </c>
      <c r="TU50">
        <v>4.8546766849638115E-2</v>
      </c>
      <c r="TV50">
        <v>4.8497773559378406E-2</v>
      </c>
      <c r="TW50">
        <v>4.8448863147048708E-2</v>
      </c>
      <c r="TX50">
        <v>4.8400035433275729E-2</v>
      </c>
      <c r="TY50">
        <v>4.8351290238742954E-2</v>
      </c>
      <c r="TZ50">
        <v>4.830262738419823E-2</v>
      </c>
      <c r="UA50">
        <v>4.8254046690461183E-2</v>
      </c>
      <c r="UB50">
        <v>4.8205547978430324E-2</v>
      </c>
      <c r="UC50">
        <v>4.8157131069090288E-2</v>
      </c>
      <c r="UD50">
        <v>4.810879578351869E-2</v>
      </c>
      <c r="UE50">
        <v>4.806054194289295E-2</v>
      </c>
      <c r="UF50">
        <v>4.8012369368496989E-2</v>
      </c>
      <c r="UG50">
        <v>4.7964277881727774E-2</v>
      </c>
      <c r="UH50">
        <v>4.7916267304101715E-2</v>
      </c>
      <c r="UI50">
        <v>4.7868337457260976E-2</v>
      </c>
      <c r="UJ50">
        <v>4.7820488162979582E-2</v>
      </c>
      <c r="UK50">
        <v>4.7772719243169517E-2</v>
      </c>
      <c r="UL50">
        <v>4.7725030519886587E-2</v>
      </c>
      <c r="UM50">
        <v>4.767742181533622E-2</v>
      </c>
      <c r="UN50">
        <v>4.7629892951879145E-2</v>
      </c>
      <c r="UO50">
        <v>4.7582443752036969E-2</v>
      </c>
      <c r="UP50">
        <v>4.7535074038497577E-2</v>
      </c>
      <c r="UQ50">
        <v>4.7487783634120498E-2</v>
      </c>
      <c r="UR50">
        <v>4.7440572361942109E-2</v>
      </c>
      <c r="US50">
        <v>4.7393440045180757E-2</v>
      </c>
      <c r="UT50">
        <v>4.7346386507241746E-2</v>
      </c>
      <c r="UU50">
        <v>4.7299411571722259E-2</v>
      </c>
      <c r="UV50">
        <v>4.725251506241613E-2</v>
      </c>
      <c r="UW50">
        <v>4.7205696803318577E-2</v>
      </c>
      <c r="UX50">
        <v>4.7158956618630746E-2</v>
      </c>
      <c r="UY50">
        <v>4.7112294332764273E-2</v>
      </c>
      <c r="UZ50">
        <v>4.7065709770345625E-2</v>
      </c>
      <c r="VA50">
        <v>4.701920275622045E-2</v>
      </c>
      <c r="VB50">
        <v>4.6972773115457785E-2</v>
      </c>
      <c r="VC50">
        <v>4.6926420673354161E-2</v>
      </c>
      <c r="VD50">
        <v>4.6880145255437648E-2</v>
      </c>
      <c r="VE50">
        <v>4.683394668747181E-2</v>
      </c>
      <c r="VF50">
        <v>4.6787824795459537E-2</v>
      </c>
      <c r="VG50">
        <v>4.6741779405646854E-2</v>
      </c>
      <c r="VH50">
        <v>4.6695810344526592E-2</v>
      </c>
      <c r="VI50">
        <v>4.6649917438841976E-2</v>
      </c>
      <c r="VJ50">
        <v>4.6604100515590191E-2</v>
      </c>
      <c r="VK50">
        <v>4.6558359402025781E-2</v>
      </c>
      <c r="VL50">
        <v>4.6512693925664088E-2</v>
      </c>
      <c r="VM50">
        <v>4.6467103914284436E-2</v>
      </c>
      <c r="VN50">
        <v>4.6421589195933456E-2</v>
      </c>
      <c r="VO50">
        <v>4.6376149598928156E-2</v>
      </c>
      <c r="VP50">
        <v>4.6330784951859022E-2</v>
      </c>
      <c r="VQ50">
        <v>4.628549508359299E-2</v>
      </c>
      <c r="VR50">
        <v>4.624027982327638E-2</v>
      </c>
      <c r="VS50">
        <v>4.6195139000337768E-2</v>
      </c>
      <c r="VT50">
        <v>4.6150072444490757E-2</v>
      </c>
      <c r="VU50">
        <v>4.6105079985736687E-2</v>
      </c>
      <c r="VV50">
        <v>4.606016145436731E-2</v>
      </c>
      <c r="VW50">
        <v>4.6015316680967366E-2</v>
      </c>
      <c r="VX50">
        <v>4.5970545496417131E-2</v>
      </c>
      <c r="VY50">
        <v>4.5925847731894828E-2</v>
      </c>
      <c r="VZ50">
        <v>4.5881223218879087E-2</v>
      </c>
      <c r="WA50">
        <v>4.583667178915124E-2</v>
      </c>
      <c r="WB50">
        <v>4.5792193274797645E-2</v>
      </c>
      <c r="WC50">
        <v>4.574778750821186E-2</v>
      </c>
      <c r="WD50">
        <v>4.5703454322096861E-2</v>
      </c>
      <c r="WE50">
        <v>4.5659193549467104E-2</v>
      </c>
      <c r="WF50">
        <v>4.5615005023650582E-2</v>
      </c>
      <c r="WG50">
        <v>4.5570888578290857E-2</v>
      </c>
      <c r="WH50">
        <v>4.5526844047348976E-2</v>
      </c>
      <c r="WI50">
        <v>4.548287126510539E-2</v>
      </c>
      <c r="WJ50">
        <v>4.5438970066161745E-2</v>
      </c>
      <c r="WK50">
        <v>4.5395140285442719E-2</v>
      </c>
      <c r="WL50">
        <v>4.5351381758197737E-2</v>
      </c>
      <c r="WM50">
        <v>4.530769432000268E-2</v>
      </c>
      <c r="WN50">
        <v>4.5264077806761484E-2</v>
      </c>
      <c r="WO50">
        <v>4.5220532054707795E-2</v>
      </c>
      <c r="WP50">
        <v>4.5177056900406444E-2</v>
      </c>
      <c r="WQ50">
        <v>4.5133652180755025E-2</v>
      </c>
      <c r="WR50">
        <v>4.5090317732985302E-2</v>
      </c>
      <c r="WS50">
        <v>4.5047053394664617E-2</v>
      </c>
      <c r="WT50">
        <v>4.50038590036973E-2</v>
      </c>
      <c r="WU50">
        <v>4.4960734398325923E-2</v>
      </c>
      <c r="WV50">
        <v>4.4917679417132671E-2</v>
      </c>
      <c r="WW50">
        <v>4.4874693899040509E-2</v>
      </c>
      <c r="WX50">
        <v>4.4831777683314429E-2</v>
      </c>
      <c r="WY50">
        <v>4.4788930609562592E-2</v>
      </c>
      <c r="WZ50">
        <v>4.4746152517737454E-2</v>
      </c>
      <c r="XA50">
        <v>4.4703443248136833E-2</v>
      </c>
      <c r="XB50">
        <v>4.4660802641404977E-2</v>
      </c>
      <c r="XC50">
        <v>4.4618230538533581E-2</v>
      </c>
      <c r="XD50">
        <v>4.4575726780862718E-2</v>
      </c>
      <c r="XE50">
        <v>4.4533291210081809E-2</v>
      </c>
      <c r="XF50">
        <v>4.4490923668230507E-2</v>
      </c>
      <c r="XG50">
        <v>4.4448623997699589E-2</v>
      </c>
      <c r="XH50">
        <v>4.4406392041231736E-2</v>
      </c>
      <c r="XI50">
        <v>4.4364227641922382E-2</v>
      </c>
      <c r="XJ50">
        <v>4.4322130643220436E-2</v>
      </c>
      <c r="XK50">
        <v>4.4280100888929058E-2</v>
      </c>
      <c r="XL50">
        <v>4.4238138223206332E-2</v>
      </c>
      <c r="XM50">
        <v>4.4196242490565953E-2</v>
      </c>
      <c r="XN50">
        <v>4.4154413535877832E-2</v>
      </c>
      <c r="XO50">
        <v>4.4112651204368733E-2</v>
      </c>
      <c r="XP50">
        <v>4.4070955341622871E-2</v>
      </c>
      <c r="XQ50">
        <v>4.4029325793582409E-2</v>
      </c>
      <c r="XR50">
        <v>4.3987762406548031E-2</v>
      </c>
      <c r="XS50">
        <v>4.394626502717941E-2</v>
      </c>
      <c r="XT50">
        <v>4.3904833502495681E-2</v>
      </c>
      <c r="XU50">
        <v>4.3863467679875874E-2</v>
      </c>
      <c r="XV50">
        <v>4.3822167407059326E-2</v>
      </c>
      <c r="XW50">
        <v>4.3780932532146086E-2</v>
      </c>
      <c r="XX50">
        <v>4.3739762903597247E-2</v>
      </c>
      <c r="XY50">
        <v>4.3698658370235309E-2</v>
      </c>
      <c r="XZ50">
        <v>4.3657618781244474E-2</v>
      </c>
      <c r="YA50">
        <v>4.3616643986170933E-2</v>
      </c>
      <c r="YB50">
        <v>4.3575733834923143E-2</v>
      </c>
      <c r="YC50">
        <v>4.3534888177772062E-2</v>
      </c>
      <c r="YD50">
        <v>4.349410686535133E-2</v>
      </c>
      <c r="YE50">
        <v>4.3453389748657541E-2</v>
      </c>
      <c r="YF50">
        <v>4.3412736679050337E-2</v>
      </c>
      <c r="YG50">
        <v>4.3372147508252593E-2</v>
      </c>
      <c r="YH50">
        <v>4.3331622088350556E-2</v>
      </c>
      <c r="YI50">
        <v>4.329116027179393E-2</v>
      </c>
      <c r="YJ50">
        <v>4.3250761911395978E-2</v>
      </c>
      <c r="YK50">
        <v>4.3210426860333599E-2</v>
      </c>
      <c r="YL50">
        <v>4.317015497214733E-2</v>
      </c>
      <c r="YM50">
        <v>4.3129946100741424E-2</v>
      </c>
      <c r="YN50">
        <v>4.3089800100383845E-2</v>
      </c>
      <c r="YO50">
        <v>4.3049716825706262E-2</v>
      </c>
      <c r="YP50">
        <v>4.3009696131703995E-2</v>
      </c>
      <c r="YQ50">
        <v>4.2969737873736001E-2</v>
      </c>
      <c r="YR50">
        <v>4.2929841907524795E-2</v>
      </c>
      <c r="YS50">
        <v>4.289000808915637E-2</v>
      </c>
      <c r="YT50">
        <v>4.2850236275080097E-2</v>
      </c>
      <c r="YU50">
        <v>4.2810526322108633E-2</v>
      </c>
      <c r="YV50">
        <v>4.2770878087417745E-2</v>
      </c>
      <c r="YW50">
        <v>4.273129142854621E-2</v>
      </c>
      <c r="YX50">
        <v>4.2691766203395626E-2</v>
      </c>
      <c r="YY50">
        <v>4.265230227023023E-2</v>
      </c>
      <c r="YZ50">
        <v>4.2612899487676714E-2</v>
      </c>
      <c r="ZA50">
        <v>4.2573557714724035E-2</v>
      </c>
      <c r="ZB50">
        <v>4.2534276810723151E-2</v>
      </c>
      <c r="ZC50">
        <v>4.2495056635386809E-2</v>
      </c>
      <c r="ZD50">
        <v>4.2455897048789305E-2</v>
      </c>
      <c r="ZE50">
        <v>4.2416797911366197E-2</v>
      </c>
      <c r="ZF50">
        <v>4.2377759083914023E-2</v>
      </c>
      <c r="ZG50">
        <v>4.2338780427590039E-2</v>
      </c>
      <c r="ZH50">
        <v>4.2299861803911883E-2</v>
      </c>
      <c r="ZI50">
        <v>4.2261003074757261E-2</v>
      </c>
      <c r="ZJ50">
        <v>4.2222204102363659E-2</v>
      </c>
      <c r="ZK50">
        <v>4.2183464749327916E-2</v>
      </c>
      <c r="ZL50">
        <v>4.2144784878605963E-2</v>
      </c>
      <c r="ZM50">
        <v>4.2106164353512401E-2</v>
      </c>
      <c r="ZN50">
        <v>4.2067603037720155E-2</v>
      </c>
      <c r="ZO50">
        <v>4.2029100795260045E-2</v>
      </c>
      <c r="ZP50">
        <v>4.1990657490520424E-2</v>
      </c>
      <c r="ZQ50">
        <v>4.1952272988246747E-2</v>
      </c>
      <c r="ZR50">
        <v>4.1913947153541166E-2</v>
      </c>
      <c r="ZS50">
        <v>4.1875679851862087E-2</v>
      </c>
      <c r="ZT50">
        <v>4.1837470949023729E-2</v>
      </c>
      <c r="ZU50">
        <v>4.1799320311195674E-2</v>
      </c>
      <c r="ZV50">
        <v>4.176122780490242E-2</v>
      </c>
      <c r="ZW50">
        <v>4.1723193297022877E-2</v>
      </c>
      <c r="ZX50">
        <v>4.1685216654789928E-2</v>
      </c>
      <c r="ZY50">
        <v>4.1647297745789909E-2</v>
      </c>
      <c r="ZZ50">
        <v>4.1609436437962111E-2</v>
      </c>
      <c r="AAA50">
        <v>4.1571632599598306E-2</v>
      </c>
      <c r="AAB50">
        <v>4.1533886099342207E-2</v>
      </c>
      <c r="AAC50">
        <v>4.149619680618892E-2</v>
      </c>
      <c r="AAD50">
        <v>4.1458564589484478E-2</v>
      </c>
      <c r="AAE50">
        <v>4.1420989318925232E-2</v>
      </c>
      <c r="AAF50">
        <v>4.1383470864557348E-2</v>
      </c>
      <c r="AAG50">
        <v>4.1346009096776229E-2</v>
      </c>
      <c r="AAH50">
        <v>4.1308603886325963E-2</v>
      </c>
      <c r="AAI50">
        <v>4.1271255104298757E-2</v>
      </c>
      <c r="AAJ50">
        <v>4.123396262213435E-2</v>
      </c>
      <c r="AAK50">
        <v>4.1196726311619421E-2</v>
      </c>
      <c r="AAL50">
        <v>4.1159546044887037E-2</v>
      </c>
      <c r="AAM50">
        <v>4.1122421694415982E-2</v>
      </c>
      <c r="AAN50">
        <v>4.1085353133030238E-2</v>
      </c>
      <c r="AAO50">
        <v>4.1048340233898327E-2</v>
      </c>
      <c r="AAP50">
        <v>4.101138287053268E-2</v>
      </c>
      <c r="AAQ50">
        <v>4.0974480916789062E-2</v>
      </c>
      <c r="AAR50">
        <v>4.0937634246865882E-2</v>
      </c>
      <c r="AAS50">
        <v>4.0900842735303623E-2</v>
      </c>
      <c r="AAT50">
        <v>4.0864106256984153E-2</v>
      </c>
      <c r="AAU50">
        <v>4.0827424687130111E-2</v>
      </c>
      <c r="AAV50">
        <v>4.0790797901304236E-2</v>
      </c>
      <c r="AAW50">
        <v>4.0754225775408721E-2</v>
      </c>
      <c r="AAX50">
        <v>4.0717708185684535E-2</v>
      </c>
      <c r="AAY50">
        <v>4.068124500871078E-2</v>
      </c>
      <c r="AAZ50">
        <v>4.0644836121404002E-2</v>
      </c>
      <c r="ABA50">
        <v>4.0608481401017513E-2</v>
      </c>
      <c r="ABB50">
        <v>4.0572180725140732E-2</v>
      </c>
      <c r="ABC50">
        <v>4.0535933971698496E-2</v>
      </c>
      <c r="ABD50">
        <v>4.0499741018950326E-2</v>
      </c>
      <c r="ABE50">
        <v>4.0463601745489783E-2</v>
      </c>
      <c r="ABF50">
        <v>4.0427516030243783E-2</v>
      </c>
      <c r="ABG50">
        <v>4.0391483752471827E-2</v>
      </c>
      <c r="ABH50">
        <v>4.0355504791765348E-2</v>
      </c>
      <c r="ABI50">
        <v>4.031957902804699E-2</v>
      </c>
      <c r="ABJ50">
        <v>4.0283706341569893E-2</v>
      </c>
      <c r="ABK50">
        <v>4.0247886612916978E-2</v>
      </c>
      <c r="ABL50">
        <v>4.0212119723000206E-2</v>
      </c>
      <c r="ABM50">
        <v>4.0176405553059895E-2</v>
      </c>
      <c r="ABN50">
        <v>4.0140743984663968E-2</v>
      </c>
      <c r="ABO50">
        <v>4.0105134899707212E-2</v>
      </c>
      <c r="ABP50">
        <v>4.0069578180410556E-2</v>
      </c>
      <c r="ABQ50">
        <v>4.0034073709320349E-2</v>
      </c>
      <c r="ABR50">
        <v>3.9998621369307576E-2</v>
      </c>
      <c r="ABS50">
        <v>3.9963221043567192E-2</v>
      </c>
      <c r="ABT50">
        <v>3.992787261561731E-2</v>
      </c>
      <c r="ABU50">
        <v>3.9892575969298481E-2</v>
      </c>
      <c r="ABV50">
        <v>3.9857330988772928E-2</v>
      </c>
      <c r="ABW50">
        <v>3.9822137558523797E-2</v>
      </c>
      <c r="ABX50">
        <v>3.9786995563354424E-2</v>
      </c>
      <c r="ABY50">
        <v>3.9751904888387576E-2</v>
      </c>
      <c r="ABZ50">
        <v>3.9716865419064655E-2</v>
      </c>
      <c r="ACA50">
        <v>3.9681877041144967E-2</v>
      </c>
      <c r="ACB50">
        <v>3.964693964070496E-2</v>
      </c>
      <c r="ACC50">
        <v>3.9612053104137429E-2</v>
      </c>
      <c r="ACD50">
        <v>3.9577217318150795E-2</v>
      </c>
      <c r="ACE50">
        <v>3.9542432169768306E-2</v>
      </c>
      <c r="ACF50">
        <v>3.9507697546327263E-2</v>
      </c>
      <c r="ACG50">
        <v>3.9473013335478244E-2</v>
      </c>
      <c r="ACH50">
        <v>3.9438379425184363E-2</v>
      </c>
      <c r="ACI50">
        <v>3.9403795703720455E-2</v>
      </c>
      <c r="ACJ50">
        <v>3.9369262059672332E-2</v>
      </c>
      <c r="ACK50">
        <v>3.9334778381935977E-2</v>
      </c>
      <c r="ACL50">
        <v>3.9300344559716774E-2</v>
      </c>
      <c r="ACM50">
        <v>3.9265960482528728E-2</v>
      </c>
      <c r="ACN50">
        <v>3.9231626040193687E-2</v>
      </c>
      <c r="ACO50">
        <v>3.9197341122840554E-2</v>
      </c>
      <c r="ACP50">
        <v>3.9163105620904505E-2</v>
      </c>
      <c r="ACQ50">
        <v>3.9128919425126196E-2</v>
      </c>
      <c r="ACR50">
        <v>3.9094782426550977E-2</v>
      </c>
      <c r="ACS50">
        <v>3.9060694516528119E-2</v>
      </c>
      <c r="ACT50">
        <v>3.9026655586710007E-2</v>
      </c>
      <c r="ACU50">
        <v>3.8992665529051382E-2</v>
      </c>
      <c r="ACV50">
        <v>3.8958724235808484E-2</v>
      </c>
      <c r="ACW50">
        <v>3.8924831599538356E-2</v>
      </c>
      <c r="ACX50">
        <v>3.8890987513097962E-2</v>
      </c>
      <c r="ACY50">
        <v>3.8857191869643475E-2</v>
      </c>
      <c r="ACZ50">
        <v>3.8823444562629421E-2</v>
      </c>
      <c r="ADA50">
        <v>3.8789745485807915E-2</v>
      </c>
      <c r="ADB50">
        <v>3.8756094533227869E-2</v>
      </c>
      <c r="ADC50">
        <v>3.8722491599234188E-2</v>
      </c>
      <c r="ADD50">
        <v>3.8688936578467004E-2</v>
      </c>
      <c r="ADE50">
        <v>3.865542936586084E-2</v>
      </c>
      <c r="ADF50">
        <v>3.8621969856643838E-2</v>
      </c>
      <c r="ADG50">
        <v>3.8588557946336983E-2</v>
      </c>
      <c r="ADH50">
        <v>3.8555193530753276E-2</v>
      </c>
      <c r="ADI50">
        <v>3.8521876505996956E-2</v>
      </c>
      <c r="ADJ50">
        <v>3.8488606768462691E-2</v>
      </c>
      <c r="ADK50">
        <v>3.8455384214834812E-2</v>
      </c>
      <c r="ADL50">
        <v>3.8422208742086503E-2</v>
      </c>
      <c r="ADM50">
        <v>3.8389080247478981E-2</v>
      </c>
      <c r="ADN50">
        <v>3.8355998628560747E-2</v>
      </c>
      <c r="ADO50">
        <v>3.8322963783166783E-2</v>
      </c>
      <c r="ADP50">
        <v>3.8289975609417715E-2</v>
      </c>
      <c r="ADQ50">
        <v>3.8257034005719073E-2</v>
      </c>
      <c r="ADR50">
        <v>3.8224138870760455E-2</v>
      </c>
      <c r="ADS50">
        <v>3.8191290103514783E-2</v>
      </c>
      <c r="ADT50">
        <v>3.8158487603237465E-2</v>
      </c>
      <c r="ADU50">
        <v>3.8125731269465613E-2</v>
      </c>
      <c r="ADV50">
        <v>3.809302100201728E-2</v>
      </c>
      <c r="ADW50">
        <v>3.806035670099063E-2</v>
      </c>
      <c r="ADX50">
        <v>3.8027738266763172E-2</v>
      </c>
      <c r="ADY50">
        <v>3.7995165599990943E-2</v>
      </c>
      <c r="ADZ50">
        <v>3.7962638601607757E-2</v>
      </c>
      <c r="AEA50">
        <v>3.79301571728244E-2</v>
      </c>
      <c r="AEB50">
        <v>3.7897721215127814E-2</v>
      </c>
      <c r="AEC50">
        <v>3.7865330630280344E-2</v>
      </c>
      <c r="AED50">
        <v>3.7832985320318945E-2</v>
      </c>
      <c r="AEE50">
        <v>3.7800685187554382E-2</v>
      </c>
      <c r="AEF50">
        <v>3.7768430134570451E-2</v>
      </c>
      <c r="AEG50">
        <v>3.7736220064223204E-2</v>
      </c>
      <c r="AEH50">
        <v>3.7704054879640146E-2</v>
      </c>
      <c r="AEI50">
        <v>3.7671934484219467E-2</v>
      </c>
      <c r="AEJ50">
        <v>3.7639858781629253E-2</v>
      </c>
      <c r="AEK50">
        <v>3.7607827675806706E-2</v>
      </c>
      <c r="AEL50">
        <v>3.7575841070957357E-2</v>
      </c>
      <c r="AEM50">
        <v>3.75438988715543E-2</v>
      </c>
      <c r="AEN50">
        <v>3.7512000982337403E-2</v>
      </c>
      <c r="AEO50">
        <v>3.7480147308312527E-2</v>
      </c>
      <c r="AEP50">
        <v>3.7448337754750774E-2</v>
      </c>
      <c r="AEQ50">
        <v>3.7416572227187667E-2</v>
      </c>
      <c r="AER50">
        <v>3.7384850631422412E-2</v>
      </c>
      <c r="AES50">
        <v>3.7353172873517103E-2</v>
      </c>
      <c r="AET50">
        <v>3.7321538859795965E-2</v>
      </c>
      <c r="AEU50">
        <v>3.7289948496844576E-2</v>
      </c>
      <c r="AEV50">
        <v>3.7258401691509097E-2</v>
      </c>
      <c r="AEW50">
        <v>3.7226898350895508E-2</v>
      </c>
      <c r="AEX50">
        <v>3.7195438382368828E-2</v>
      </c>
      <c r="AEY50">
        <v>3.716402169355236E-2</v>
      </c>
      <c r="AEZ50">
        <v>3.7132648192326916E-2</v>
      </c>
      <c r="AFA50">
        <v>3.710131778683004E-2</v>
      </c>
      <c r="AFB50">
        <v>3.7070030385455296E-2</v>
      </c>
      <c r="AFC50">
        <v>3.7038785896851445E-2</v>
      </c>
      <c r="AFD50">
        <v>3.7007584229921724E-2</v>
      </c>
      <c r="AFE50">
        <v>3.6976425293823049E-2</v>
      </c>
      <c r="AFF50">
        <v>3.6945308997965325E-2</v>
      </c>
      <c r="AFG50">
        <v>3.6914235252010603E-2</v>
      </c>
      <c r="AFH50">
        <v>3.6883203965872406E-2</v>
      </c>
      <c r="AFI50">
        <v>3.6852215049714906E-2</v>
      </c>
      <c r="AFJ50">
        <v>3.682126841395221E-2</v>
      </c>
      <c r="AFK50">
        <v>3.6790363969247612E-2</v>
      </c>
      <c r="AFL50">
        <v>3.6759501626512814E-2</v>
      </c>
      <c r="AFM50">
        <v>3.6728681296907206E-2</v>
      </c>
      <c r="AFN50">
        <v>3.6697902891837123E-2</v>
      </c>
      <c r="AFO50">
        <v>3.6667166322955046E-2</v>
      </c>
      <c r="AFP50">
        <v>3.6636471502158929E-2</v>
      </c>
      <c r="AFQ50">
        <v>3.660581834159142E-2</v>
      </c>
      <c r="AFR50">
        <v>3.6575206753639108E-2</v>
      </c>
      <c r="AFS50">
        <v>3.6544636650931821E-2</v>
      </c>
      <c r="AFT50">
        <v>3.6514107946341863E-2</v>
      </c>
      <c r="AFU50">
        <v>3.6483620552983258E-2</v>
      </c>
      <c r="AFV50">
        <v>3.6453174384211071E-2</v>
      </c>
      <c r="AFW50">
        <v>3.6422769353620613E-2</v>
      </c>
      <c r="AFX50">
        <v>3.6392405375046753E-2</v>
      </c>
      <c r="AFY50">
        <v>3.6362082362563171E-2</v>
      </c>
      <c r="AFZ50">
        <v>3.6331800230481624E-2</v>
      </c>
      <c r="AGA50">
        <v>3.6301558893351245E-2</v>
      </c>
      <c r="AGB50">
        <v>3.6271358265957766E-2</v>
      </c>
      <c r="AGC50">
        <v>3.6241198263322866E-2</v>
      </c>
      <c r="AGD50">
        <v>3.6211078800703365E-2</v>
      </c>
      <c r="AGE50">
        <v>3.6180999793590581E-2</v>
      </c>
      <c r="AGF50">
        <v>3.6150961157709549E-2</v>
      </c>
      <c r="AGG50">
        <v>3.6120962809018352E-2</v>
      </c>
      <c r="AGH50">
        <v>3.6091004663707377E-2</v>
      </c>
      <c r="AGI50">
        <v>3.6061086638198611E-2</v>
      </c>
      <c r="AGJ50">
        <v>3.603120864914492E-2</v>
      </c>
      <c r="AGK50">
        <v>3.6001370613429333E-2</v>
      </c>
      <c r="AGL50">
        <v>3.5971572448164381E-2</v>
      </c>
      <c r="AGM50">
        <v>3.5941814070691316E-2</v>
      </c>
      <c r="AGN50">
        <v>3.5912095398579445E-2</v>
      </c>
      <c r="AGO50">
        <v>3.5882416349625447E-2</v>
      </c>
      <c r="AGP50">
        <v>3.5852776841852611E-2</v>
      </c>
      <c r="AGQ50">
        <v>3.58231767935102E-2</v>
      </c>
      <c r="AGR50">
        <v>3.5793616123072705E-2</v>
      </c>
      <c r="AGS50">
        <v>3.5764094749239174E-2</v>
      </c>
      <c r="AGT50">
        <v>3.5734612590932503E-2</v>
      </c>
      <c r="AGU50">
        <v>3.5705169567298758E-2</v>
      </c>
      <c r="AGV50">
        <v>3.5675765597706445E-2</v>
      </c>
      <c r="AGW50">
        <v>3.564640060174587E-2</v>
      </c>
      <c r="AGX50">
        <v>3.5617074499228414E-2</v>
      </c>
      <c r="AGY50">
        <v>3.5587787210185878E-2</v>
      </c>
      <c r="AGZ50">
        <v>3.5558538654869749E-2</v>
      </c>
      <c r="AHA50">
        <v>3.5529328753750568E-2</v>
      </c>
      <c r="AHB50">
        <v>3.5500157427517234E-2</v>
      </c>
      <c r="AHC50">
        <v>3.5471024597076295E-2</v>
      </c>
      <c r="AHD50">
        <v>3.5441930183551303E-2</v>
      </c>
      <c r="AHE50">
        <v>3.5412874108282144E-2</v>
      </c>
      <c r="AHF50">
        <v>3.5383856292824305E-2</v>
      </c>
      <c r="AHG50">
        <v>3.5354876658948299E-2</v>
      </c>
      <c r="AHH50">
        <v>3.5325935128638894E-2</v>
      </c>
      <c r="AHI50">
        <v>3.5297031624094505E-2</v>
      </c>
      <c r="AHJ50">
        <v>3.5268166067726515E-2</v>
      </c>
      <c r="AHK50">
        <v>3.5239338382158598E-2</v>
      </c>
      <c r="AHL50">
        <v>3.5210548490226076E-2</v>
      </c>
      <c r="AHM50">
        <v>3.5181796314975235E-2</v>
      </c>
      <c r="AHN50">
        <v>3.515308177966265E-2</v>
      </c>
      <c r="AHO50">
        <v>3.5124404807754576E-2</v>
      </c>
      <c r="AHP50">
        <v>3.5095765322926277E-2</v>
      </c>
      <c r="AHQ50">
        <v>3.5067163249061339E-2</v>
      </c>
      <c r="AHR50">
        <v>3.503859851025104E-2</v>
      </c>
      <c r="AHS50">
        <v>3.5010071030793705E-2</v>
      </c>
      <c r="AHT50">
        <v>3.498158073519405E-2</v>
      </c>
      <c r="AHU50">
        <v>3.4953127548162537E-2</v>
      </c>
      <c r="AHV50">
        <v>3.4924711394614699E-2</v>
      </c>
      <c r="AHW50">
        <v>3.489633219967056E-2</v>
      </c>
      <c r="AHX50">
        <v>3.4867989888653937E-2</v>
      </c>
      <c r="AHY50">
        <v>3.4839684387091827E-2</v>
      </c>
      <c r="AHZ50">
        <v>3.4811415620713757E-2</v>
      </c>
      <c r="AIA50">
        <v>3.4783183515451142E-2</v>
      </c>
      <c r="AIB50">
        <v>3.4754987997436669E-2</v>
      </c>
      <c r="AIC50">
        <v>3.472682899300366E-2</v>
      </c>
      <c r="AID50">
        <v>3.469870642868543E-2</v>
      </c>
      <c r="AIE50">
        <v>3.4670620231214658E-2</v>
      </c>
      <c r="AIF50">
        <v>3.464257032752277E-2</v>
      </c>
      <c r="AIG50">
        <v>3.4614556644739315E-2</v>
      </c>
      <c r="AIH50">
        <v>3.4586579110191334E-2</v>
      </c>
      <c r="AII50">
        <v>3.4558637651402727E-2</v>
      </c>
      <c r="AIJ50">
        <v>3.4530732196093657E-2</v>
      </c>
      <c r="AIK50">
        <v>3.4502862672179925E-2</v>
      </c>
      <c r="AIL50">
        <v>3.4475029007772336E-2</v>
      </c>
      <c r="AIM50">
        <v>3.444723113117612E-2</v>
      </c>
      <c r="AIN50">
        <v>3.4419468970890273E-2</v>
      </c>
      <c r="AIO50">
        <v>3.4391742455606972E-2</v>
      </c>
      <c r="AIP50">
        <v>3.4364051514210958E-2</v>
      </c>
      <c r="AIQ50">
        <v>3.4336396075778958E-2</v>
      </c>
      <c r="AIR50">
        <v>3.430877606957905E-2</v>
      </c>
      <c r="AIS50">
        <v>3.4281191425070051E-2</v>
      </c>
      <c r="AIT50">
        <v>3.4253642071900944E-2</v>
      </c>
      <c r="AIU50">
        <v>3.4226127939910263E-2</v>
      </c>
      <c r="AIV50">
        <v>3.4198648959125465E-2</v>
      </c>
      <c r="AIW50">
        <v>3.4171205059762406E-2</v>
      </c>
      <c r="AIX50">
        <v>3.414379617222469E-2</v>
      </c>
      <c r="AIY50">
        <v>3.411642222710308E-2</v>
      </c>
      <c r="AIZ50">
        <v>3.4089083155174935E-2</v>
      </c>
      <c r="AJA50">
        <v>3.4061778887403582E-2</v>
      </c>
      <c r="AJB50">
        <v>3.4034509354937764E-2</v>
      </c>
      <c r="AJC50">
        <v>3.400727448911104E-2</v>
      </c>
      <c r="AJD50">
        <v>3.3980074221441198E-2</v>
      </c>
      <c r="AJE50">
        <v>3.3952908483629689E-2</v>
      </c>
      <c r="AJF50">
        <v>3.3925777207561007E-2</v>
      </c>
      <c r="AJG50">
        <v>3.3898680325302168E-2</v>
      </c>
      <c r="AJH50">
        <v>3.387161776910208E-2</v>
      </c>
      <c r="AJI50">
        <v>3.3844589471391011E-2</v>
      </c>
      <c r="AJJ50">
        <v>3.381759536477999E-2</v>
      </c>
      <c r="AJK50">
        <v>3.3790635382060237E-2</v>
      </c>
      <c r="AJL50">
        <v>3.3763709456202606E-2</v>
      </c>
      <c r="AJM50">
        <v>3.373681752035701E-2</v>
      </c>
      <c r="AJN50">
        <v>3.3709959507851842E-2</v>
      </c>
      <c r="AJO50">
        <v>3.3683135352193465E-2</v>
      </c>
      <c r="AJP50">
        <v>3.3656344987065545E-2</v>
      </c>
      <c r="AJQ50">
        <v>3.3629588346328614E-2</v>
      </c>
      <c r="AJR50">
        <v>3.3602865364019428E-2</v>
      </c>
      <c r="AJS50">
        <v>3.3576175974350433E-2</v>
      </c>
      <c r="AJT50">
        <v>3.3549520111709197E-2</v>
      </c>
      <c r="AJU50">
        <v>3.3522897710657903E-2</v>
      </c>
      <c r="AJV50">
        <v>3.3496308705932731E-2</v>
      </c>
      <c r="AJW50">
        <v>3.3469753032443358E-2</v>
      </c>
      <c r="AJX50">
        <v>3.3443230625272387E-2</v>
      </c>
      <c r="AJY50">
        <v>3.3416741419674829E-2</v>
      </c>
      <c r="AJZ50">
        <v>3.3390285351077506E-2</v>
      </c>
      <c r="AKA50">
        <v>3.3363862355078551E-2</v>
      </c>
      <c r="AKB50">
        <v>3.3337472367446851E-2</v>
      </c>
      <c r="AKC50">
        <v>3.3311115324121503E-2</v>
      </c>
      <c r="AKD50">
        <v>3.3284791161211295E-2</v>
      </c>
      <c r="AKE50">
        <v>3.3258499814994152E-2</v>
      </c>
      <c r="AKF50">
        <v>3.3232241221916606E-2</v>
      </c>
      <c r="AKG50">
        <v>3.3206015318593282E-2</v>
      </c>
      <c r="AKH50">
        <v>3.3179822041806313E-2</v>
      </c>
      <c r="AKI50">
        <v>3.3153661328504877E-2</v>
      </c>
      <c r="AKJ50">
        <v>3.3127533115804644E-2</v>
      </c>
      <c r="AKK50">
        <v>3.3101437340987222E-2</v>
      </c>
      <c r="AKL50">
        <v>3.3075373941499668E-2</v>
      </c>
      <c r="AKM50">
        <v>3.3049342854953971E-2</v>
      </c>
      <c r="AKN50">
        <v>3.3023344019126495E-2</v>
      </c>
      <c r="AKO50">
        <v>3.2997377371957487E-2</v>
      </c>
      <c r="AKP50">
        <v>3.2971442851550563E-2</v>
      </c>
      <c r="AKQ50">
        <v>3.2945540396172153E-2</v>
      </c>
      <c r="AKR50">
        <v>3.2919669944251044E-2</v>
      </c>
      <c r="AKS50">
        <v>3.2893831434377831E-2</v>
      </c>
      <c r="AKT50">
        <v>3.2868024805304416E-2</v>
      </c>
      <c r="AKU50">
        <v>3.2842249995943498E-2</v>
      </c>
      <c r="AKV50">
        <v>3.2816506945368064E-2</v>
      </c>
      <c r="AKW50">
        <v>3.2790795592810888E-2</v>
      </c>
      <c r="AKX50">
        <v>3.2765115877664036E-2</v>
      </c>
      <c r="AKY50">
        <v>3.2739467739478334E-2</v>
      </c>
      <c r="AKZ50">
        <v>3.2713851117962885E-2</v>
      </c>
      <c r="ALA50">
        <v>3.2688265952984588E-2</v>
      </c>
      <c r="ALB50">
        <v>3.2662712184567615E-2</v>
      </c>
      <c r="ALC50">
        <v>3.2637189752892926E-2</v>
      </c>
      <c r="ALD50">
        <v>3.2611698598297774E-2</v>
      </c>
      <c r="ALE50">
        <v>3.2586238661275198E-2</v>
      </c>
      <c r="ALF50">
        <v>3.2560809882473563E-2</v>
      </c>
      <c r="ALG50">
        <v>3.253541220269604E-2</v>
      </c>
      <c r="ALH50">
        <v>3.2510045562900144E-2</v>
      </c>
      <c r="ALI50">
        <v>3.2484709904197238E-2</v>
      </c>
      <c r="ALJ50">
        <v>3.2459405167852028E-2</v>
      </c>
      <c r="ALK50">
        <v>3.2434131295282123E-2</v>
      </c>
      <c r="ALL50">
        <v>3.24088882280575E-2</v>
      </c>
      <c r="ALM50">
        <v>3.2383675907900089E-2</v>
      </c>
      <c r="ALN50">
        <v>3.235849427668324E-2</v>
      </c>
      <c r="ALO50">
        <v>3.2333343276431267E-2</v>
      </c>
      <c r="ALP50">
        <v>3.2308222849318981E-2</v>
      </c>
    </row>
    <row r="51" spans="4:1004" x14ac:dyDescent="0.25">
      <c r="D51">
        <v>0.87444657481836852</v>
      </c>
      <c r="E51">
        <v>0</v>
      </c>
      <c r="F51">
        <v>3.0449583373295789E-5</v>
      </c>
      <c r="G51">
        <v>1.7138996026800653E-4</v>
      </c>
      <c r="H51">
        <v>5.0232789744703054E-4</v>
      </c>
      <c r="I51">
        <v>1.0686326931901467E-3</v>
      </c>
      <c r="J51">
        <v>1.8907821836181625E-3</v>
      </c>
      <c r="K51">
        <v>2.9714877573835986E-3</v>
      </c>
      <c r="L51">
        <v>4.3011464036964223E-3</v>
      </c>
      <c r="M51">
        <v>5.8619775629014719E-3</v>
      </c>
      <c r="N51">
        <v>7.6311299421833127E-3</v>
      </c>
      <c r="O51">
        <v>9.5829851180144407E-3</v>
      </c>
      <c r="P51">
        <v>1.1690837927980679E-2</v>
      </c>
      <c r="Q51">
        <v>1.3928096133875974E-2</v>
      </c>
      <c r="R51">
        <v>1.6269111814181191E-2</v>
      </c>
      <c r="S51">
        <v>1.8689732959050485E-2</v>
      </c>
      <c r="T51">
        <v>2.1167644615070313E-2</v>
      </c>
      <c r="U51">
        <v>2.3682553706672299E-2</v>
      </c>
      <c r="V51">
        <v>2.6216259575798682E-2</v>
      </c>
      <c r="W51">
        <v>2.8752642709430572E-2</v>
      </c>
      <c r="X51">
        <v>3.1277596564443511E-2</v>
      </c>
      <c r="Y51">
        <v>3.3778921446944804E-2</v>
      </c>
      <c r="Z51">
        <v>3.6246194733607268E-2</v>
      </c>
      <c r="AA51">
        <v>3.8670628074127779E-2</v>
      </c>
      <c r="AB51">
        <v>4.1044919376892607E-2</v>
      </c>
      <c r="AC51">
        <v>4.3363105185892259E-2</v>
      </c>
      <c r="AD51">
        <v>4.5620417371099876E-2</v>
      </c>
      <c r="AE51">
        <v>4.7813146769140981E-2</v>
      </c>
      <c r="AF51">
        <v>4.9938515440126202E-2</v>
      </c>
      <c r="AG51">
        <v>5.1994558481477812E-2</v>
      </c>
      <c r="AH51">
        <v>5.3980015805993667E-2</v>
      </c>
      <c r="AI51">
        <v>5.5894233906069749E-2</v>
      </c>
      <c r="AJ51">
        <v>5.7737077354786559E-2</v>
      </c>
      <c r="AK51">
        <v>5.950884961052029E-2</v>
      </c>
      <c r="AL51">
        <v>6.1210222573696606E-2</v>
      </c>
      <c r="AM51">
        <v>6.2842174275691318E-2</v>
      </c>
      <c r="AN51">
        <v>6.4405934047779917E-2</v>
      </c>
      <c r="AO51">
        <v>6.5902934512429137E-2</v>
      </c>
      <c r="AP51">
        <v>6.7334769752386531E-2</v>
      </c>
      <c r="AQ51">
        <v>6.8703159039048098E-2</v>
      </c>
      <c r="AR51">
        <v>7.0009915535982833E-2</v>
      </c>
      <c r="AS51">
        <v>7.1256919432898441E-2</v>
      </c>
      <c r="AT51">
        <v>7.2446095007245415E-2</v>
      </c>
      <c r="AU51">
        <v>7.3579391153257331E-2</v>
      </c>
      <c r="AV51">
        <v>7.4658764960213397E-2</v>
      </c>
      <c r="AW51">
        <v>7.568616796218855E-2</v>
      </c>
      <c r="AX51">
        <v>7.6663534719931439E-2</v>
      </c>
      <c r="AY51">
        <v>7.7592773431419224E-2</v>
      </c>
      <c r="AZ51">
        <v>7.847575830088592E-2</v>
      </c>
      <c r="BA51">
        <v>7.9314323426641298E-2</v>
      </c>
      <c r="BB51">
        <v>8.0110257995810175E-2</v>
      </c>
      <c r="BC51">
        <v>8.0865302599313502E-2</v>
      </c>
      <c r="BD51">
        <v>8.1581146503107799E-2</v>
      </c>
      <c r="BE51">
        <v>8.2259425732051625E-2</v>
      </c>
      <c r="BF51">
        <v>8.2901721840944187E-2</v>
      </c>
      <c r="BG51">
        <v>8.3509561263454102E-2</v>
      </c>
      <c r="BH51">
        <v>8.408441514400089E-2</v>
      </c>
      <c r="BI51">
        <v>8.4627699570334211E-2</v>
      </c>
      <c r="BJ51">
        <v>8.5140776135739726E-2</v>
      </c>
      <c r="BK51">
        <v>8.5624952769635984E-2</v>
      </c>
      <c r="BL51">
        <v>8.6081484783956067E-2</v>
      </c>
      <c r="BM51">
        <v>8.6511576090261041E-2</v>
      </c>
      <c r="BN51">
        <v>8.6916380549130076E-2</v>
      </c>
      <c r="BO51">
        <v>8.7297003419120722E-2</v>
      </c>
      <c r="BP51">
        <v>8.7654502877594298E-2</v>
      </c>
      <c r="BQ51">
        <v>8.7989891590039893E-2</v>
      </c>
      <c r="BR51">
        <v>8.8304138308289065E-2</v>
      </c>
      <c r="BS51">
        <v>8.8598169481261355E-2</v>
      </c>
      <c r="BT51">
        <v>8.8872870864680431E-2</v>
      </c>
      <c r="BU51">
        <v>8.9129089118610491E-2</v>
      </c>
      <c r="BV51">
        <v>8.9367633383729855E-2</v>
      </c>
      <c r="BW51">
        <v>8.9589276829028577E-2</v>
      </c>
      <c r="BX51">
        <v>8.9794758165127941E-2</v>
      </c>
      <c r="BY51">
        <v>8.9984783118705294E-2</v>
      </c>
      <c r="BZ51">
        <v>9.0160025864598911E-2</v>
      </c>
      <c r="CA51">
        <v>9.0321130413088646E-2</v>
      </c>
      <c r="CB51">
        <v>9.0468711950624725E-2</v>
      </c>
      <c r="CC51">
        <v>9.0603358132926637E-2</v>
      </c>
      <c r="CD51">
        <v>9.072563032991543E-2</v>
      </c>
      <c r="CE51">
        <v>9.0836064822391052E-2</v>
      </c>
      <c r="CF51">
        <v>9.0935173950734818E-2</v>
      </c>
      <c r="CG51">
        <v>9.1023447216216649E-2</v>
      </c>
      <c r="CH51">
        <v>9.11013523357284E-2</v>
      </c>
      <c r="CI51">
        <v>9.116933625095619E-2</v>
      </c>
      <c r="CJ51">
        <v>9.1227826093153858E-2</v>
      </c>
      <c r="CK51">
        <v>9.12772301047938E-2</v>
      </c>
      <c r="CL51">
        <v>9.131793851945437E-2</v>
      </c>
      <c r="CM51">
        <v>9.1350324401361441E-2</v>
      </c>
      <c r="CN51">
        <v>9.1374744446038617E-2</v>
      </c>
      <c r="CO51">
        <v>9.1391539743539696E-2</v>
      </c>
      <c r="CP51">
        <v>9.1401036505741842E-2</v>
      </c>
      <c r="CQ51">
        <v>9.1403546759170506E-2</v>
      </c>
      <c r="CR51">
        <v>9.1399369004810299E-2</v>
      </c>
      <c r="CS51">
        <v>9.1388788846330712E-2</v>
      </c>
      <c r="CT51">
        <v>9.1372079588125307E-2</v>
      </c>
      <c r="CU51">
        <v>9.1349502804526292E-2</v>
      </c>
      <c r="CV51">
        <v>9.1321308881517321E-2</v>
      </c>
      <c r="CW51">
        <v>9.1287737532224966E-2</v>
      </c>
      <c r="CX51">
        <v>9.124901828742496E-2</v>
      </c>
      <c r="CY51">
        <v>9.1205370962254381E-2</v>
      </c>
      <c r="CZ51">
        <v>9.115700610027451E-2</v>
      </c>
      <c r="DA51">
        <v>9.1104125395983115E-2</v>
      </c>
      <c r="DB51">
        <v>9.1046922096829283E-2</v>
      </c>
      <c r="DC51">
        <v>9.0985581385738007E-2</v>
      </c>
      <c r="DD51">
        <v>9.092028074510769E-2</v>
      </c>
      <c r="DE51">
        <v>9.0851190303199547E-2</v>
      </c>
      <c r="DF51">
        <v>9.0778473163796031E-2</v>
      </c>
      <c r="DG51">
        <v>9.0702285719963929E-2</v>
      </c>
      <c r="DH51">
        <v>9.0622777952717573E-2</v>
      </c>
      <c r="DI51">
        <v>9.0540093715339734E-2</v>
      </c>
      <c r="DJ51">
        <v>9.0454371004080505E-2</v>
      </c>
      <c r="DK51">
        <v>9.0365742215918698E-2</v>
      </c>
      <c r="DL51">
        <v>9.0274334394036593E-2</v>
      </c>
      <c r="DM51">
        <v>9.018026946162587E-2</v>
      </c>
      <c r="DN51">
        <v>9.0083664444611453E-2</v>
      </c>
      <c r="DO51">
        <v>8.9984631683850513E-2</v>
      </c>
      <c r="DP51">
        <v>8.988327903733484E-2</v>
      </c>
      <c r="DQ51">
        <v>8.9779710072898256E-2</v>
      </c>
      <c r="DR51">
        <v>8.9674024251904655E-2</v>
      </c>
      <c r="DS51">
        <v>8.9566317104368118E-2</v>
      </c>
      <c r="DT51">
        <v>8.9456680395932478E-2</v>
      </c>
      <c r="DU51">
        <v>8.934520228711651E-2</v>
      </c>
      <c r="DV51">
        <v>8.9231967485209285E-2</v>
      </c>
      <c r="DW51">
        <v>8.9117057389180396E-2</v>
      </c>
      <c r="DX51">
        <v>8.9000550227950864E-2</v>
      </c>
      <c r="DY51">
        <v>8.8882521192352765E-2</v>
      </c>
      <c r="DZ51">
        <v>8.8763042561088176E-2</v>
      </c>
      <c r="EA51">
        <v>8.864218382098242E-2</v>
      </c>
      <c r="EB51">
        <v>8.8520011781810917E-2</v>
      </c>
      <c r="EC51">
        <v>8.8396590685964643E-2</v>
      </c>
      <c r="ED51">
        <v>8.8271982313205419E-2</v>
      </c>
      <c r="EE51">
        <v>8.8146246080749599E-2</v>
      </c>
      <c r="EF51">
        <v>8.8019439138905656E-2</v>
      </c>
      <c r="EG51">
        <v>8.7891616462480546E-2</v>
      </c>
      <c r="EH51">
        <v>8.7762830938157815E-2</v>
      </c>
      <c r="EI51">
        <v>8.7633133448040565E-2</v>
      </c>
      <c r="EJ51">
        <v>8.7502572949542376E-2</v>
      </c>
      <c r="EK51">
        <v>8.7371196551799424E-2</v>
      </c>
      <c r="EL51">
        <v>8.7239049588769366E-2</v>
      </c>
      <c r="EM51">
        <v>8.7106175689172893E-2</v>
      </c>
      <c r="EN51">
        <v>8.6972616843426581E-2</v>
      </c>
      <c r="EO51">
        <v>8.6838413467708334E-2</v>
      </c>
      <c r="EP51">
        <v>8.6703604465289075E-2</v>
      </c>
      <c r="EQ51">
        <v>8.6568227285257926E-2</v>
      </c>
      <c r="ER51">
        <v>8.6432317978761858E-2</v>
      </c>
      <c r="ES51">
        <v>8.6295911252874322E-2</v>
      </c>
      <c r="ET51">
        <v>8.6159040522202177E-2</v>
      </c>
      <c r="EU51">
        <v>8.6021737958334496E-2</v>
      </c>
      <c r="EV51">
        <v>8.5884034537231577E-2</v>
      </c>
      <c r="EW51">
        <v>8.5745960084648271E-2</v>
      </c>
      <c r="EX51">
        <v>8.5607543319680041E-2</v>
      </c>
      <c r="EY51">
        <v>8.5468811896517172E-2</v>
      </c>
      <c r="EZ51">
        <v>8.5329792444487115E-2</v>
      </c>
      <c r="FA51">
        <v>8.5190510606461919E-2</v>
      </c>
      <c r="FB51">
        <v>8.5050991075703478E-2</v>
      </c>
      <c r="FC51">
        <v>8.4911257631216236E-2</v>
      </c>
      <c r="FD51">
        <v>8.4771333171673152E-2</v>
      </c>
      <c r="FE51">
        <v>8.4631239747977982E-2</v>
      </c>
      <c r="FF51">
        <v>8.4490998594523678E-2</v>
      </c>
      <c r="FG51">
        <v>8.4350630159203965E-2</v>
      </c>
      <c r="FH51">
        <v>8.4210154132232484E-2</v>
      </c>
      <c r="FI51">
        <v>8.4069589473821107E-2</v>
      </c>
      <c r="FJ51">
        <v>8.392895444076677E-2</v>
      </c>
      <c r="FK51">
        <v>8.3788266611993956E-2</v>
      </c>
      <c r="FL51">
        <v>8.3647542913097533E-2</v>
      </c>
      <c r="FM51">
        <v>8.3506799639928672E-2</v>
      </c>
      <c r="FN51">
        <v>8.3366052481264441E-2</v>
      </c>
      <c r="FO51">
        <v>8.322531654060028E-2</v>
      </c>
      <c r="FP51">
        <v>8.3084606357101923E-2</v>
      </c>
      <c r="FQ51">
        <v>8.2943935925752638E-2</v>
      </c>
      <c r="FR51">
        <v>8.2803318716728955E-2</v>
      </c>
      <c r="FS51">
        <v>8.2662767694037714E-2</v>
      </c>
      <c r="FT51">
        <v>8.2522295333444573E-2</v>
      </c>
      <c r="FU51">
        <v>8.2381913639723692E-2</v>
      </c>
      <c r="FV51">
        <v>8.2241634163256652E-2</v>
      </c>
      <c r="FW51">
        <v>8.2101468016006887E-2</v>
      </c>
      <c r="FX51">
        <v>8.1961425886895964E-2</v>
      </c>
      <c r="FY51">
        <v>8.1821518056605355E-2</v>
      </c>
      <c r="FZ51">
        <v>8.1681754411827623E-2</v>
      </c>
      <c r="GA51">
        <v>8.154214445898908E-2</v>
      </c>
      <c r="GB51">
        <v>8.1402697337465246E-2</v>
      </c>
      <c r="GC51">
        <v>8.1263421832309501E-2</v>
      </c>
      <c r="GD51">
        <v>8.1124326386514622E-2</v>
      </c>
      <c r="GE51">
        <v>8.0985419112825502E-2</v>
      </c>
      <c r="GF51">
        <v>8.0846707805121196E-2</v>
      </c>
      <c r="GG51">
        <v>8.0708199949383302E-2</v>
      </c>
      <c r="GH51">
        <v>8.0569902734266813E-2</v>
      </c>
      <c r="GI51">
        <v>8.0431823061289237E-2</v>
      </c>
      <c r="GJ51">
        <v>8.0293967554653164E-2</v>
      </c>
      <c r="GK51">
        <v>8.0156342570715966E-2</v>
      </c>
      <c r="GL51">
        <v>8.0018954207121074E-2</v>
      </c>
      <c r="GM51">
        <v>7.9881808311603519E-2</v>
      </c>
      <c r="GN51">
        <v>7.9744910490482337E-2</v>
      </c>
      <c r="GO51">
        <v>7.9608266116852178E-2</v>
      </c>
      <c r="GP51">
        <v>7.9471880338485359E-2</v>
      </c>
      <c r="GQ51">
        <v>7.9335758085455552E-2</v>
      </c>
      <c r="GR51">
        <v>7.9199904077493749E-2</v>
      </c>
      <c r="GS51">
        <v>7.9064322831086595E-2</v>
      </c>
      <c r="GT51">
        <v>7.8929018666326872E-2</v>
      </c>
      <c r="GU51">
        <v>7.8793995713525453E-2</v>
      </c>
      <c r="GV51">
        <v>7.8659257919593814E-2</v>
      </c>
      <c r="GW51">
        <v>7.852480905420553E-2</v>
      </c>
      <c r="GX51">
        <v>7.8390652715744982E-2</v>
      </c>
      <c r="GY51">
        <v>7.825679233705149E-2</v>
      </c>
      <c r="GZ51">
        <v>7.8123231190966147E-2</v>
      </c>
      <c r="HA51">
        <v>7.7989972395688584E-2</v>
      </c>
      <c r="HB51">
        <v>7.785701891995124E-2</v>
      </c>
      <c r="HC51">
        <v>7.7724373588017037E-2</v>
      </c>
      <c r="HD51">
        <v>7.7592039084507472E-2</v>
      </c>
      <c r="HE51">
        <v>7.7460017959067262E-2</v>
      </c>
      <c r="HF51">
        <v>7.7328312630871185E-2</v>
      </c>
      <c r="HG51">
        <v>7.7196925392979204E-2</v>
      </c>
      <c r="HH51">
        <v>7.7065858416545049E-2</v>
      </c>
      <c r="HI51">
        <v>7.693511375488378E-2</v>
      </c>
      <c r="HJ51">
        <v>7.6804693347403225E-2</v>
      </c>
      <c r="HK51">
        <v>7.6674599023404261E-2</v>
      </c>
      <c r="HL51">
        <v>7.6544832505754584E-2</v>
      </c>
      <c r="HM51">
        <v>7.6415395414440396E-2</v>
      </c>
      <c r="HN51">
        <v>7.6286289270000487E-2</v>
      </c>
      <c r="HO51">
        <v>7.615751549684685E-2</v>
      </c>
      <c r="HP51">
        <v>7.6029075426475579E-2</v>
      </c>
      <c r="HQ51">
        <v>7.5900970300572329E-2</v>
      </c>
      <c r="HR51">
        <v>7.57732012740156E-2</v>
      </c>
      <c r="HS51">
        <v>7.5645769417781727E-2</v>
      </c>
      <c r="HT51">
        <v>7.5518675721754913E-2</v>
      </c>
      <c r="HU51">
        <v>7.5391921097445511E-2</v>
      </c>
      <c r="HV51">
        <v>7.5265506380619851E-2</v>
      </c>
      <c r="HW51">
        <v>7.5139432333844527E-2</v>
      </c>
      <c r="HX51">
        <v>7.5013699648948259E-2</v>
      </c>
      <c r="HY51">
        <v>7.4888308949404195E-2</v>
      </c>
      <c r="HZ51">
        <v>7.4763260792634914E-2</v>
      </c>
      <c r="IA51">
        <v>7.463855567224352E-2</v>
      </c>
      <c r="IB51">
        <v>7.4514194020172647E-2</v>
      </c>
      <c r="IC51">
        <v>7.4390176208794276E-2</v>
      </c>
      <c r="ID51">
        <v>7.4266502552932476E-2</v>
      </c>
      <c r="IE51">
        <v>7.4143173311821436E-2</v>
      </c>
      <c r="IF51">
        <v>7.4020188691000854E-2</v>
      </c>
      <c r="IG51">
        <v>7.3897548844151048E-2</v>
      </c>
      <c r="IH51">
        <v>7.3775253874869398E-2</v>
      </c>
      <c r="II51">
        <v>7.3653303838390499E-2</v>
      </c>
      <c r="IJ51">
        <v>7.3531698743251592E-2</v>
      </c>
      <c r="IK51">
        <v>7.3410438552905327E-2</v>
      </c>
      <c r="IL51">
        <v>7.3289523187281339E-2</v>
      </c>
      <c r="IM51">
        <v>7.3168952524298544E-2</v>
      </c>
      <c r="IN51">
        <v>7.3048726401329825E-2</v>
      </c>
      <c r="IO51">
        <v>7.2928844616620372E-2</v>
      </c>
      <c r="IP51">
        <v>7.2809306930661483E-2</v>
      </c>
      <c r="IQ51">
        <v>7.2690113067521239E-2</v>
      </c>
      <c r="IR51">
        <v>7.2571262716133275E-2</v>
      </c>
      <c r="IS51">
        <v>7.2452755531545288E-2</v>
      </c>
      <c r="IT51">
        <v>7.2334591136128404E-2</v>
      </c>
      <c r="IU51">
        <v>7.2216769120748606E-2</v>
      </c>
      <c r="IV51">
        <v>7.2099289045901779E-2</v>
      </c>
      <c r="IW51">
        <v>7.1982150442813156E-2</v>
      </c>
      <c r="IX51">
        <v>7.1865352814502584E-2</v>
      </c>
      <c r="IY51">
        <v>7.1748895636816482E-2</v>
      </c>
      <c r="IZ51">
        <v>7.1632778359427829E-2</v>
      </c>
      <c r="JA51">
        <v>7.151700040680499E-2</v>
      </c>
      <c r="JB51">
        <v>7.1401561179150488E-2</v>
      </c>
      <c r="JC51">
        <v>7.1286460053310532E-2</v>
      </c>
      <c r="JD51">
        <v>7.1171696383656488E-2</v>
      </c>
      <c r="JE51">
        <v>7.1057269502938836E-2</v>
      </c>
      <c r="JF51">
        <v>7.0943178723114869E-2</v>
      </c>
      <c r="JG51">
        <v>7.0829423336150638E-2</v>
      </c>
      <c r="JH51">
        <v>7.0716002614798157E-2</v>
      </c>
      <c r="JI51">
        <v>7.060291581334846E-2</v>
      </c>
      <c r="JJ51">
        <v>7.0490162168361528E-2</v>
      </c>
      <c r="JK51">
        <v>7.0377740899373528E-2</v>
      </c>
      <c r="JL51">
        <v>7.0265651209582364E-2</v>
      </c>
      <c r="JM51">
        <v>7.0153892286511824E-2</v>
      </c>
      <c r="JN51">
        <v>7.0042463302655442E-2</v>
      </c>
      <c r="JO51">
        <v>6.9931363416100387E-2</v>
      </c>
      <c r="JP51">
        <v>6.9820591771132076E-2</v>
      </c>
      <c r="JQ51">
        <v>6.9710147498820207E-2</v>
      </c>
      <c r="JR51">
        <v>6.9600029717586609E-2</v>
      </c>
      <c r="JS51">
        <v>6.9490237533755661E-2</v>
      </c>
      <c r="JT51">
        <v>6.9380770042087633E-2</v>
      </c>
      <c r="JU51">
        <v>6.9271626326295591E-2</v>
      </c>
      <c r="JV51">
        <v>6.9162805459546395E-2</v>
      </c>
      <c r="JW51">
        <v>6.9054306504946136E-2</v>
      </c>
      <c r="JX51">
        <v>6.8946128516010688E-2</v>
      </c>
      <c r="JY51">
        <v>6.8838270537121535E-2</v>
      </c>
      <c r="JZ51">
        <v>6.8730731603967671E-2</v>
      </c>
      <c r="KA51">
        <v>6.8623510743973715E-2</v>
      </c>
      <c r="KB51">
        <v>6.8516606976714869E-2</v>
      </c>
      <c r="KC51">
        <v>6.8410019314318948E-2</v>
      </c>
      <c r="KD51">
        <v>6.830374676185591E-2</v>
      </c>
      <c r="KE51">
        <v>6.8197788317715363E-2</v>
      </c>
      <c r="KF51">
        <v>6.8092142973972383E-2</v>
      </c>
      <c r="KG51">
        <v>6.7986809716741814E-2</v>
      </c>
      <c r="KH51">
        <v>6.7881787526521645E-2</v>
      </c>
      <c r="KI51">
        <v>6.7777075378525745E-2</v>
      </c>
      <c r="KJ51">
        <v>6.7672672243006007E-2</v>
      </c>
      <c r="KK51">
        <v>6.7568577085564671E-2</v>
      </c>
      <c r="KL51">
        <v>6.7464788867456646E-2</v>
      </c>
      <c r="KM51">
        <v>6.7361306545882557E-2</v>
      </c>
      <c r="KN51">
        <v>6.7258129074272505E-2</v>
      </c>
      <c r="KO51">
        <v>6.7155255402560857E-2</v>
      </c>
      <c r="KP51">
        <v>6.7052684477452495E-2</v>
      </c>
      <c r="KQ51">
        <v>6.6950415242680597E-2</v>
      </c>
      <c r="KR51">
        <v>6.6848446639256195E-2</v>
      </c>
      <c r="KS51">
        <v>6.6746777605710045E-2</v>
      </c>
      <c r="KT51">
        <v>6.6645407078326641E-2</v>
      </c>
      <c r="KU51">
        <v>6.6544333991370774E-2</v>
      </c>
      <c r="KV51">
        <v>6.6443557277306997E-2</v>
      </c>
      <c r="KW51">
        <v>6.6343075867011964E-2</v>
      </c>
      <c r="KX51">
        <v>6.624288868997999E-2</v>
      </c>
      <c r="KY51">
        <v>6.6142994674522074E-2</v>
      </c>
      <c r="KZ51">
        <v>6.6043392747958354E-2</v>
      </c>
      <c r="LA51">
        <v>6.5944081836804488E-2</v>
      </c>
      <c r="LB51">
        <v>6.5845060866951979E-2</v>
      </c>
      <c r="LC51">
        <v>6.5746328763842524E-2</v>
      </c>
      <c r="LD51">
        <v>6.5647884452636779E-2</v>
      </c>
      <c r="LE51">
        <v>6.554972685837758E-2</v>
      </c>
      <c r="LF51">
        <v>6.5451854906147758E-2</v>
      </c>
      <c r="LG51">
        <v>6.5354267521222822E-2</v>
      </c>
      <c r="LH51">
        <v>6.5256963629218442E-2</v>
      </c>
      <c r="LI51">
        <v>6.5159942156233233E-2</v>
      </c>
      <c r="LJ51">
        <v>6.5063202028986605E-2</v>
      </c>
      <c r="LK51">
        <v>6.4966742174952047E-2</v>
      </c>
      <c r="LL51">
        <v>6.4870561522485937E-2</v>
      </c>
      <c r="LM51">
        <v>6.4774659000952015E-2</v>
      </c>
      <c r="LN51">
        <v>6.4679033540841521E-2</v>
      </c>
      <c r="LO51">
        <v>6.4583684073889355E-2</v>
      </c>
      <c r="LP51">
        <v>6.4488609533186136E-2</v>
      </c>
      <c r="LQ51">
        <v>6.4393808853286424E-2</v>
      </c>
      <c r="LR51">
        <v>6.4299280970313261E-2</v>
      </c>
      <c r="LS51">
        <v>6.4205024822058948E-2</v>
      </c>
      <c r="LT51">
        <v>6.4111039348082322E-2</v>
      </c>
      <c r="LU51">
        <v>6.4017323489802561E-2</v>
      </c>
      <c r="LV51">
        <v>6.3923876190589771E-2</v>
      </c>
      <c r="LW51">
        <v>6.3830696395852121E-2</v>
      </c>
      <c r="LX51">
        <v>6.3737783053120015E-2</v>
      </c>
      <c r="LY51">
        <v>6.3645135112127063E-2</v>
      </c>
      <c r="LZ51">
        <v>6.3552751524888235E-2</v>
      </c>
      <c r="MA51">
        <v>6.3460631245774959E-2</v>
      </c>
      <c r="MB51">
        <v>6.336877323158753E-2</v>
      </c>
      <c r="MC51">
        <v>6.3277176441624797E-2</v>
      </c>
      <c r="MD51">
        <v>6.3185839837751154E-2</v>
      </c>
      <c r="ME51">
        <v>6.3094762384461003E-2</v>
      </c>
      <c r="MF51">
        <v>6.3003943048940733E-2</v>
      </c>
      <c r="MG51">
        <v>6.291338080112828E-2</v>
      </c>
      <c r="MH51">
        <v>6.2823074613770263E-2</v>
      </c>
      <c r="MI51">
        <v>6.2733023462477083E-2</v>
      </c>
      <c r="MJ51">
        <v>6.2643226325775431E-2</v>
      </c>
      <c r="MK51">
        <v>6.2553682185158971E-2</v>
      </c>
      <c r="ML51">
        <v>6.2464390025136853E-2</v>
      </c>
      <c r="MM51">
        <v>6.2375348833280088E-2</v>
      </c>
      <c r="MN51">
        <v>6.22865576002661E-2</v>
      </c>
      <c r="MO51">
        <v>6.2198015319921328E-2</v>
      </c>
      <c r="MP51">
        <v>6.2109720989261888E-2</v>
      </c>
      <c r="MQ51">
        <v>6.2021673608532613E-2</v>
      </c>
      <c r="MR51">
        <v>6.1933872181244159E-2</v>
      </c>
      <c r="MS51">
        <v>6.1846315714208566E-2</v>
      </c>
      <c r="MT51">
        <v>6.1759003217573105E-2</v>
      </c>
      <c r="MU51">
        <v>6.1671933704852522E-2</v>
      </c>
      <c r="MV51">
        <v>6.1585106192959781E-2</v>
      </c>
      <c r="MW51">
        <v>6.1498519702235223E-2</v>
      </c>
      <c r="MX51">
        <v>6.1412173256474356E-2</v>
      </c>
      <c r="MY51">
        <v>6.1326065882954216E-2</v>
      </c>
      <c r="MZ51">
        <v>6.1240196612458268E-2</v>
      </c>
      <c r="NA51">
        <v>6.1154564479300087E-2</v>
      </c>
      <c r="NB51">
        <v>6.1069168521345647E-2</v>
      </c>
      <c r="NC51">
        <v>6.0984007780034453E-2</v>
      </c>
      <c r="ND51">
        <v>6.0899081300399359E-2</v>
      </c>
      <c r="NE51">
        <v>6.0814388131085265E-2</v>
      </c>
      <c r="NF51">
        <v>6.0729927324366648E-2</v>
      </c>
      <c r="NG51">
        <v>6.064569793616402E-2</v>
      </c>
      <c r="NH51">
        <v>6.0561699026059186E-2</v>
      </c>
      <c r="NI51">
        <v>6.0477929657309623E-2</v>
      </c>
      <c r="NJ51">
        <v>6.0394388896861731E-2</v>
      </c>
      <c r="NK51">
        <v>6.0311075815363151E-2</v>
      </c>
      <c r="NL51">
        <v>6.0227989487174068E-2</v>
      </c>
      <c r="NM51">
        <v>6.0145128990377675E-2</v>
      </c>
      <c r="NN51">
        <v>6.0062493406789645E-2</v>
      </c>
      <c r="NO51">
        <v>5.9980081821966846E-2</v>
      </c>
      <c r="NP51">
        <v>5.9897893325215099E-2</v>
      </c>
      <c r="NQ51">
        <v>5.9815927009596183E-2</v>
      </c>
      <c r="NR51">
        <v>5.9734181971934031E-2</v>
      </c>
      <c r="NS51">
        <v>5.9652657312820191E-2</v>
      </c>
      <c r="NT51">
        <v>5.9571352136618468E-2</v>
      </c>
      <c r="NU51">
        <v>5.9490265551468899E-2</v>
      </c>
      <c r="NV51">
        <v>5.940939666929107E-2</v>
      </c>
      <c r="NW51">
        <v>5.9328744605786639E-2</v>
      </c>
      <c r="NX51">
        <v>5.9248308480441304E-2</v>
      </c>
      <c r="NY51">
        <v>5.9168087416526127E-2</v>
      </c>
      <c r="NZ51">
        <v>5.9088080541098133E-2</v>
      </c>
      <c r="OA51">
        <v>5.9008286985000533E-2</v>
      </c>
      <c r="OB51">
        <v>5.8928705882862115E-2</v>
      </c>
      <c r="OC51">
        <v>5.8849336373096285E-2</v>
      </c>
      <c r="OD51">
        <v>5.8770177597899431E-2</v>
      </c>
      <c r="OE51">
        <v>5.8691228703248853E-2</v>
      </c>
      <c r="OF51">
        <v>5.8612488838900141E-2</v>
      </c>
      <c r="OG51">
        <v>5.8533957158384067E-2</v>
      </c>
      <c r="OH51">
        <v>5.8455632819003012E-2</v>
      </c>
      <c r="OI51">
        <v>5.8377514981826958E-2</v>
      </c>
      <c r="OJ51">
        <v>5.8299602811689007E-2</v>
      </c>
      <c r="OK51">
        <v>5.8221895477180458E-2</v>
      </c>
      <c r="OL51">
        <v>5.814439215064552E-2</v>
      </c>
      <c r="OM51">
        <v>5.8067092008175621E-2</v>
      </c>
      <c r="ON51">
        <v>5.7989994229603263E-2</v>
      </c>
      <c r="OO51">
        <v>5.7913097998495582E-2</v>
      </c>
      <c r="OP51">
        <v>5.7836402502147527E-2</v>
      </c>
      <c r="OQ51">
        <v>5.7759906931574671E-2</v>
      </c>
      <c r="OR51">
        <v>5.768361048150572E-2</v>
      </c>
      <c r="OS51">
        <v>5.7607512350374646E-2</v>
      </c>
      <c r="OT51">
        <v>5.7531611740312565E-2</v>
      </c>
      <c r="OU51">
        <v>5.7455907857139277E-2</v>
      </c>
      <c r="OV51">
        <v>5.7380399910354589E-2</v>
      </c>
      <c r="OW51">
        <v>5.7305087113129226E-2</v>
      </c>
      <c r="OX51">
        <v>5.7229968682295587E-2</v>
      </c>
      <c r="OY51">
        <v>5.7155043838338207E-2</v>
      </c>
      <c r="OZ51">
        <v>5.7080311805383935E-2</v>
      </c>
      <c r="PA51">
        <v>5.7005771811191923E-2</v>
      </c>
      <c r="PB51">
        <v>5.6931423087143378E-2</v>
      </c>
      <c r="PC51">
        <v>5.6857264868231075E-2</v>
      </c>
      <c r="PD51">
        <v>5.6783296393048646E-2</v>
      </c>
      <c r="PE51">
        <v>5.6709516903779685E-2</v>
      </c>
      <c r="PF51">
        <v>5.6635925646186636E-2</v>
      </c>
      <c r="PG51">
        <v>5.6562521869599543E-2</v>
      </c>
      <c r="PH51">
        <v>5.6489304826904549E-2</v>
      </c>
      <c r="PI51">
        <v>5.6416273774532281E-2</v>
      </c>
      <c r="PJ51">
        <v>5.6343427972446E-2</v>
      </c>
      <c r="PK51">
        <v>5.627076668412969E-2</v>
      </c>
      <c r="PL51">
        <v>5.6198289176575919E-2</v>
      </c>
      <c r="PM51">
        <v>5.6125994720273541E-2</v>
      </c>
      <c r="PN51">
        <v>5.6053882589195345E-2</v>
      </c>
      <c r="PO51">
        <v>5.5981952060785468E-2</v>
      </c>
      <c r="PP51">
        <v>5.5910202415946797E-2</v>
      </c>
      <c r="PQ51">
        <v>5.5838632939028111E-2</v>
      </c>
      <c r="PR51">
        <v>5.5767242917811252E-2</v>
      </c>
      <c r="PS51">
        <v>5.5696031643498053E-2</v>
      </c>
      <c r="PT51">
        <v>5.5624998410697291E-2</v>
      </c>
      <c r="PU51">
        <v>5.5554142517411441E-2</v>
      </c>
      <c r="PV51">
        <v>5.5483463265023361E-2</v>
      </c>
      <c r="PW51">
        <v>5.5412959958282937E-2</v>
      </c>
      <c r="PX51">
        <v>5.5342631905293586E-2</v>
      </c>
      <c r="PY51">
        <v>5.5272478417498709E-2</v>
      </c>
      <c r="PZ51">
        <v>5.5202498809668071E-2</v>
      </c>
      <c r="QA51">
        <v>5.5132692399884074E-2</v>
      </c>
      <c r="QB51">
        <v>5.5063058509528036E-2</v>
      </c>
      <c r="QC51">
        <v>5.4993596463266348E-2</v>
      </c>
      <c r="QD51">
        <v>5.4924305589036583E-2</v>
      </c>
      <c r="QE51">
        <v>5.4855185218033585E-2</v>
      </c>
      <c r="QF51">
        <v>5.4786234684695463E-2</v>
      </c>
      <c r="QG51">
        <v>5.4717453326689598E-2</v>
      </c>
      <c r="QH51">
        <v>5.4648840484898549E-2</v>
      </c>
      <c r="QI51">
        <v>5.4580395503405925E-2</v>
      </c>
      <c r="QJ51">
        <v>5.4512117729482293E-2</v>
      </c>
      <c r="QK51">
        <v>5.4444006513570953E-2</v>
      </c>
      <c r="QL51">
        <v>5.4376061209273768E-2</v>
      </c>
      <c r="QM51">
        <v>5.4308281173336928E-2</v>
      </c>
      <c r="QN51">
        <v>5.4240665765636707E-2</v>
      </c>
      <c r="QO51">
        <v>5.4173214349165145E-2</v>
      </c>
      <c r="QP51">
        <v>5.4105926290015836E-2</v>
      </c>
      <c r="QQ51">
        <v>5.4038800957369598E-2</v>
      </c>
      <c r="QR51">
        <v>5.3971837723480125E-2</v>
      </c>
      <c r="QS51">
        <v>5.3905035963659712E-2</v>
      </c>
      <c r="QT51">
        <v>5.3838395056264914E-2</v>
      </c>
      <c r="QU51">
        <v>5.377191438268223E-2</v>
      </c>
      <c r="QV51">
        <v>5.3705593327313741E-2</v>
      </c>
      <c r="QW51">
        <v>5.3639431277562835E-2</v>
      </c>
      <c r="QX51">
        <v>5.3573427623819815E-2</v>
      </c>
      <c r="QY51">
        <v>5.3507581759447635E-2</v>
      </c>
      <c r="QZ51">
        <v>5.3441893080767564E-2</v>
      </c>
      <c r="RA51">
        <v>5.337636098704486E-2</v>
      </c>
      <c r="RB51">
        <v>5.3310984880474532E-2</v>
      </c>
      <c r="RC51">
        <v>5.3245764166167019E-2</v>
      </c>
      <c r="RD51">
        <v>5.3180698252133923E-2</v>
      </c>
      <c r="RE51">
        <v>5.3115786549273819E-2</v>
      </c>
      <c r="RF51">
        <v>5.305102847135796E-2</v>
      </c>
      <c r="RG51">
        <v>5.2986423435016118E-2</v>
      </c>
      <c r="RH51">
        <v>5.2921970859722361E-2</v>
      </c>
      <c r="RI51">
        <v>5.285767016778093E-2</v>
      </c>
      <c r="RJ51">
        <v>5.2793520784312084E-2</v>
      </c>
      <c r="RK51">
        <v>5.2729522137237972E-2</v>
      </c>
      <c r="RL51">
        <v>5.2665673657268597E-2</v>
      </c>
      <c r="RM51">
        <v>5.2601974777887701E-2</v>
      </c>
      <c r="RN51">
        <v>5.2538424935338793E-2</v>
      </c>
      <c r="RO51">
        <v>5.2475023568611154E-2</v>
      </c>
      <c r="RP51">
        <v>5.2411770119425848E-2</v>
      </c>
      <c r="RQ51">
        <v>5.2348664032221839E-2</v>
      </c>
      <c r="RR51">
        <v>5.2285704754142064E-2</v>
      </c>
      <c r="RS51">
        <v>5.2222891735019587E-2</v>
      </c>
      <c r="RT51">
        <v>5.216022442736383E-2</v>
      </c>
      <c r="RU51">
        <v>5.2097702286346727E-2</v>
      </c>
      <c r="RV51">
        <v>5.2035324769789018E-2</v>
      </c>
      <c r="RW51">
        <v>5.19730913381466E-2</v>
      </c>
      <c r="RX51">
        <v>5.1911001454496779E-2</v>
      </c>
      <c r="RY51">
        <v>5.1849054584524705E-2</v>
      </c>
      <c r="RZ51">
        <v>5.1787250196509815E-2</v>
      </c>
      <c r="SA51">
        <v>5.1725587761312301E-2</v>
      </c>
      <c r="SB51">
        <v>5.1664066752359572E-2</v>
      </c>
      <c r="SC51">
        <v>5.1602686645632896E-2</v>
      </c>
      <c r="SD51">
        <v>5.1541446919653955E-2</v>
      </c>
      <c r="SE51">
        <v>5.1480347055471512E-2</v>
      </c>
      <c r="SF51">
        <v>5.1419386536648126E-2</v>
      </c>
      <c r="SG51">
        <v>5.135856484924689E-2</v>
      </c>
      <c r="SH51">
        <v>5.1297881481818228E-2</v>
      </c>
      <c r="SI51">
        <v>5.1237335925386721E-2</v>
      </c>
      <c r="SJ51">
        <v>5.1176927673438059E-2</v>
      </c>
      <c r="SK51">
        <v>5.1116656221905921E-2</v>
      </c>
      <c r="SL51">
        <v>5.1056521069159033E-2</v>
      </c>
      <c r="SM51">
        <v>5.0996521715988161E-2</v>
      </c>
      <c r="SN51">
        <v>5.093665766559325E-2</v>
      </c>
      <c r="SO51">
        <v>5.0876928423570555E-2</v>
      </c>
      <c r="SP51">
        <v>5.0817333497899859E-2</v>
      </c>
      <c r="SQ51">
        <v>5.075787239893171E-2</v>
      </c>
      <c r="SR51">
        <v>5.0698544639374725E-2</v>
      </c>
      <c r="SS51">
        <v>5.0639349734282968E-2</v>
      </c>
      <c r="ST51">
        <v>5.0580287201043385E-2</v>
      </c>
      <c r="SU51">
        <v>5.0521356559363226E-2</v>
      </c>
      <c r="SV51">
        <v>5.046255733125761E-2</v>
      </c>
      <c r="SW51">
        <v>5.0403889041037063E-2</v>
      </c>
      <c r="SX51">
        <v>5.0345351215295195E-2</v>
      </c>
      <c r="SY51">
        <v>5.0286943382896375E-2</v>
      </c>
      <c r="SZ51">
        <v>5.0228665074963444E-2</v>
      </c>
      <c r="TA51">
        <v>5.0170515824865536E-2</v>
      </c>
      <c r="TB51">
        <v>5.0112495168205949E-2</v>
      </c>
      <c r="TC51">
        <v>5.0054602642810031E-2</v>
      </c>
      <c r="TD51">
        <v>4.9996837788713146E-2</v>
      </c>
      <c r="TE51">
        <v>4.9939200148148725E-2</v>
      </c>
      <c r="TF51">
        <v>4.988168926553628E-2</v>
      </c>
      <c r="TG51">
        <v>4.9824304687469616E-2</v>
      </c>
      <c r="TH51">
        <v>4.9767045962704974E-2</v>
      </c>
      <c r="TI51">
        <v>4.9709912642149294E-2</v>
      </c>
      <c r="TJ51">
        <v>4.9652904278848518E-2</v>
      </c>
      <c r="TK51">
        <v>4.959602042797593E-2</v>
      </c>
      <c r="TL51">
        <v>4.9539260646820613E-2</v>
      </c>
      <c r="TM51">
        <v>4.9482624494775904E-2</v>
      </c>
      <c r="TN51">
        <v>4.9426111533327904E-2</v>
      </c>
      <c r="TO51">
        <v>4.93697213260441E-2</v>
      </c>
      <c r="TP51">
        <v>4.9313453438561999E-2</v>
      </c>
      <c r="TQ51">
        <v>4.9257307438577806E-2</v>
      </c>
      <c r="TR51">
        <v>4.9201282895835217E-2</v>
      </c>
      <c r="TS51">
        <v>4.9145379382114225E-2</v>
      </c>
      <c r="TT51">
        <v>4.9089596471219979E-2</v>
      </c>
      <c r="TU51">
        <v>4.9033933738971719E-2</v>
      </c>
      <c r="TV51">
        <v>4.897839076319177E-2</v>
      </c>
      <c r="TW51">
        <v>4.892296712369458E-2</v>
      </c>
      <c r="TX51">
        <v>4.8867662402275816E-2</v>
      </c>
      <c r="TY51">
        <v>4.8812476182701514E-2</v>
      </c>
      <c r="TZ51">
        <v>4.8757408050697316E-2</v>
      </c>
      <c r="UA51">
        <v>4.8702457593937716E-2</v>
      </c>
      <c r="UB51">
        <v>4.8647624402035392E-2</v>
      </c>
      <c r="UC51">
        <v>4.8592908066530591E-2</v>
      </c>
      <c r="UD51">
        <v>4.8538308180880556E-2</v>
      </c>
      <c r="UE51">
        <v>4.8483824340449039E-2</v>
      </c>
      <c r="UF51">
        <v>4.8429456142495851E-2</v>
      </c>
      <c r="UG51">
        <v>4.8375203186166428E-2</v>
      </c>
      <c r="UH51">
        <v>4.8321065072481545E-2</v>
      </c>
      <c r="UI51">
        <v>4.8267041404326999E-2</v>
      </c>
      <c r="UJ51">
        <v>4.8213131786443403E-2</v>
      </c>
      <c r="UK51">
        <v>4.8159335825415997E-2</v>
      </c>
      <c r="UL51">
        <v>4.8105653129664555E-2</v>
      </c>
      <c r="UM51">
        <v>4.8052083309433294E-2</v>
      </c>
      <c r="UN51">
        <v>4.7998625976780895E-2</v>
      </c>
      <c r="UO51">
        <v>4.7945280745570529E-2</v>
      </c>
      <c r="UP51">
        <v>4.7892047231459976E-2</v>
      </c>
      <c r="UQ51">
        <v>4.7838925051891773E-2</v>
      </c>
      <c r="UR51">
        <v>4.7785913826083444E-2</v>
      </c>
      <c r="US51">
        <v>4.7733013175017741E-2</v>
      </c>
      <c r="UT51">
        <v>4.7680222721432991E-2</v>
      </c>
      <c r="UU51">
        <v>4.7627542089813436E-2</v>
      </c>
      <c r="UV51">
        <v>4.7574970906379702E-2</v>
      </c>
      <c r="UW51">
        <v>4.7522508799079238E-2</v>
      </c>
      <c r="UX51">
        <v>4.7470155397576881E-2</v>
      </c>
      <c r="UY51">
        <v>4.7417910333245446E-2</v>
      </c>
      <c r="UZ51">
        <v>4.736577323915634E-2</v>
      </c>
      <c r="VA51">
        <v>4.7313743750070268E-2</v>
      </c>
      <c r="VB51">
        <v>4.7261821502427998E-2</v>
      </c>
      <c r="VC51">
        <v>4.7210006134341148E-2</v>
      </c>
      <c r="VD51">
        <v>4.7158297285582997E-2</v>
      </c>
      <c r="VE51">
        <v>4.7106694597579456E-2</v>
      </c>
      <c r="VF51">
        <v>4.7055197713399957E-2</v>
      </c>
      <c r="VG51">
        <v>4.7003806277748521E-2</v>
      </c>
      <c r="VH51">
        <v>4.6952519936954776E-2</v>
      </c>
      <c r="VI51">
        <v>4.6901338338965037E-2</v>
      </c>
      <c r="VJ51">
        <v>4.6850261133333564E-2</v>
      </c>
      <c r="VK51">
        <v>4.6799287971213653E-2</v>
      </c>
      <c r="VL51">
        <v>4.6748418505348957E-2</v>
      </c>
      <c r="VM51">
        <v>4.669765239006482E-2</v>
      </c>
      <c r="VN51">
        <v>4.6646989281259571E-2</v>
      </c>
      <c r="VO51">
        <v>4.6596428836396003E-2</v>
      </c>
      <c r="VP51">
        <v>4.6545970714492776E-2</v>
      </c>
      <c r="VQ51">
        <v>4.6495614576115951E-2</v>
      </c>
      <c r="VR51">
        <v>4.6445360083370552E-2</v>
      </c>
      <c r="VS51">
        <v>4.6395206899892183E-2</v>
      </c>
      <c r="VT51">
        <v>4.6345154690838636E-2</v>
      </c>
      <c r="VU51">
        <v>4.6295203122881656E-2</v>
      </c>
      <c r="VV51">
        <v>4.6245351864198654E-2</v>
      </c>
      <c r="VW51">
        <v>4.6195600584464508E-2</v>
      </c>
      <c r="VX51">
        <v>4.6145948954843446E-2</v>
      </c>
      <c r="VY51">
        <v>4.6096396647980903E-2</v>
      </c>
      <c r="VZ51">
        <v>4.6046943337995472E-2</v>
      </c>
      <c r="WA51">
        <v>4.5997588700470923E-2</v>
      </c>
      <c r="WB51">
        <v>4.5948332412448195E-2</v>
      </c>
      <c r="WC51">
        <v>4.589917415241751E-2</v>
      </c>
      <c r="WD51">
        <v>4.5850113600310501E-2</v>
      </c>
      <c r="WE51">
        <v>4.5801150437492374E-2</v>
      </c>
      <c r="WF51">
        <v>4.5752284346754143E-2</v>
      </c>
      <c r="WG51">
        <v>4.5703515012304886E-2</v>
      </c>
      <c r="WH51">
        <v>4.5654842119764096E-2</v>
      </c>
      <c r="WI51">
        <v>4.560626535615396E-2</v>
      </c>
      <c r="WJ51">
        <v>4.5557784409891861E-2</v>
      </c>
      <c r="WK51">
        <v>4.5509398970782738E-2</v>
      </c>
      <c r="WL51">
        <v>4.5461108730011641E-2</v>
      </c>
      <c r="WM51">
        <v>4.5412913380136241E-2</v>
      </c>
      <c r="WN51">
        <v>4.5364812615079408E-2</v>
      </c>
      <c r="WO51">
        <v>4.5316806130121859E-2</v>
      </c>
      <c r="WP51">
        <v>4.5268893621894797E-2</v>
      </c>
      <c r="WQ51">
        <v>4.5221074788372631E-2</v>
      </c>
      <c r="WR51">
        <v>4.5173349328865756E-2</v>
      </c>
      <c r="WS51">
        <v>4.5125716944013315E-2</v>
      </c>
      <c r="WT51">
        <v>4.5078177335776057E-2</v>
      </c>
      <c r="WU51">
        <v>4.5030730207429225E-2</v>
      </c>
      <c r="WV51">
        <v>4.4983375263555475E-2</v>
      </c>
      <c r="WW51">
        <v>4.4936112210037855E-2</v>
      </c>
      <c r="WX51">
        <v>4.4888940754052767E-2</v>
      </c>
      <c r="WY51">
        <v>4.4841860604063088E-2</v>
      </c>
      <c r="WZ51">
        <v>4.4794871469811218E-2</v>
      </c>
      <c r="XA51">
        <v>4.4747973062312221E-2</v>
      </c>
      <c r="XB51">
        <v>4.4701165093846987E-2</v>
      </c>
      <c r="XC51">
        <v>4.4654447277955485E-2</v>
      </c>
      <c r="XD51">
        <v>4.4607819329429942E-2</v>
      </c>
      <c r="XE51">
        <v>4.4561280964308232E-2</v>
      </c>
      <c r="XF51">
        <v>4.4514831899867165E-2</v>
      </c>
      <c r="XG51">
        <v>4.4468471854615825E-2</v>
      </c>
      <c r="XH51">
        <v>4.4422200548289041E-2</v>
      </c>
      <c r="XI51">
        <v>4.4376017701840818E-2</v>
      </c>
      <c r="XJ51">
        <v>4.4329923037437831E-2</v>
      </c>
      <c r="XK51">
        <v>4.4283916278452948E-2</v>
      </c>
      <c r="XL51">
        <v>4.4237997149458801E-2</v>
      </c>
      <c r="XM51">
        <v>4.4192165376221407E-2</v>
      </c>
      <c r="XN51">
        <v>4.4146420685693813E-2</v>
      </c>
      <c r="XO51">
        <v>4.4100762806009747E-2</v>
      </c>
      <c r="XP51">
        <v>4.4055191466477378E-2</v>
      </c>
      <c r="XQ51">
        <v>4.4009706397573047E-2</v>
      </c>
      <c r="XR51">
        <v>4.3964307330935086E-2</v>
      </c>
      <c r="XS51">
        <v>4.3918993999357635E-2</v>
      </c>
      <c r="XT51">
        <v>4.3873766136784509E-2</v>
      </c>
      <c r="XU51">
        <v>4.3828623478303123E-2</v>
      </c>
      <c r="XV51">
        <v>4.3783565760138428E-2</v>
      </c>
      <c r="XW51">
        <v>4.373859271964687E-2</v>
      </c>
      <c r="XX51">
        <v>4.3693704095310391E-2</v>
      </c>
      <c r="XY51">
        <v>4.3648899626730575E-2</v>
      </c>
      <c r="XZ51">
        <v>4.3604179054622626E-2</v>
      </c>
      <c r="YA51">
        <v>4.3559542120809522E-2</v>
      </c>
      <c r="YB51">
        <v>4.351498856821618E-2</v>
      </c>
      <c r="YC51">
        <v>4.3470518140863668E-2</v>
      </c>
      <c r="YD51">
        <v>4.3426130583863382E-2</v>
      </c>
      <c r="YE51">
        <v>4.3381825643411337E-2</v>
      </c>
      <c r="YF51">
        <v>4.3337603066782464E-2</v>
      </c>
      <c r="YG51">
        <v>4.3293462602324917E-2</v>
      </c>
      <c r="YH51">
        <v>4.3249403999454449E-2</v>
      </c>
      <c r="YI51">
        <v>4.3205427008648815E-2</v>
      </c>
      <c r="YJ51">
        <v>4.3161531381442193E-2</v>
      </c>
      <c r="YK51">
        <v>4.3117716870419633E-2</v>
      </c>
      <c r="YL51">
        <v>4.3073983229211583E-2</v>
      </c>
      <c r="YM51">
        <v>4.3030330212488373E-2</v>
      </c>
      <c r="YN51">
        <v>4.2986757575954819E-2</v>
      </c>
      <c r="YO51">
        <v>4.2943265076344793E-2</v>
      </c>
      <c r="YP51">
        <v>4.289985247141586E-2</v>
      </c>
      <c r="YQ51">
        <v>4.2856519519943924E-2</v>
      </c>
      <c r="YR51">
        <v>4.2813265981717925E-2</v>
      </c>
      <c r="YS51">
        <v>4.2770091617534547E-2</v>
      </c>
      <c r="YT51">
        <v>4.2726996189192991E-2</v>
      </c>
      <c r="YU51">
        <v>4.2683979459489749E-2</v>
      </c>
      <c r="YV51">
        <v>4.2641041192213409E-2</v>
      </c>
      <c r="YW51">
        <v>4.2598181152139508E-2</v>
      </c>
      <c r="YX51">
        <v>4.2555399105025413E-2</v>
      </c>
      <c r="YY51">
        <v>4.2512694817605216E-2</v>
      </c>
      <c r="YZ51">
        <v>4.247006805758468E-2</v>
      </c>
      <c r="ZA51">
        <v>4.2427518593636207E-2</v>
      </c>
      <c r="ZB51">
        <v>4.2385046195393808E-2</v>
      </c>
      <c r="ZC51">
        <v>4.2342650633448185E-2</v>
      </c>
      <c r="ZD51">
        <v>4.2300331679341725E-2</v>
      </c>
      <c r="ZE51">
        <v>4.225808910556364E-2</v>
      </c>
      <c r="ZF51">
        <v>4.2215922685545026E-2</v>
      </c>
      <c r="ZG51">
        <v>4.2173832193654059E-2</v>
      </c>
      <c r="ZH51">
        <v>4.2131817405191112E-2</v>
      </c>
      <c r="ZI51">
        <v>4.2089878096384023E-2</v>
      </c>
      <c r="ZJ51">
        <v>4.2048014044383263E-2</v>
      </c>
      <c r="ZK51">
        <v>4.2006225027257239E-2</v>
      </c>
      <c r="ZL51">
        <v>4.1964510823987528E-2</v>
      </c>
      <c r="ZM51">
        <v>4.1922871214464245E-2</v>
      </c>
      <c r="ZN51">
        <v>4.1881305979481351E-2</v>
      </c>
      <c r="ZO51">
        <v>4.1839814900732041E-2</v>
      </c>
      <c r="ZP51">
        <v>4.1798397760804101E-2</v>
      </c>
      <c r="ZQ51">
        <v>4.1757054343175393E-2</v>
      </c>
      <c r="ZR51">
        <v>4.1715784432209267E-2</v>
      </c>
      <c r="ZS51">
        <v>4.1674587813150032E-2</v>
      </c>
      <c r="ZT51">
        <v>4.1633464272118482E-2</v>
      </c>
      <c r="ZU51">
        <v>4.1592413596107401E-2</v>
      </c>
      <c r="ZV51">
        <v>4.1551435572977156E-2</v>
      </c>
      <c r="ZW51">
        <v>4.1510529991451231E-2</v>
      </c>
      <c r="ZX51">
        <v>4.1469696641111879E-2</v>
      </c>
      <c r="ZY51">
        <v>4.1428935312395755E-2</v>
      </c>
      <c r="ZZ51">
        <v>4.1388245796589548E-2</v>
      </c>
      <c r="AAA51">
        <v>4.1347627885825682E-2</v>
      </c>
      <c r="AAB51">
        <v>4.1307081373078015E-2</v>
      </c>
      <c r="AAC51">
        <v>4.1266606052157616E-2</v>
      </c>
      <c r="AAD51">
        <v>4.1226201717708487E-2</v>
      </c>
      <c r="AAE51">
        <v>4.1185868165203365E-2</v>
      </c>
      <c r="AAF51">
        <v>4.1145605190939516E-2</v>
      </c>
      <c r="AAG51">
        <v>4.110541259203461E-2</v>
      </c>
      <c r="AAH51">
        <v>4.1065290166422533E-2</v>
      </c>
      <c r="AAI51">
        <v>4.1025237712849306E-2</v>
      </c>
      <c r="AAJ51">
        <v>4.0985255030869E-2</v>
      </c>
      <c r="AAK51">
        <v>4.0945341920839623E-2</v>
      </c>
      <c r="AAL51">
        <v>4.0905498183919115E-2</v>
      </c>
      <c r="AAM51">
        <v>4.0865723622061333E-2</v>
      </c>
      <c r="AAN51">
        <v>4.0826018038012037E-2</v>
      </c>
      <c r="AAO51">
        <v>4.0786381235304911E-2</v>
      </c>
      <c r="AAP51">
        <v>4.0746813018257638E-2</v>
      </c>
      <c r="AAQ51">
        <v>4.070731319196795E-2</v>
      </c>
      <c r="AAR51">
        <v>4.0667881562309743E-2</v>
      </c>
      <c r="AAS51">
        <v>4.062851793592917E-2</v>
      </c>
      <c r="AAT51">
        <v>4.0589222120240818E-2</v>
      </c>
      <c r="AAU51">
        <v>4.0549993923423851E-2</v>
      </c>
      <c r="AAV51">
        <v>4.051083315441819E-2</v>
      </c>
      <c r="AAW51">
        <v>4.0471739622920742E-2</v>
      </c>
      <c r="AAX51">
        <v>4.0432713139381626E-2</v>
      </c>
      <c r="AAY51">
        <v>4.0393753515000415E-2</v>
      </c>
      <c r="AAZ51">
        <v>4.0354860561722411E-2</v>
      </c>
      <c r="ABA51">
        <v>4.0316034092234956E-2</v>
      </c>
      <c r="ABB51">
        <v>4.0277273919963739E-2</v>
      </c>
      <c r="ABC51">
        <v>4.0238579859069132E-2</v>
      </c>
      <c r="ABD51">
        <v>4.0199951724442573E-2</v>
      </c>
      <c r="ABE51">
        <v>4.0161389331702914E-2</v>
      </c>
      <c r="ABF51">
        <v>4.0122892497192829E-2</v>
      </c>
      <c r="ABG51">
        <v>4.0084461037975291E-2</v>
      </c>
      <c r="ABH51">
        <v>4.0046094771829931E-2</v>
      </c>
      <c r="ABI51">
        <v>4.0007793517249569E-2</v>
      </c>
      <c r="ABJ51">
        <v>3.9969557093436671E-2</v>
      </c>
      <c r="ABK51">
        <v>3.9931385320299849E-2</v>
      </c>
      <c r="ABL51">
        <v>3.9893278018450405E-2</v>
      </c>
      <c r="ABM51">
        <v>3.9855235009198853E-2</v>
      </c>
      <c r="ABN51">
        <v>3.9817256114551537E-2</v>
      </c>
      <c r="ABO51">
        <v>3.9779341157207146E-2</v>
      </c>
      <c r="ABP51">
        <v>3.9741489960553357E-2</v>
      </c>
      <c r="ABQ51">
        <v>3.970370234866346E-2</v>
      </c>
      <c r="ABR51">
        <v>3.9665978146293003E-2</v>
      </c>
      <c r="ABS51">
        <v>3.9628317178876452E-2</v>
      </c>
      <c r="ABT51">
        <v>3.959071927252384E-2</v>
      </c>
      <c r="ABU51">
        <v>3.9553184254017534E-2</v>
      </c>
      <c r="ABV51">
        <v>3.9515711950808906E-2</v>
      </c>
      <c r="ABW51">
        <v>3.9478302191015086E-2</v>
      </c>
      <c r="ABX51">
        <v>3.9440954803415737E-2</v>
      </c>
      <c r="ABY51">
        <v>3.9403669617449795E-2</v>
      </c>
      <c r="ABZ51">
        <v>3.9366446463212294E-2</v>
      </c>
      <c r="ACA51">
        <v>3.9329285171451164E-2</v>
      </c>
      <c r="ACB51">
        <v>3.9292185573564078E-2</v>
      </c>
      <c r="ACC51">
        <v>3.9255147501595283E-2</v>
      </c>
      <c r="ACD51">
        <v>3.9218170788232504E-2</v>
      </c>
      <c r="ACE51">
        <v>3.9181255266803758E-2</v>
      </c>
      <c r="ACF51">
        <v>3.9144400771274332E-2</v>
      </c>
      <c r="ACG51">
        <v>3.9107607136243686E-2</v>
      </c>
      <c r="ACH51">
        <v>3.9070874196942329E-2</v>
      </c>
      <c r="ACI51">
        <v>3.9034201789228895E-2</v>
      </c>
      <c r="ACJ51">
        <v>3.8997589749586989E-2</v>
      </c>
      <c r="ACK51">
        <v>3.8961037915122274E-2</v>
      </c>
      <c r="ACL51">
        <v>3.8924546123559417E-2</v>
      </c>
      <c r="ACM51">
        <v>3.8888114213239136E-2</v>
      </c>
      <c r="ACN51">
        <v>3.8851742023115268E-2</v>
      </c>
      <c r="ACO51">
        <v>3.8815429392751767E-2</v>
      </c>
      <c r="ACP51">
        <v>3.877917616231983E-2</v>
      </c>
      <c r="ACQ51">
        <v>3.8742982172594996E-2</v>
      </c>
      <c r="ACR51">
        <v>3.8706847264954193E-2</v>
      </c>
      <c r="ACS51">
        <v>3.8670771281372925E-2</v>
      </c>
      <c r="ACT51">
        <v>3.8634754064422357E-2</v>
      </c>
      <c r="ACU51">
        <v>3.8598795457266542E-2</v>
      </c>
      <c r="ACV51">
        <v>3.8562895303659528E-2</v>
      </c>
      <c r="ACW51">
        <v>3.8527053447942577E-2</v>
      </c>
      <c r="ACX51">
        <v>3.849126973504137E-2</v>
      </c>
      <c r="ACY51">
        <v>3.8455544010463222E-2</v>
      </c>
      <c r="ACZ51">
        <v>3.8419876120294301E-2</v>
      </c>
      <c r="ADA51">
        <v>3.8384265911196931E-2</v>
      </c>
      <c r="ADB51">
        <v>3.834871323040679E-2</v>
      </c>
      <c r="ADC51">
        <v>3.8313217925730246E-2</v>
      </c>
      <c r="ADD51">
        <v>3.8277779845541642E-2</v>
      </c>
      <c r="ADE51">
        <v>3.824239883878057E-2</v>
      </c>
      <c r="ADF51">
        <v>3.8207074754949277E-2</v>
      </c>
      <c r="ADG51">
        <v>3.8171807444109938E-2</v>
      </c>
      <c r="ADH51">
        <v>3.8136596756882038E-2</v>
      </c>
      <c r="ADI51">
        <v>3.8101442544439749E-2</v>
      </c>
      <c r="ADJ51">
        <v>3.8066344658509284E-2</v>
      </c>
      <c r="ADK51">
        <v>3.8031302951366378E-2</v>
      </c>
      <c r="ADL51">
        <v>3.7996317275833635E-2</v>
      </c>
      <c r="ADM51">
        <v>3.7961387485277977E-2</v>
      </c>
      <c r="ADN51">
        <v>3.7926513433608054E-2</v>
      </c>
      <c r="ADO51">
        <v>3.7891694975271797E-2</v>
      </c>
      <c r="ADP51">
        <v>3.7856931965253797E-2</v>
      </c>
      <c r="ADQ51">
        <v>3.7822224259072834E-2</v>
      </c>
      <c r="ADR51">
        <v>3.7787571712779383E-2</v>
      </c>
      <c r="ADS51">
        <v>3.7752974182953092E-2</v>
      </c>
      <c r="ADT51">
        <v>3.7718431526700361E-2</v>
      </c>
      <c r="ADU51">
        <v>3.7683943601651872E-2</v>
      </c>
      <c r="ADV51">
        <v>3.7649510265960119E-2</v>
      </c>
      <c r="ADW51">
        <v>3.7615131378296987E-2</v>
      </c>
      <c r="ADX51">
        <v>3.7580806797851363E-2</v>
      </c>
      <c r="ADY51">
        <v>3.7546536384326701E-2</v>
      </c>
      <c r="ADZ51">
        <v>3.751231999793863E-2</v>
      </c>
      <c r="AEA51">
        <v>3.747815749941262E-2</v>
      </c>
      <c r="AEB51">
        <v>3.7444048749981564E-2</v>
      </c>
      <c r="AEC51">
        <v>3.7409993611383467E-2</v>
      </c>
      <c r="AED51">
        <v>3.737599194585909E-2</v>
      </c>
      <c r="AEE51">
        <v>3.7342043616149637E-2</v>
      </c>
      <c r="AEF51">
        <v>3.7308148485494408E-2</v>
      </c>
      <c r="AEG51">
        <v>3.7274306417628557E-2</v>
      </c>
      <c r="AEH51">
        <v>3.7240517276780745E-2</v>
      </c>
      <c r="AEI51">
        <v>3.7206780927670949E-2</v>
      </c>
      <c r="AEJ51">
        <v>3.7173097235508087E-2</v>
      </c>
      <c r="AEK51">
        <v>3.7139466065987871E-2</v>
      </c>
      <c r="AEL51">
        <v>3.7105887285290511E-2</v>
      </c>
      <c r="AEM51">
        <v>3.7072360760078492E-2</v>
      </c>
      <c r="AEN51">
        <v>3.7038886357494402E-2</v>
      </c>
      <c r="AEO51">
        <v>3.7005463945158704E-2</v>
      </c>
      <c r="AEP51">
        <v>3.6972093391167554E-2</v>
      </c>
      <c r="AEQ51">
        <v>3.6938774564090615E-2</v>
      </c>
      <c r="AER51">
        <v>3.6905507332968879E-2</v>
      </c>
      <c r="AES51">
        <v>3.6872291567312566E-2</v>
      </c>
      <c r="AET51">
        <v>3.6839127137098943E-2</v>
      </c>
      <c r="AEU51">
        <v>3.6806013912770191E-2</v>
      </c>
      <c r="AEV51">
        <v>3.6772951765231314E-2</v>
      </c>
      <c r="AEW51">
        <v>3.6739940565848006E-2</v>
      </c>
      <c r="AEX51">
        <v>3.6706980186444568E-2</v>
      </c>
      <c r="AEY51">
        <v>3.6674070499301839E-2</v>
      </c>
      <c r="AEZ51">
        <v>3.6641211377155078E-2</v>
      </c>
      <c r="AFA51">
        <v>3.6608402693191981E-2</v>
      </c>
      <c r="AFB51">
        <v>3.6575644321050545E-2</v>
      </c>
      <c r="AFC51">
        <v>3.6542936134817093E-2</v>
      </c>
      <c r="AFD51">
        <v>3.6510278009024212E-2</v>
      </c>
      <c r="AFE51">
        <v>3.6477669818648736E-2</v>
      </c>
      <c r="AFF51">
        <v>3.6445111439109786E-2</v>
      </c>
      <c r="AFG51">
        <v>3.641260274626669E-2</v>
      </c>
      <c r="AFH51">
        <v>3.6380143616417081E-2</v>
      </c>
      <c r="AFI51">
        <v>3.6347733926294902E-2</v>
      </c>
      <c r="AFJ51">
        <v>3.6315373553068409E-2</v>
      </c>
      <c r="AFK51">
        <v>3.6283062374338253E-2</v>
      </c>
      <c r="AFL51">
        <v>3.6250800268135527E-2</v>
      </c>
      <c r="AFM51">
        <v>3.6218587112919823E-2</v>
      </c>
      <c r="AFN51">
        <v>3.6186422787577333E-2</v>
      </c>
      <c r="AFO51">
        <v>3.6154307171418917E-2</v>
      </c>
      <c r="AFP51">
        <v>3.6122240144178239E-2</v>
      </c>
      <c r="AFQ51">
        <v>3.6090221586009837E-2</v>
      </c>
      <c r="AFR51">
        <v>3.6058251377487249E-2</v>
      </c>
      <c r="AFS51">
        <v>3.6026329399601147E-2</v>
      </c>
      <c r="AFT51">
        <v>3.5994455533757484E-2</v>
      </c>
      <c r="AFU51">
        <v>3.5962629661775665E-2</v>
      </c>
      <c r="AFV51">
        <v>3.5930851665886658E-2</v>
      </c>
      <c r="AFW51">
        <v>3.5899121428731182E-2</v>
      </c>
      <c r="AFX51">
        <v>3.5867438833357912E-2</v>
      </c>
      <c r="AFY51">
        <v>3.5835803763221624E-2</v>
      </c>
      <c r="AFZ51">
        <v>3.5804216102181437E-2</v>
      </c>
      <c r="AGA51">
        <v>3.5772675734498986E-2</v>
      </c>
      <c r="AGB51">
        <v>3.5741182544836651E-2</v>
      </c>
      <c r="AGC51">
        <v>3.5709736418255818E-2</v>
      </c>
      <c r="AGD51">
        <v>3.567833724021504E-2</v>
      </c>
      <c r="AGE51">
        <v>3.5646984896568354E-2</v>
      </c>
      <c r="AGF51">
        <v>3.5615679273563516E-2</v>
      </c>
      <c r="AGG51">
        <v>3.5584420257840241E-2</v>
      </c>
      <c r="AGH51">
        <v>3.5553207736428491E-2</v>
      </c>
      <c r="AGI51">
        <v>3.5522041596746774E-2</v>
      </c>
      <c r="AGJ51">
        <v>3.549092172660042E-2</v>
      </c>
      <c r="AGK51">
        <v>3.5459848014179875E-2</v>
      </c>
      <c r="AGL51">
        <v>3.5428820348059047E-2</v>
      </c>
      <c r="AGM51">
        <v>3.5397838617193547E-2</v>
      </c>
      <c r="AGN51">
        <v>3.5366902710919093E-2</v>
      </c>
      <c r="AGO51">
        <v>3.5336012518949841E-2</v>
      </c>
      <c r="AGP51">
        <v>3.5305167931376676E-2</v>
      </c>
      <c r="AGQ51">
        <v>3.5274368838665617E-2</v>
      </c>
      <c r="AGR51">
        <v>3.5243615131656136E-2</v>
      </c>
      <c r="AGS51">
        <v>3.5212906701559563E-2</v>
      </c>
      <c r="AGT51">
        <v>3.5182243439957475E-2</v>
      </c>
      <c r="AGU51">
        <v>3.5151625238800055E-2</v>
      </c>
      <c r="AGV51">
        <v>3.5121051990404474E-2</v>
      </c>
      <c r="AGW51">
        <v>3.5090523587453328E-2</v>
      </c>
      <c r="AGX51">
        <v>3.5060039922993058E-2</v>
      </c>
      <c r="AGY51">
        <v>3.5029600890432333E-2</v>
      </c>
      <c r="AGZ51">
        <v>3.4999206383540524E-2</v>
      </c>
      <c r="AHA51">
        <v>3.4968856296446076E-2</v>
      </c>
      <c r="AHB51">
        <v>3.4938550523635044E-2</v>
      </c>
      <c r="AHC51">
        <v>3.4908288959949484E-2</v>
      </c>
      <c r="AHD51">
        <v>3.4878071500585903E-2</v>
      </c>
      <c r="AHE51">
        <v>3.484789804109379E-2</v>
      </c>
      <c r="AHF51">
        <v>3.4817768477374035E-2</v>
      </c>
      <c r="AHG51">
        <v>3.4787682705677454E-2</v>
      </c>
      <c r="AHH51">
        <v>3.4757640622603253E-2</v>
      </c>
      <c r="AHI51">
        <v>3.4727642125097546E-2</v>
      </c>
      <c r="AHJ51">
        <v>3.4697687110451882E-2</v>
      </c>
      <c r="AHK51">
        <v>3.4667775476301711E-2</v>
      </c>
      <c r="AHL51">
        <v>3.4637907120624978E-2</v>
      </c>
      <c r="AHM51">
        <v>3.4608081941740552E-2</v>
      </c>
      <c r="AHN51">
        <v>3.4578299838306889E-2</v>
      </c>
      <c r="AHO51">
        <v>3.454856070932049E-2</v>
      </c>
      <c r="AHP51">
        <v>3.4518864454114492E-2</v>
      </c>
      <c r="AHQ51">
        <v>3.4489210972357222E-2</v>
      </c>
      <c r="AHR51">
        <v>3.4459600164050752E-2</v>
      </c>
      <c r="AHS51">
        <v>3.4430031929529516E-2</v>
      </c>
      <c r="AHT51">
        <v>3.4400506169458854E-2</v>
      </c>
      <c r="AHU51">
        <v>3.4371022784833623E-2</v>
      </c>
      <c r="AHV51">
        <v>3.4341581676976783E-2</v>
      </c>
      <c r="AHW51">
        <v>3.4312182747538021E-2</v>
      </c>
      <c r="AHX51">
        <v>3.4282825898492332E-2</v>
      </c>
      <c r="AHY51">
        <v>3.4253511032138695E-2</v>
      </c>
      <c r="AHZ51">
        <v>3.4224238051098615E-2</v>
      </c>
      <c r="AIA51">
        <v>3.4195006858314857E-2</v>
      </c>
      <c r="AIB51">
        <v>3.4165817357050002E-2</v>
      </c>
      <c r="AIC51">
        <v>3.4136669450885143E-2</v>
      </c>
      <c r="AID51">
        <v>3.4107563043718522E-2</v>
      </c>
      <c r="AIE51">
        <v>3.4078498039764211E-2</v>
      </c>
      <c r="AIF51">
        <v>3.404947434355074E-2</v>
      </c>
      <c r="AIG51">
        <v>3.4020491859919809E-2</v>
      </c>
      <c r="AIH51">
        <v>3.3991550494024955E-2</v>
      </c>
      <c r="AII51">
        <v>3.3962650151330244E-2</v>
      </c>
      <c r="AIJ51">
        <v>3.3933790737608986E-2</v>
      </c>
      <c r="AIK51">
        <v>3.3904972158942379E-2</v>
      </c>
      <c r="AIL51">
        <v>3.3876194321718275E-2</v>
      </c>
      <c r="AIM51">
        <v>3.384745713262987E-2</v>
      </c>
      <c r="AIN51">
        <v>3.3818760498674445E-2</v>
      </c>
      <c r="AIO51">
        <v>3.3790104327152057E-2</v>
      </c>
      <c r="AIP51">
        <v>3.3761488525664303E-2</v>
      </c>
      <c r="AIQ51">
        <v>3.3732913002113042E-2</v>
      </c>
      <c r="AIR51">
        <v>3.3704377664699178E-2</v>
      </c>
      <c r="AIS51">
        <v>3.3675882421921377E-2</v>
      </c>
      <c r="AIT51">
        <v>3.3647427182574831E-2</v>
      </c>
      <c r="AIU51">
        <v>3.3619011855750031E-2</v>
      </c>
      <c r="AIV51">
        <v>3.3590636350831544E-2</v>
      </c>
      <c r="AIW51">
        <v>3.3562300577496776E-2</v>
      </c>
      <c r="AIX51">
        <v>3.3534004445714777E-2</v>
      </c>
      <c r="AIY51">
        <v>3.3505747865745006E-2</v>
      </c>
      <c r="AIZ51">
        <v>3.3477530748136149E-2</v>
      </c>
      <c r="AJA51">
        <v>3.3449353003724924E-2</v>
      </c>
      <c r="AJB51">
        <v>3.3421214543634857E-2</v>
      </c>
      <c r="AJC51">
        <v>3.3393115279275132E-2</v>
      </c>
      <c r="AJD51">
        <v>3.3365055122339393E-2</v>
      </c>
      <c r="AJE51">
        <v>3.3337033984804566E-2</v>
      </c>
      <c r="AJF51">
        <v>3.3309051778929726E-2</v>
      </c>
      <c r="AJG51">
        <v>3.3281108417254887E-2</v>
      </c>
      <c r="AJH51">
        <v>3.3253203812599871E-2</v>
      </c>
      <c r="AJI51">
        <v>3.3225337878063158E-2</v>
      </c>
      <c r="AJJ51">
        <v>3.3197510527020718E-2</v>
      </c>
      <c r="AJK51">
        <v>3.3169721673124909E-2</v>
      </c>
      <c r="AJL51">
        <v>3.3141971230303317E-2</v>
      </c>
      <c r="AJM51">
        <v>3.3114259112757657E-2</v>
      </c>
      <c r="AJN51">
        <v>3.3086585234962586E-2</v>
      </c>
      <c r="AJO51">
        <v>3.3058949511664659E-2</v>
      </c>
      <c r="AJP51">
        <v>3.3031351857881176E-2</v>
      </c>
      <c r="AJQ51">
        <v>3.3003792188899095E-2</v>
      </c>
      <c r="AJR51">
        <v>3.2976270420273922E-2</v>
      </c>
      <c r="AJS51">
        <v>3.294878646782861E-2</v>
      </c>
      <c r="AJT51">
        <v>3.2921340247652475E-2</v>
      </c>
      <c r="AJU51">
        <v>3.2893931676100149E-2</v>
      </c>
      <c r="AJV51">
        <v>3.2866560669790421E-2</v>
      </c>
      <c r="AJW51">
        <v>3.2839227145605228E-2</v>
      </c>
      <c r="AJX51">
        <v>3.2811931020688571E-2</v>
      </c>
      <c r="AJY51">
        <v>3.2784672212445444E-2</v>
      </c>
      <c r="AJZ51">
        <v>3.2757450638540783E-2</v>
      </c>
      <c r="AKA51">
        <v>3.2730266216898396E-2</v>
      </c>
      <c r="AKB51">
        <v>3.2703118865699946E-2</v>
      </c>
      <c r="AKC51">
        <v>3.267600850338389E-2</v>
      </c>
      <c r="AKD51">
        <v>3.264893504864444E-2</v>
      </c>
      <c r="AKE51">
        <v>3.2621898420430541E-2</v>
      </c>
      <c r="AKF51">
        <v>3.2594898537944825E-2</v>
      </c>
      <c r="AKG51">
        <v>3.2567935320642609E-2</v>
      </c>
      <c r="AKH51">
        <v>3.2541008688230871E-2</v>
      </c>
      <c r="AKI51">
        <v>3.2514118560667243E-2</v>
      </c>
      <c r="AKJ51">
        <v>3.2487264858158983E-2</v>
      </c>
      <c r="AKK51">
        <v>3.2460447501162004E-2</v>
      </c>
      <c r="AKL51">
        <v>3.2433666410379834E-2</v>
      </c>
      <c r="AKM51">
        <v>3.2406921506762672E-2</v>
      </c>
      <c r="AKN51">
        <v>3.238021271150638E-2</v>
      </c>
      <c r="AKO51">
        <v>3.235353994605146E-2</v>
      </c>
      <c r="AKP51">
        <v>3.2326903132082148E-2</v>
      </c>
      <c r="AKQ51">
        <v>3.2300302191525396E-2</v>
      </c>
      <c r="AKR51">
        <v>3.22737370465499E-2</v>
      </c>
      <c r="AKS51">
        <v>3.2247207619565156E-2</v>
      </c>
      <c r="AKT51">
        <v>3.2220713833220505E-2</v>
      </c>
      <c r="AKU51">
        <v>3.2194255610404135E-2</v>
      </c>
      <c r="AKV51">
        <v>3.2167832874242179E-2</v>
      </c>
      <c r="AKW51">
        <v>3.2141445548097738E-2</v>
      </c>
      <c r="AKX51">
        <v>3.2115093555569976E-2</v>
      </c>
      <c r="AKY51">
        <v>3.2088776820493117E-2</v>
      </c>
      <c r="AKZ51">
        <v>3.2062495266935602E-2</v>
      </c>
      <c r="ALA51">
        <v>3.203624881919908E-2</v>
      </c>
      <c r="ALB51">
        <v>3.2010037401817536E-2</v>
      </c>
      <c r="ALC51">
        <v>3.1983860939556345E-2</v>
      </c>
      <c r="ALD51">
        <v>3.1957719357411374E-2</v>
      </c>
      <c r="ALE51">
        <v>3.193161258060806E-2</v>
      </c>
      <c r="ALF51">
        <v>3.190554053460052E-2</v>
      </c>
      <c r="ALG51">
        <v>3.1879503145070619E-2</v>
      </c>
      <c r="ALH51">
        <v>3.1853500337927117E-2</v>
      </c>
      <c r="ALI51">
        <v>3.1827532039304725E-2</v>
      </c>
      <c r="ALJ51">
        <v>3.1801598175563266E-2</v>
      </c>
      <c r="ALK51">
        <v>3.1775698673286758E-2</v>
      </c>
      <c r="ALL51">
        <v>3.1749833459282534E-2</v>
      </c>
      <c r="ALM51">
        <v>3.1724002460580408E-2</v>
      </c>
      <c r="ALN51">
        <v>3.1698205604431734E-2</v>
      </c>
      <c r="ALO51">
        <v>3.1672442818308597E-2</v>
      </c>
      <c r="ALP51">
        <v>3.1646714029902913E-2</v>
      </c>
    </row>
    <row r="52" spans="4:1004" x14ac:dyDescent="0.25">
      <c r="D52">
        <v>0.914440643607217</v>
      </c>
      <c r="E52">
        <v>0</v>
      </c>
      <c r="F52">
        <v>1.2091374794714102E-3</v>
      </c>
      <c r="G52">
        <v>4.5004414726499704E-3</v>
      </c>
      <c r="H52">
        <v>9.2739622745297377E-3</v>
      </c>
      <c r="I52">
        <v>1.5060059616969816E-2</v>
      </c>
      <c r="J52">
        <v>2.1493642335902445E-2</v>
      </c>
      <c r="K52">
        <v>2.8293289222516834E-2</v>
      </c>
      <c r="L52">
        <v>3.5244346348803829E-2</v>
      </c>
      <c r="M52">
        <v>4.2185261750451453E-2</v>
      </c>
      <c r="N52">
        <v>4.8996553861491168E-2</v>
      </c>
      <c r="O52">
        <v>5.5591920964162697E-2</v>
      </c>
      <c r="P52">
        <v>6.1911089602604857E-2</v>
      </c>
      <c r="Q52">
        <v>6.791407406456601E-2</v>
      </c>
      <c r="R52">
        <v>7.3576579656400021E-2</v>
      </c>
      <c r="S52">
        <v>7.8886332037568563E-2</v>
      </c>
      <c r="T52">
        <v>8.3840155352822021E-2</v>
      </c>
      <c r="U52">
        <v>8.844165495085822E-2</v>
      </c>
      <c r="V52">
        <v>9.2699387457304674E-2</v>
      </c>
      <c r="W52">
        <v>9.6625422982846695E-2</v>
      </c>
      <c r="X52">
        <v>0.10023422219956458</v>
      </c>
      <c r="Y52">
        <v>0.10354176565131938</v>
      </c>
      <c r="Z52">
        <v>0.10656488458416694</v>
      </c>
      <c r="AA52">
        <v>0.10932075228695319</v>
      </c>
      <c r="AB52">
        <v>0.11182650282686894</v>
      </c>
      <c r="AC52">
        <v>0.11409895048230792</v>
      </c>
      <c r="AD52">
        <v>0.11615438838781951</v>
      </c>
      <c r="AE52">
        <v>0.11800844913562823</v>
      </c>
      <c r="AF52">
        <v>0.1196760135068646</v>
      </c>
      <c r="AG52">
        <v>0.12117115628183717</v>
      </c>
      <c r="AH52">
        <v>0.12250712032369769</v>
      </c>
      <c r="AI52">
        <v>0.12369631194277603</v>
      </c>
      <c r="AJ52">
        <v>0.12475031201054824</v>
      </c>
      <c r="AK52">
        <v>0.12567989846861916</v>
      </c>
      <c r="AL52">
        <v>0.12649507682304434</v>
      </c>
      <c r="AM52">
        <v>0.12720511597162645</v>
      </c>
      <c r="AN52">
        <v>0.12781858731721071</v>
      </c>
      <c r="AO52">
        <v>0.12834340560253962</v>
      </c>
      <c r="AP52">
        <v>0.12878687028555791</v>
      </c>
      <c r="AQ52">
        <v>0.129155706577401</v>
      </c>
      <c r="AR52">
        <v>0.12945610550426562</v>
      </c>
      <c r="AS52">
        <v>0.12969376254161197</v>
      </c>
      <c r="AT52">
        <v>0.12987391451495062</v>
      </c>
      <c r="AU52">
        <v>0.13000137457413374</v>
      </c>
      <c r="AV52">
        <v>0.13008056513431912</v>
      </c>
      <c r="AW52">
        <v>0.13011554874203565</v>
      </c>
      <c r="AX52">
        <v>0.13011005687342309</v>
      </c>
      <c r="AY52">
        <v>0.1300675167072696</v>
      </c>
      <c r="AZ52">
        <v>0.12999107594075707</v>
      </c>
      <c r="BA52">
        <v>0.12988362573311019</v>
      </c>
      <c r="BB52">
        <v>0.12974782187344866</v>
      </c>
      <c r="BC52">
        <v>0.12958610427550107</v>
      </c>
      <c r="BD52">
        <v>0.12940071490460858</v>
      </c>
      <c r="BE52">
        <v>0.1291937142425309</v>
      </c>
      <c r="BF52">
        <v>0.12896699639368459</v>
      </c>
      <c r="BG52">
        <v>0.12872230293315698</v>
      </c>
      <c r="BH52">
        <v>0.12846123559258416</v>
      </c>
      <c r="BI52">
        <v>0.12818526787509812</v>
      </c>
      <c r="BJ52">
        <v>0.12789575568529893</v>
      </c>
      <c r="BK52">
        <v>0.12759394705478308</v>
      </c>
      <c r="BL52">
        <v>0.12728099103831517</v>
      </c>
      <c r="BM52">
        <v>0.12695794585036754</v>
      </c>
      <c r="BN52">
        <v>0.12662578630655405</v>
      </c>
      <c r="BO52">
        <v>0.12628541062950013</v>
      </c>
      <c r="BP52">
        <v>0.12593764667395974</v>
      </c>
      <c r="BQ52">
        <v>0.12558325762152894</v>
      </c>
      <c r="BR52">
        <v>0.12522294719112748</v>
      </c>
      <c r="BS52">
        <v>0.12485736440752515</v>
      </c>
      <c r="BT52">
        <v>0.12448710796657607</v>
      </c>
      <c r="BU52">
        <v>0.12411273023248108</v>
      </c>
      <c r="BV52">
        <v>0.1237347408993172</v>
      </c>
      <c r="BW52">
        <v>0.1233536103462395</v>
      </c>
      <c r="BX52">
        <v>0.12296977271316015</v>
      </c>
      <c r="BY52">
        <v>0.12258362872132836</v>
      </c>
      <c r="BZ52">
        <v>0.12219554826105701</v>
      </c>
      <c r="CA52">
        <v>0.1218058727668526</v>
      </c>
      <c r="CB52">
        <v>0.12141491739839175</v>
      </c>
      <c r="CC52">
        <v>0.12102297304413359</v>
      </c>
      <c r="CD52">
        <v>0.12063030816285221</v>
      </c>
      <c r="CE52">
        <v>0.12023717047700325</v>
      </c>
      <c r="CF52">
        <v>0.11984378853059267</v>
      </c>
      <c r="CG52">
        <v>0.11945037312308289</v>
      </c>
      <c r="CH52">
        <v>0.11905711862984189</v>
      </c>
      <c r="CI52">
        <v>0.11866420421870527</v>
      </c>
      <c r="CJ52">
        <v>0.11827179497137136</v>
      </c>
      <c r="CK52">
        <v>0.11788004291757694</v>
      </c>
      <c r="CL52">
        <v>0.11748908798930068</v>
      </c>
      <c r="CM52">
        <v>0.11709905890160262</v>
      </c>
      <c r="CN52">
        <v>0.11671007396613044</v>
      </c>
      <c r="CO52">
        <v>0.11632224184279649</v>
      </c>
      <c r="CP52">
        <v>0.11593566223465146</v>
      </c>
      <c r="CQ52">
        <v>0.11555042653054595</v>
      </c>
      <c r="CR52">
        <v>0.1151666183997762</v>
      </c>
      <c r="CS52">
        <v>0.11478431434255046</v>
      </c>
      <c r="CT52">
        <v>0.11440358419978554</v>
      </c>
      <c r="CU52">
        <v>0.11402449162544552</v>
      </c>
      <c r="CV52">
        <v>0.11364709452436372</v>
      </c>
      <c r="CW52">
        <v>0.11327144545824171</v>
      </c>
      <c r="CX52">
        <v>0.1128975920222948</v>
      </c>
      <c r="CY52">
        <v>0.11252557719480832</v>
      </c>
      <c r="CZ52">
        <v>0.11215543966168186</v>
      </c>
      <c r="DA52">
        <v>0.11178721411786802</v>
      </c>
      <c r="DB52">
        <v>0.1114209315474573</v>
      </c>
      <c r="DC52">
        <v>0.11105661948401765</v>
      </c>
      <c r="DD52">
        <v>0.11069430225266777</v>
      </c>
      <c r="DE52">
        <v>0.11033400119524472</v>
      </c>
      <c r="DF52">
        <v>0.10997573487981779</v>
      </c>
      <c r="DG52">
        <v>0.10961951929570077</v>
      </c>
      <c r="DH52">
        <v>0.10926536803502471</v>
      </c>
      <c r="DI52">
        <v>0.10891329246184933</v>
      </c>
      <c r="DJ52">
        <v>0.10856330186971545</v>
      </c>
      <c r="DK52">
        <v>0.10821540362847024</v>
      </c>
      <c r="DL52">
        <v>0.10786960332113386</v>
      </c>
      <c r="DM52">
        <v>0.10752590487151659</v>
      </c>
      <c r="DN52">
        <v>0.10718431066324144</v>
      </c>
      <c r="DO52">
        <v>0.10684482165077831</v>
      </c>
      <c r="DP52">
        <v>0.10650743746304925</v>
      </c>
      <c r="DQ52">
        <v>0.10617215650012317</v>
      </c>
      <c r="DR52">
        <v>0.10583897602347955</v>
      </c>
      <c r="DS52">
        <v>0.10550789224028487</v>
      </c>
      <c r="DT52">
        <v>0.10517890038209345</v>
      </c>
      <c r="DU52">
        <v>0.10485199477835372</v>
      </c>
      <c r="DV52">
        <v>0.10452716892507333</v>
      </c>
      <c r="DW52">
        <v>0.10420441554897118</v>
      </c>
      <c r="DX52">
        <v>0.1038837266674205</v>
      </c>
      <c r="DY52">
        <v>0.10356509364446533</v>
      </c>
      <c r="DZ52">
        <v>0.10324850724317308</v>
      </c>
      <c r="EA52">
        <v>0.10293395767456674</v>
      </c>
      <c r="EB52">
        <v>0.10262143464336314</v>
      </c>
      <c r="EC52">
        <v>0.10231092739072835</v>
      </c>
      <c r="ED52">
        <v>0.10200242473424587</v>
      </c>
      <c r="EE52">
        <v>0.10169591510528024</v>
      </c>
      <c r="EF52">
        <v>0.10139138658390565</v>
      </c>
      <c r="EG52">
        <v>0.10108882693155787</v>
      </c>
      <c r="EH52">
        <v>0.10078822362155676</v>
      </c>
      <c r="EI52">
        <v>0.10048956386763661</v>
      </c>
      <c r="EJ52">
        <v>0.10019283465061228</v>
      </c>
      <c r="EK52">
        <v>9.989802274330073E-2</v>
      </c>
      <c r="EL52">
        <v>9.9605114733808994E-2</v>
      </c>
      <c r="EM52">
        <v>9.931409704729284E-2</v>
      </c>
      <c r="EN52">
        <v>9.9024955966282913E-2</v>
      </c>
      <c r="EO52">
        <v>9.8737677649669037E-2</v>
      </c>
      <c r="EP52">
        <v>9.8452248150427427E-2</v>
      </c>
      <c r="EQ52">
        <v>9.8168653432169711E-2</v>
      </c>
      <c r="ER52">
        <v>9.7886879384587872E-2</v>
      </c>
      <c r="ES52">
        <v>9.7606911837864116E-2</v>
      </c>
      <c r="ET52">
        <v>9.7328736576110311E-2</v>
      </c>
      <c r="EU52">
        <v>9.705233934989764E-2</v>
      </c>
      <c r="EV52">
        <v>9.6777705887932733E-2</v>
      </c>
      <c r="EW52">
        <v>9.6504821907933649E-2</v>
      </c>
      <c r="EX52">
        <v>9.6233673126755084E-2</v>
      </c>
      <c r="EY52">
        <v>9.5964245269809151E-2</v>
      </c>
      <c r="EZ52">
        <v>9.5696524079825609E-2</v>
      </c>
      <c r="FA52">
        <v>9.5430495324991982E-2</v>
      </c>
      <c r="FB52">
        <v>9.5166144806511865E-2</v>
      </c>
      <c r="FC52">
        <v>9.4903458365617366E-2</v>
      </c>
      <c r="FD52">
        <v>9.4642421890069245E-2</v>
      </c>
      <c r="FE52">
        <v>9.438302132017605E-2</v>
      </c>
      <c r="FF52">
        <v>9.4125242654362118E-2</v>
      </c>
      <c r="FG52">
        <v>9.3869071954311961E-2</v>
      </c>
      <c r="FH52">
        <v>9.3614495349717095E-2</v>
      </c>
      <c r="FI52">
        <v>9.3361499042649926E-2</v>
      </c>
      <c r="FJ52">
        <v>9.3110069311587287E-2</v>
      </c>
      <c r="FK52">
        <v>9.2860192515105508E-2</v>
      </c>
      <c r="FL52">
        <v>9.2611855095267037E-2</v>
      </c>
      <c r="FM52">
        <v>9.2365043580717759E-2</v>
      </c>
      <c r="FN52">
        <v>9.2119744589512706E-2</v>
      </c>
      <c r="FO52">
        <v>9.1875944831687012E-2</v>
      </c>
      <c r="FP52">
        <v>9.1633631111588093E-2</v>
      </c>
      <c r="FQ52">
        <v>9.1392790329983417E-2</v>
      </c>
      <c r="FR52">
        <v>9.1153409485958209E-2</v>
      </c>
      <c r="FS52">
        <v>9.0915475678616006E-2</v>
      </c>
      <c r="FT52">
        <v>9.0678976108594447E-2</v>
      </c>
      <c r="FU52">
        <v>9.0443898079407808E-2</v>
      </c>
      <c r="FV52">
        <v>9.0210228998627323E-2</v>
      </c>
      <c r="FW52">
        <v>8.9977956378909346E-2</v>
      </c>
      <c r="FX52">
        <v>8.97470678388812E-2</v>
      </c>
      <c r="FY52">
        <v>8.9517551103893686E-2</v>
      </c>
      <c r="FZ52">
        <v>8.9289394006648704E-2</v>
      </c>
      <c r="GA52">
        <v>8.9062584487710275E-2</v>
      </c>
      <c r="GB52">
        <v>8.8837110595906321E-2</v>
      </c>
      <c r="GC52">
        <v>8.8612960488628337E-2</v>
      </c>
      <c r="GD52">
        <v>8.8390122432035756E-2</v>
      </c>
      <c r="GE52">
        <v>8.8168584801171207E-2</v>
      </c>
      <c r="GF52">
        <v>8.7948336079992709E-2</v>
      </c>
      <c r="GG52">
        <v>8.7729364861328304E-2</v>
      </c>
      <c r="GH52">
        <v>8.7511659846758405E-2</v>
      </c>
      <c r="GI52">
        <v>8.7295209846430855E-2</v>
      </c>
      <c r="GJ52">
        <v>8.7080003778813378E-2</v>
      </c>
      <c r="GK52">
        <v>8.6866030670387659E-2</v>
      </c>
      <c r="GL52">
        <v>8.6653279655289378E-2</v>
      </c>
      <c r="GM52">
        <v>8.6441739974898013E-2</v>
      </c>
      <c r="GN52">
        <v>8.6231400977379996E-2</v>
      </c>
      <c r="GO52">
        <v>8.6022252117188794E-2</v>
      </c>
      <c r="GP52">
        <v>8.5814282954525159E-2</v>
      </c>
      <c r="GQ52">
        <v>8.5607483154760369E-2</v>
      </c>
      <c r="GR52">
        <v>8.5401842487825702E-2</v>
      </c>
      <c r="GS52">
        <v>8.5197350827570628E-2</v>
      </c>
      <c r="GT52">
        <v>8.499399815109214E-2</v>
      </c>
      <c r="GU52">
        <v>8.4791774538037976E-2</v>
      </c>
      <c r="GV52">
        <v>8.4590670169885654E-2</v>
      </c>
      <c r="GW52">
        <v>8.4390675329199624E-2</v>
      </c>
      <c r="GX52">
        <v>8.419178039886846E-2</v>
      </c>
      <c r="GY52">
        <v>8.3993975861323886E-2</v>
      </c>
      <c r="GZ52">
        <v>8.379725229774368E-2</v>
      </c>
      <c r="HA52">
        <v>8.3601600387239711E-2</v>
      </c>
      <c r="HB52">
        <v>8.3407010906033058E-2</v>
      </c>
      <c r="HC52">
        <v>8.3213474726617234E-2</v>
      </c>
      <c r="HD52">
        <v>8.302098281691149E-2</v>
      </c>
      <c r="HE52">
        <v>8.2829526239404802E-2</v>
      </c>
      <c r="HF52">
        <v>8.2639096150292218E-2</v>
      </c>
      <c r="HG52">
        <v>8.2449683798604623E-2</v>
      </c>
      <c r="HH52">
        <v>8.2261280525332867E-2</v>
      </c>
      <c r="HI52">
        <v>8.207387776254714E-2</v>
      </c>
      <c r="HJ52">
        <v>8.1887467032513123E-2</v>
      </c>
      <c r="HK52">
        <v>8.1702039946804902E-2</v>
      </c>
      <c r="HL52">
        <v>8.1517588205416214E-2</v>
      </c>
      <c r="HM52">
        <v>8.1334103595870413E-2</v>
      </c>
      <c r="HN52">
        <v>8.1151577992329943E-2</v>
      </c>
      <c r="HO52">
        <v>8.0970003354706097E-2</v>
      </c>
      <c r="HP52">
        <v>8.0789371727769496E-2</v>
      </c>
      <c r="HQ52">
        <v>8.0609675240262038E-2</v>
      </c>
      <c r="HR52">
        <v>8.0430906104010783E-2</v>
      </c>
      <c r="HS52">
        <v>8.0253056613044299E-2</v>
      </c>
      <c r="HT52">
        <v>8.0076119142711927E-2</v>
      </c>
      <c r="HU52">
        <v>7.9900086148806365E-2</v>
      </c>
      <c r="HV52">
        <v>7.9724950166690192E-2</v>
      </c>
      <c r="HW52">
        <v>7.9550703810426324E-2</v>
      </c>
      <c r="HX52">
        <v>7.9377339771913136E-2</v>
      </c>
      <c r="HY52">
        <v>7.9204850820024361E-2</v>
      </c>
      <c r="HZ52">
        <v>7.9033229799754065E-2</v>
      </c>
      <c r="IA52">
        <v>7.886246963136706E-2</v>
      </c>
      <c r="IB52">
        <v>7.8692563309555028E-2</v>
      </c>
      <c r="IC52">
        <v>7.8523503902598435E-2</v>
      </c>
      <c r="ID52">
        <v>7.8355284551534607E-2</v>
      </c>
      <c r="IE52">
        <v>7.8187898469332009E-2</v>
      </c>
      <c r="IF52">
        <v>7.8021338940071183E-2</v>
      </c>
      <c r="IG52">
        <v>7.7855599318132102E-2</v>
      </c>
      <c r="IH52">
        <v>7.769067302738844E-2</v>
      </c>
      <c r="II52">
        <v>7.7526553560408676E-2</v>
      </c>
      <c r="IJ52">
        <v>7.7363234477664355E-2</v>
      </c>
      <c r="IK52">
        <v>7.720070940674531E-2</v>
      </c>
      <c r="IL52">
        <v>7.7038972041582138E-2</v>
      </c>
      <c r="IM52">
        <v>7.687801614167615E-2</v>
      </c>
      <c r="IN52">
        <v>7.6717835531336528E-2</v>
      </c>
      <c r="IO52">
        <v>7.6558424098924924E-2</v>
      </c>
      <c r="IP52">
        <v>7.6399775796107669E-2</v>
      </c>
      <c r="IQ52">
        <v>7.6241884637115398E-2</v>
      </c>
      <c r="IR52">
        <v>7.6084744698010243E-2</v>
      </c>
      <c r="IS52">
        <v>7.5928350115960719E-2</v>
      </c>
      <c r="IT52">
        <v>7.5772695088524133E-2</v>
      </c>
      <c r="IU52">
        <v>7.5617773872936611E-2</v>
      </c>
      <c r="IV52">
        <v>7.5463580785410864E-2</v>
      </c>
      <c r="IW52">
        <v>7.5310110200441413E-2</v>
      </c>
      <c r="IX52">
        <v>7.5157356550117529E-2</v>
      </c>
      <c r="IY52">
        <v>7.5005314323443845E-2</v>
      </c>
      <c r="IZ52">
        <v>7.4853978065668431E-2</v>
      </c>
      <c r="JA52">
        <v>7.4703342377618567E-2</v>
      </c>
      <c r="JB52">
        <v>7.4553401915043963E-2</v>
      </c>
      <c r="JC52">
        <v>7.440415138796759E-2</v>
      </c>
      <c r="JD52">
        <v>7.4255585560043913E-2</v>
      </c>
      <c r="JE52">
        <v>7.4107699247924694E-2</v>
      </c>
      <c r="JF52">
        <v>7.3960487320632082E-2</v>
      </c>
      <c r="JG52">
        <v>7.3813944698939205E-2</v>
      </c>
      <c r="JH52">
        <v>7.3668066354757936E-2</v>
      </c>
      <c r="JI52">
        <v>7.3522847310534101E-2</v>
      </c>
      <c r="JJ52">
        <v>7.3378282638649789E-2</v>
      </c>
      <c r="JK52">
        <v>7.3234367460832978E-2</v>
      </c>
      <c r="JL52">
        <v>7.3091096947574097E-2</v>
      </c>
      <c r="JM52">
        <v>7.2948466317549934E-2</v>
      </c>
      <c r="JN52">
        <v>7.2806470837054243E-2</v>
      </c>
      <c r="JO52">
        <v>7.2665105819435555E-2</v>
      </c>
      <c r="JP52">
        <v>7.2524366624541786E-2</v>
      </c>
      <c r="JQ52">
        <v>7.2384248658171696E-2</v>
      </c>
      <c r="JR52">
        <v>7.2244747371533094E-2</v>
      </c>
      <c r="JS52">
        <v>7.210585826070777E-2</v>
      </c>
      <c r="JT52">
        <v>7.1967576866123206E-2</v>
      </c>
      <c r="JU52">
        <v>7.1829898772030581E-2</v>
      </c>
      <c r="JV52">
        <v>7.1692819605989611E-2</v>
      </c>
      <c r="JW52">
        <v>7.155633503835962E-2</v>
      </c>
      <c r="JX52">
        <v>7.1420440781797101E-2</v>
      </c>
      <c r="JY52">
        <v>7.1285132590759553E-2</v>
      </c>
      <c r="JZ52">
        <v>7.1150406261015625E-2</v>
      </c>
      <c r="KA52">
        <v>7.1016257629161375E-2</v>
      </c>
      <c r="KB52">
        <v>7.0882682572142711E-2</v>
      </c>
      <c r="KC52">
        <v>7.074967700678382E-2</v>
      </c>
      <c r="KD52">
        <v>7.0617236889321727E-2</v>
      </c>
      <c r="KE52">
        <v>7.0485358214946503E-2</v>
      </c>
      <c r="KF52">
        <v>7.0354037017347548E-2</v>
      </c>
      <c r="KG52">
        <v>7.0223269368265603E-2</v>
      </c>
      <c r="KH52">
        <v>7.0093051377050436E-2</v>
      </c>
      <c r="KI52">
        <v>6.9963379190224245E-2</v>
      </c>
      <c r="KJ52">
        <v>6.9834248991050507E-2</v>
      </c>
      <c r="KK52">
        <v>6.9705656999108495E-2</v>
      </c>
      <c r="KL52">
        <v>6.9577599469873117E-2</v>
      </c>
      <c r="KM52">
        <v>6.9450072694300244E-2</v>
      </c>
      <c r="KN52">
        <v>6.9323072998417265E-2</v>
      </c>
      <c r="KO52">
        <v>6.9196596742918906E-2</v>
      </c>
      <c r="KP52">
        <v>6.9070640322768301E-2</v>
      </c>
      <c r="KQ52">
        <v>6.8945200166803111E-2</v>
      </c>
      <c r="KR52">
        <v>6.8820272737346685E-2</v>
      </c>
      <c r="KS52">
        <v>6.869585452982431E-2</v>
      </c>
      <c r="KT52">
        <v>6.8571942072384276E-2</v>
      </c>
      <c r="KU52">
        <v>6.8448531925523887E-2</v>
      </c>
      <c r="KV52">
        <v>6.8325620681720239E-2</v>
      </c>
      <c r="KW52">
        <v>6.8203204965065795E-2</v>
      </c>
      <c r="KX52">
        <v>6.8081281430908441E-2</v>
      </c>
      <c r="KY52">
        <v>6.7959846765496504E-2</v>
      </c>
      <c r="KZ52">
        <v>6.783889768562805E-2</v>
      </c>
      <c r="LA52">
        <v>6.7718430938304763E-2</v>
      </c>
      <c r="LB52">
        <v>6.7598443300390318E-2</v>
      </c>
      <c r="LC52">
        <v>6.747893157827306E-2</v>
      </c>
      <c r="LD52">
        <v>6.7359892607533112E-2</v>
      </c>
      <c r="LE52">
        <v>6.7241323252613602E-2</v>
      </c>
      <c r="LF52">
        <v>6.7123220406496237E-2</v>
      </c>
      <c r="LG52">
        <v>6.7005580990380981E-2</v>
      </c>
      <c r="LH52">
        <v>6.6888401953369814E-2</v>
      </c>
      <c r="LI52">
        <v>6.6771680272154646E-2</v>
      </c>
      <c r="LJ52">
        <v>6.6655412950708995E-2</v>
      </c>
      <c r="LK52">
        <v>6.6539597019983868E-2</v>
      </c>
      <c r="LL52">
        <v>6.6424229537607349E-2</v>
      </c>
      <c r="LM52">
        <v>6.6309307587588129E-2</v>
      </c>
      <c r="LN52">
        <v>6.6194828280022724E-2</v>
      </c>
      <c r="LO52">
        <v>6.6080788750806488E-2</v>
      </c>
      <c r="LP52">
        <v>6.5967186161348293E-2</v>
      </c>
      <c r="LQ52">
        <v>6.5854017698288872E-2</v>
      </c>
      <c r="LR52">
        <v>6.5741280573222594E-2</v>
      </c>
      <c r="LS52">
        <v>6.5628972022423085E-2</v>
      </c>
      <c r="LT52">
        <v>6.5517089306571935E-2</v>
      </c>
      <c r="LU52">
        <v>6.5405629710491173E-2</v>
      </c>
      <c r="LV52">
        <v>6.5294590542878977E-2</v>
      </c>
      <c r="LW52">
        <v>6.5183969136048764E-2</v>
      </c>
      <c r="LX52">
        <v>6.5073762845671554E-2</v>
      </c>
      <c r="LY52">
        <v>6.4963969050521625E-2</v>
      </c>
      <c r="LZ52">
        <v>6.4854585152225419E-2</v>
      </c>
      <c r="MA52">
        <v>6.4745608575013464E-2</v>
      </c>
      <c r="MB52">
        <v>6.4637036765475608E-2</v>
      </c>
      <c r="MC52">
        <v>6.452886719231915E-2</v>
      </c>
      <c r="MD52">
        <v>6.4421097346130218E-2</v>
      </c>
      <c r="ME52">
        <v>6.431372473913792E-2</v>
      </c>
      <c r="MF52">
        <v>6.420674690498164E-2</v>
      </c>
      <c r="MG52">
        <v>6.410016139848114E-2</v>
      </c>
      <c r="MH52">
        <v>6.3993965795409571E-2</v>
      </c>
      <c r="MI52">
        <v>6.3888157692269312E-2</v>
      </c>
      <c r="MJ52">
        <v>6.3782734706070626E-2</v>
      </c>
      <c r="MK52">
        <v>6.3677694474113034E-2</v>
      </c>
      <c r="ML52">
        <v>6.3573034653769511E-2</v>
      </c>
      <c r="MM52">
        <v>6.3468752922273233E-2</v>
      </c>
      <c r="MN52">
        <v>6.3364846976507058E-2</v>
      </c>
      <c r="MO52">
        <v>6.3261314532795584E-2</v>
      </c>
      <c r="MP52">
        <v>6.3158153326699801E-2</v>
      </c>
      <c r="MQ52">
        <v>6.305536111281429E-2</v>
      </c>
      <c r="MR52">
        <v>6.2952935664566917E-2</v>
      </c>
      <c r="MS52">
        <v>6.2850874774020932E-2</v>
      </c>
      <c r="MT52">
        <v>6.2749176251679695E-2</v>
      </c>
      <c r="MU52">
        <v>6.2647837926293554E-2</v>
      </c>
      <c r="MV52">
        <v>6.2546857644669343E-2</v>
      </c>
      <c r="MW52">
        <v>6.2446233271482007E-2</v>
      </c>
      <c r="MX52">
        <v>6.2345962689088666E-2</v>
      </c>
      <c r="MY52">
        <v>6.2246043797344934E-2</v>
      </c>
      <c r="MZ52">
        <v>6.2146474513423429E-2</v>
      </c>
      <c r="NA52">
        <v>6.2047252771634566E-2</v>
      </c>
      <c r="NB52">
        <v>6.1948376523249492E-2</v>
      </c>
      <c r="NC52">
        <v>6.1849843736325197E-2</v>
      </c>
      <c r="ND52">
        <v>6.1751652395531723E-2</v>
      </c>
      <c r="NE52">
        <v>6.1653800501981521E-2</v>
      </c>
      <c r="NF52">
        <v>6.1556286073060802E-2</v>
      </c>
      <c r="NG52">
        <v>6.1459107142262985E-2</v>
      </c>
      <c r="NH52">
        <v>6.1362261759024164E-2</v>
      </c>
      <c r="NI52">
        <v>6.1265747988560521E-2</v>
      </c>
      <c r="NJ52">
        <v>6.1169563911707685E-2</v>
      </c>
      <c r="NK52">
        <v>6.1073707624762122E-2</v>
      </c>
      <c r="NL52">
        <v>6.0978177239324291E-2</v>
      </c>
      <c r="NM52">
        <v>6.0882970882143776E-2</v>
      </c>
      <c r="NN52">
        <v>6.078808669496627E-2</v>
      </c>
      <c r="NO52">
        <v>6.069352283438232E-2</v>
      </c>
      <c r="NP52">
        <v>6.0599277471677995E-2</v>
      </c>
      <c r="NQ52">
        <v>6.0505348792687159E-2</v>
      </c>
      <c r="NR52">
        <v>6.0411734997645669E-2</v>
      </c>
      <c r="NS52">
        <v>6.0318434301047254E-2</v>
      </c>
      <c r="NT52">
        <v>6.0225444931501067E-2</v>
      </c>
      <c r="NU52">
        <v>6.013276513159093E-2</v>
      </c>
      <c r="NV52">
        <v>6.0040393157736308E-2</v>
      </c>
      <c r="NW52">
        <v>5.9948327280054829E-2</v>
      </c>
      <c r="NX52">
        <v>5.9856565782226513E-2</v>
      </c>
      <c r="NY52">
        <v>5.9765106961359532E-2</v>
      </c>
      <c r="NZ52">
        <v>5.9673949127857603E-2</v>
      </c>
      <c r="OA52">
        <v>5.9583090605288894E-2</v>
      </c>
      <c r="OB52">
        <v>5.949252973025649E-2</v>
      </c>
      <c r="OC52">
        <v>5.9402264852270362E-2</v>
      </c>
      <c r="OD52">
        <v>5.9312294333620834E-2</v>
      </c>
      <c r="OE52">
        <v>5.9222616549253537E-2</v>
      </c>
      <c r="OF52">
        <v>5.9133229886645794E-2</v>
      </c>
      <c r="OG52">
        <v>5.9044132745684451E-2</v>
      </c>
      <c r="OH52">
        <v>5.8955323538545171E-2</v>
      </c>
      <c r="OI52">
        <v>5.8866800689573048E-2</v>
      </c>
      <c r="OJ52">
        <v>5.8778562635164656E-2</v>
      </c>
      <c r="OK52">
        <v>5.8690607823651431E-2</v>
      </c>
      <c r="OL52">
        <v>5.8602934715184435E-2</v>
      </c>
      <c r="OM52">
        <v>5.851554178162037E-2</v>
      </c>
      <c r="ON52">
        <v>5.8428427506409031E-2</v>
      </c>
      <c r="OO52">
        <v>5.834159038448191E-2</v>
      </c>
      <c r="OP52">
        <v>5.8255028922142169E-2</v>
      </c>
      <c r="OQ52">
        <v>5.8168741636955831E-2</v>
      </c>
      <c r="OR52">
        <v>5.8082727057644216E-2</v>
      </c>
      <c r="OS52">
        <v>5.7996983723977644E-2</v>
      </c>
      <c r="OT52">
        <v>5.7911510186670276E-2</v>
      </c>
      <c r="OU52">
        <v>5.7826305007276188E-2</v>
      </c>
      <c r="OV52">
        <v>5.7741366758086651E-2</v>
      </c>
      <c r="OW52">
        <v>5.7656694022028526E-2</v>
      </c>
      <c r="OX52">
        <v>5.7572285392563836E-2</v>
      </c>
      <c r="OY52">
        <v>5.7488139473590466E-2</v>
      </c>
      <c r="OZ52">
        <v>5.7404254879343954E-2</v>
      </c>
      <c r="PA52">
        <v>5.7320630234300431E-2</v>
      </c>
      <c r="PB52">
        <v>5.723726417308065E-2</v>
      </c>
      <c r="PC52">
        <v>5.7154155340355062E-2</v>
      </c>
      <c r="PD52">
        <v>5.7071302390749923E-2</v>
      </c>
      <c r="PE52">
        <v>5.6988703988754538E-2</v>
      </c>
      <c r="PF52">
        <v>5.6906358808629473E-2</v>
      </c>
      <c r="PG52">
        <v>5.682426553431584E-2</v>
      </c>
      <c r="PH52">
        <v>5.6742422859345526E-2</v>
      </c>
      <c r="PI52">
        <v>5.6660829486752461E-2</v>
      </c>
      <c r="PJ52">
        <v>5.6579484128984871E-2</v>
      </c>
      <c r="PK52">
        <v>5.649838550781848E-2</v>
      </c>
      <c r="PL52">
        <v>5.6417532354270702E-2</v>
      </c>
      <c r="PM52">
        <v>5.6336923408515732E-2</v>
      </c>
      <c r="PN52">
        <v>5.6256557419800624E-2</v>
      </c>
      <c r="PO52">
        <v>5.6176433146362247E-2</v>
      </c>
      <c r="PP52">
        <v>5.6096549355345193E-2</v>
      </c>
      <c r="PQ52">
        <v>5.6016904822720537E-2</v>
      </c>
      <c r="PR52">
        <v>5.5937498333205542E-2</v>
      </c>
      <c r="PS52">
        <v>5.5858328680184165E-2</v>
      </c>
      <c r="PT52">
        <v>5.5779394665628541E-2</v>
      </c>
      <c r="PU52">
        <v>5.5700695100021201E-2</v>
      </c>
      <c r="PV52">
        <v>5.5622228802278177E-2</v>
      </c>
      <c r="PW52">
        <v>5.5543994599673012E-2</v>
      </c>
      <c r="PX52">
        <v>5.5465991327761449E-2</v>
      </c>
      <c r="PY52">
        <v>5.5388217830307118E-2</v>
      </c>
      <c r="PZ52">
        <v>5.5310672959207843E-2</v>
      </c>
      <c r="QA52">
        <v>5.5233355574422875E-2</v>
      </c>
      <c r="QB52">
        <v>5.5156264543900796E-2</v>
      </c>
      <c r="QC52">
        <v>5.5079398743508326E-2</v>
      </c>
      <c r="QD52">
        <v>5.5002757056959783E-2</v>
      </c>
      <c r="QE52">
        <v>5.4926338375747348E-2</v>
      </c>
      <c r="QF52">
        <v>5.4850141599072054E-2</v>
      </c>
      <c r="QG52">
        <v>5.4774165633775566E-2</v>
      </c>
      <c r="QH52">
        <v>5.4698409394272597E-2</v>
      </c>
      <c r="QI52">
        <v>5.4622871802484096E-2</v>
      </c>
      <c r="QJ52">
        <v>5.454755178777116E-2</v>
      </c>
      <c r="QK52">
        <v>5.4472448286869611E-2</v>
      </c>
      <c r="QL52">
        <v>5.4397560243825277E-2</v>
      </c>
      <c r="QM52">
        <v>5.4322886609929955E-2</v>
      </c>
      <c r="QN52">
        <v>5.4248426343658063E-2</v>
      </c>
      <c r="QO52">
        <v>5.4174178410603929E-2</v>
      </c>
      <c r="QP52">
        <v>5.4100141783419785E-2</v>
      </c>
      <c r="QQ52">
        <v>5.4026315441754354E-2</v>
      </c>
      <c r="QR52">
        <v>5.3952698372192111E-2</v>
      </c>
      <c r="QS52">
        <v>5.3879289568193205E-2</v>
      </c>
      <c r="QT52">
        <v>5.3806088030033949E-2</v>
      </c>
      <c r="QU52">
        <v>5.3733092764747969E-2</v>
      </c>
      <c r="QV52">
        <v>5.3660302786067954E-2</v>
      </c>
      <c r="QW52">
        <v>5.3587717114368036E-2</v>
      </c>
      <c r="QX52">
        <v>5.35153347766067E-2</v>
      </c>
      <c r="QY52">
        <v>5.344315480627039E-2</v>
      </c>
      <c r="QZ52">
        <v>5.3371176243317574E-2</v>
      </c>
      <c r="RA52">
        <v>5.3299398134123488E-2</v>
      </c>
      <c r="RB52">
        <v>5.3227819531425413E-2</v>
      </c>
      <c r="RC52">
        <v>5.3156439494268487E-2</v>
      </c>
      <c r="RD52">
        <v>5.3085257087952094E-2</v>
      </c>
      <c r="RE52">
        <v>5.3014271383976838E-2</v>
      </c>
      <c r="RF52">
        <v>5.2943481459992003E-2</v>
      </c>
      <c r="RG52">
        <v>5.28728863997436E-2</v>
      </c>
      <c r="RH52">
        <v>5.2802485293022873E-2</v>
      </c>
      <c r="RI52">
        <v>5.2732277235615417E-2</v>
      </c>
      <c r="RJ52">
        <v>5.266226132925074E-2</v>
      </c>
      <c r="RK52">
        <v>5.259243668155239E-2</v>
      </c>
      <c r="RL52">
        <v>5.2522802405988528E-2</v>
      </c>
      <c r="RM52">
        <v>5.2453357621823078E-2</v>
      </c>
      <c r="RN52">
        <v>5.2384101454067307E-2</v>
      </c>
      <c r="RO52">
        <v>5.2315033033431921E-2</v>
      </c>
      <c r="RP52">
        <v>5.2246151496279633E-2</v>
      </c>
      <c r="RQ52">
        <v>5.2177455984578208E-2</v>
      </c>
      <c r="RR52">
        <v>5.2108945645853971E-2</v>
      </c>
      <c r="RS52">
        <v>5.2040619633145831E-2</v>
      </c>
      <c r="RT52">
        <v>5.1972477104959662E-2</v>
      </c>
      <c r="RU52">
        <v>5.1904517225223275E-2</v>
      </c>
      <c r="RV52">
        <v>5.1836739163241698E-2</v>
      </c>
      <c r="RW52">
        <v>5.176914209365302E-2</v>
      </c>
      <c r="RX52">
        <v>5.1701725196384593E-2</v>
      </c>
      <c r="RY52">
        <v>5.1634487656609718E-2</v>
      </c>
      <c r="RZ52">
        <v>5.1567428664704693E-2</v>
      </c>
      <c r="SA52">
        <v>5.1500547416206396E-2</v>
      </c>
      <c r="SB52">
        <v>5.1433843111770183E-2</v>
      </c>
      <c r="SC52">
        <v>5.1367314957128242E-2</v>
      </c>
      <c r="SD52">
        <v>5.1300962163048344E-2</v>
      </c>
      <c r="SE52">
        <v>5.1234783945293044E-2</v>
      </c>
      <c r="SF52">
        <v>5.1168779524579218E-2</v>
      </c>
      <c r="SG52">
        <v>5.1102948126538046E-2</v>
      </c>
      <c r="SH52">
        <v>5.1037288981675331E-2</v>
      </c>
      <c r="SI52">
        <v>5.0971801325332279E-2</v>
      </c>
      <c r="SJ52">
        <v>5.0906484397646598E-2</v>
      </c>
      <c r="SK52">
        <v>5.0841337443513983E-2</v>
      </c>
      <c r="SL52">
        <v>5.0776359712550026E-2</v>
      </c>
      <c r="SM52">
        <v>5.071155045905245E-2</v>
      </c>
      <c r="SN52">
        <v>5.0646908941963678E-2</v>
      </c>
      <c r="SO52">
        <v>5.0582434424833879E-2</v>
      </c>
      <c r="SP52">
        <v>5.0518126175784196E-2</v>
      </c>
      <c r="SQ52">
        <v>5.0453983467470542E-2</v>
      </c>
      <c r="SR52">
        <v>5.0390005577047516E-2</v>
      </c>
      <c r="SS52">
        <v>5.0326191786132839E-2</v>
      </c>
      <c r="ST52">
        <v>5.0262541380772095E-2</v>
      </c>
      <c r="SU52">
        <v>5.0199053651403716E-2</v>
      </c>
      <c r="SV52">
        <v>5.0135727892824403E-2</v>
      </c>
      <c r="SW52">
        <v>5.0072563404154863E-2</v>
      </c>
      <c r="SX52">
        <v>5.0009559488805796E-2</v>
      </c>
      <c r="SY52">
        <v>4.9946715454444339E-2</v>
      </c>
      <c r="SZ52">
        <v>4.9884030612960692E-2</v>
      </c>
      <c r="TA52">
        <v>4.9821504280435136E-2</v>
      </c>
      <c r="TB52">
        <v>4.9759135777105362E-2</v>
      </c>
      <c r="TC52">
        <v>4.9696924427334067E-2</v>
      </c>
      <c r="TD52">
        <v>4.9634869559576904E-2</v>
      </c>
      <c r="TE52">
        <v>4.9572970506350705E-2</v>
      </c>
      <c r="TF52">
        <v>4.9511226604201992E-2</v>
      </c>
      <c r="TG52">
        <v>4.9449637193675837E-2</v>
      </c>
      <c r="TH52">
        <v>4.9388201619284949E-2</v>
      </c>
      <c r="TI52">
        <v>4.9326919229479092E-2</v>
      </c>
      <c r="TJ52">
        <v>4.9265789376614771E-2</v>
      </c>
      <c r="TK52">
        <v>4.9204811416925197E-2</v>
      </c>
      <c r="TL52">
        <v>4.9143984710490564E-2</v>
      </c>
      <c r="TM52">
        <v>4.9083308621208563E-2</v>
      </c>
      <c r="TN52">
        <v>4.9022782516765173E-2</v>
      </c>
      <c r="TO52">
        <v>4.8962405768605756E-2</v>
      </c>
      <c r="TP52">
        <v>4.8902177751906396E-2</v>
      </c>
      <c r="TQ52">
        <v>4.8842097845545489E-2</v>
      </c>
      <c r="TR52">
        <v>4.8782165432075635E-2</v>
      </c>
      <c r="TS52">
        <v>4.8722379897695733E-2</v>
      </c>
      <c r="TT52">
        <v>4.8662740632223422E-2</v>
      </c>
      <c r="TU52">
        <v>4.8603247029067646E-2</v>
      </c>
      <c r="TV52">
        <v>4.8543898485201603E-2</v>
      </c>
      <c r="TW52">
        <v>4.8484694401135828E-2</v>
      </c>
      <c r="TX52">
        <v>4.8425634180891623E-2</v>
      </c>
      <c r="TY52">
        <v>4.8366717231974672E-2</v>
      </c>
      <c r="TZ52">
        <v>4.830794296534887E-2</v>
      </c>
      <c r="UA52">
        <v>4.8249310795410449E-2</v>
      </c>
      <c r="UB52">
        <v>4.8190820139962356E-2</v>
      </c>
      <c r="UC52">
        <v>4.8132470420188735E-2</v>
      </c>
      <c r="UD52">
        <v>4.8074261060629821E-2</v>
      </c>
      <c r="UE52">
        <v>4.8016191489156909E-2</v>
      </c>
      <c r="UF52">
        <v>4.7958261136947615E-2</v>
      </c>
      <c r="UG52">
        <v>4.7900469438461386E-2</v>
      </c>
      <c r="UH52">
        <v>4.7842815831415163E-2</v>
      </c>
      <c r="UI52">
        <v>4.7785299756759311E-2</v>
      </c>
      <c r="UJ52">
        <v>4.7727920658653743E-2</v>
      </c>
      <c r="UK52">
        <v>4.7670677984444292E-2</v>
      </c>
      <c r="UL52">
        <v>4.7613571184639235E-2</v>
      </c>
      <c r="UM52">
        <v>4.7556599712886061E-2</v>
      </c>
      <c r="UN52">
        <v>4.7499763025948501E-2</v>
      </c>
      <c r="UO52">
        <v>4.7443060583683618E-2</v>
      </c>
      <c r="UP52">
        <v>4.738649184901926E-2</v>
      </c>
      <c r="UQ52">
        <v>4.7330056287931604E-2</v>
      </c>
      <c r="UR52">
        <v>4.727375336942298E-2</v>
      </c>
      <c r="US52">
        <v>4.7217582565499794E-2</v>
      </c>
      <c r="UT52">
        <v>4.7161543351150727E-2</v>
      </c>
      <c r="UU52">
        <v>4.7105635204325112E-2</v>
      </c>
      <c r="UV52">
        <v>4.704985760591146E-2</v>
      </c>
      <c r="UW52">
        <v>4.6994210039716232E-2</v>
      </c>
      <c r="UX52">
        <v>4.6938691992442771E-2</v>
      </c>
      <c r="UY52">
        <v>4.6883302953670387E-2</v>
      </c>
      <c r="UZ52">
        <v>4.6828042415833673E-2</v>
      </c>
      <c r="VA52">
        <v>4.6772909874201983E-2</v>
      </c>
      <c r="VB52">
        <v>4.671790482685912E-2</v>
      </c>
      <c r="VC52">
        <v>4.666302677468312E-2</v>
      </c>
      <c r="VD52">
        <v>4.6608275221326281E-2</v>
      </c>
      <c r="VE52">
        <v>4.6553649673195391E-2</v>
      </c>
      <c r="VF52">
        <v>4.6499149639432011E-2</v>
      </c>
      <c r="VG52">
        <v>4.6444774631893053E-2</v>
      </c>
      <c r="VH52">
        <v>4.639052416513146E-2</v>
      </c>
      <c r="VI52">
        <v>4.633639775637708E-2</v>
      </c>
      <c r="VJ52">
        <v>4.628239492551766E-2</v>
      </c>
      <c r="VK52">
        <v>4.6228515195080082E-2</v>
      </c>
      <c r="VL52">
        <v>4.6174758090211682E-2</v>
      </c>
      <c r="VM52">
        <v>4.6121123138661797E-2</v>
      </c>
      <c r="VN52">
        <v>4.6067609870763367E-2</v>
      </c>
      <c r="VO52">
        <v>4.6014217819414838E-2</v>
      </c>
      <c r="VP52">
        <v>4.5960946520062114E-2</v>
      </c>
      <c r="VQ52">
        <v>4.59077955106807E-2</v>
      </c>
      <c r="VR52">
        <v>4.5854764331757988E-2</v>
      </c>
      <c r="VS52">
        <v>4.5801852526275673E-2</v>
      </c>
      <c r="VT52">
        <v>4.5749059639692391E-2</v>
      </c>
      <c r="VU52">
        <v>4.569638521992641E-2</v>
      </c>
      <c r="VV52">
        <v>4.5643828817338548E-2</v>
      </c>
      <c r="VW52">
        <v>4.5591389984715187E-2</v>
      </c>
      <c r="VX52">
        <v>4.5539068277251425E-2</v>
      </c>
      <c r="VY52">
        <v>4.5486863252534426E-2</v>
      </c>
      <c r="VZ52">
        <v>4.5434774470526851E-2</v>
      </c>
      <c r="WA52">
        <v>4.5382801493550465E-2</v>
      </c>
      <c r="WB52">
        <v>4.5330943886269813E-2</v>
      </c>
      <c r="WC52">
        <v>4.5279201215676204E-2</v>
      </c>
      <c r="WD52">
        <v>4.5227573051071571E-2</v>
      </c>
      <c r="WE52">
        <v>4.5176058964052718E-2</v>
      </c>
      <c r="WF52">
        <v>4.5124658528495551E-2</v>
      </c>
      <c r="WG52">
        <v>4.5073371320539457E-2</v>
      </c>
      <c r="WH52">
        <v>4.5022196918571858E-2</v>
      </c>
      <c r="WI52">
        <v>4.4971134903212855E-2</v>
      </c>
      <c r="WJ52">
        <v>4.4920184857300045E-2</v>
      </c>
      <c r="WK52">
        <v>4.4869346365873385E-2</v>
      </c>
      <c r="WL52">
        <v>4.4818619016160244E-2</v>
      </c>
      <c r="WM52">
        <v>4.4768002397560611E-2</v>
      </c>
      <c r="WN52">
        <v>4.4717496101632295E-2</v>
      </c>
      <c r="WO52">
        <v>4.46670997220764E-2</v>
      </c>
      <c r="WP52">
        <v>4.4616812854722805E-2</v>
      </c>
      <c r="WQ52">
        <v>4.4566635097515829E-2</v>
      </c>
      <c r="WR52">
        <v>4.4516566050499966E-2</v>
      </c>
      <c r="WS52">
        <v>4.4466605315805832E-2</v>
      </c>
      <c r="WT52">
        <v>4.4416752497636061E-2</v>
      </c>
      <c r="WU52">
        <v>4.4367007202251466E-2</v>
      </c>
      <c r="WV52">
        <v>4.4317369037957272E-2</v>
      </c>
      <c r="WW52">
        <v>4.4267837615089414E-2</v>
      </c>
      <c r="WX52">
        <v>4.4218412546001E-2</v>
      </c>
      <c r="WY52">
        <v>4.4169093445048879E-2</v>
      </c>
      <c r="WZ52">
        <v>4.4119879928580255E-2</v>
      </c>
      <c r="XA52">
        <v>4.4070771614919541E-2</v>
      </c>
      <c r="XB52">
        <v>4.4021768124355133E-2</v>
      </c>
      <c r="XC52">
        <v>4.3972869079126481E-2</v>
      </c>
      <c r="XD52">
        <v>4.3924074103411134E-2</v>
      </c>
      <c r="XE52">
        <v>4.3875382823311972E-2</v>
      </c>
      <c r="XF52">
        <v>4.3826794866844453E-2</v>
      </c>
      <c r="XG52">
        <v>4.3778309863924038E-2</v>
      </c>
      <c r="XH52">
        <v>4.3729927446353685E-2</v>
      </c>
      <c r="XI52">
        <v>4.3681647247811477E-2</v>
      </c>
      <c r="XJ52">
        <v>4.3633468903838277E-2</v>
      </c>
      <c r="XK52">
        <v>4.3585392051825531E-2</v>
      </c>
      <c r="XL52">
        <v>4.3537416331003206E-2</v>
      </c>
      <c r="XM52">
        <v>4.3489541382427728E-2</v>
      </c>
      <c r="XN52">
        <v>4.3441766848970088E-2</v>
      </c>
      <c r="XO52">
        <v>4.3394092375304054E-2</v>
      </c>
      <c r="XP52">
        <v>4.3346517607894389E-2</v>
      </c>
      <c r="XQ52">
        <v>4.3299042194985246E-2</v>
      </c>
      <c r="XR52">
        <v>4.3251665786588657E-2</v>
      </c>
      <c r="XS52">
        <v>4.3204388034473032E-2</v>
      </c>
      <c r="XT52">
        <v>4.3157208592151844E-2</v>
      </c>
      <c r="XU52">
        <v>4.3110127114872304E-2</v>
      </c>
      <c r="XV52">
        <v>4.3063143259604246E-2</v>
      </c>
      <c r="XW52">
        <v>4.3016256685029008E-2</v>
      </c>
      <c r="XX52">
        <v>4.2969467051528397E-2</v>
      </c>
      <c r="XY52">
        <v>4.2922774021173817E-2</v>
      </c>
      <c r="XZ52">
        <v>4.2876177257715399E-2</v>
      </c>
      <c r="YA52">
        <v>4.2829676426571275E-2</v>
      </c>
      <c r="YB52">
        <v>4.2783271194816883E-2</v>
      </c>
      <c r="YC52">
        <v>4.273696123117441E-2</v>
      </c>
      <c r="YD52">
        <v>4.2690746206002286E-2</v>
      </c>
      <c r="YE52">
        <v>4.2644625791284779E-2</v>
      </c>
      <c r="YF52">
        <v>4.2598599660621621E-2</v>
      </c>
      <c r="YG52">
        <v>4.2552667489217773E-2</v>
      </c>
      <c r="YH52">
        <v>4.2506828953873248E-2</v>
      </c>
      <c r="YI52">
        <v>4.2461083732973005E-2</v>
      </c>
      <c r="YJ52">
        <v>4.2415431506476926E-2</v>
      </c>
      <c r="YK52">
        <v>4.2369871955909889E-2</v>
      </c>
      <c r="YL52">
        <v>4.2324404764351869E-2</v>
      </c>
      <c r="YM52">
        <v>4.2279029616428154E-2</v>
      </c>
      <c r="YN52">
        <v>4.2233746198299671E-2</v>
      </c>
      <c r="YO52">
        <v>4.2188554197653258E-2</v>
      </c>
      <c r="YP52">
        <v>4.2143453303692194E-2</v>
      </c>
      <c r="YQ52">
        <v>4.2098443207126614E-2</v>
      </c>
      <c r="YR52">
        <v>4.2053523600164143E-2</v>
      </c>
      <c r="YS52">
        <v>4.2008694176500529E-2</v>
      </c>
      <c r="YT52">
        <v>4.1963954631310335E-2</v>
      </c>
      <c r="YU52">
        <v>4.1919304661237805E-2</v>
      </c>
      <c r="YV52">
        <v>4.1874743964387631E-2</v>
      </c>
      <c r="YW52">
        <v>4.1830272240315922E-2</v>
      </c>
      <c r="YX52">
        <v>4.1785889190021221E-2</v>
      </c>
      <c r="YY52">
        <v>4.1741594515935558E-2</v>
      </c>
      <c r="YZ52">
        <v>4.1697387921915574E-2</v>
      </c>
      <c r="ZA52">
        <v>4.1653269113233728E-2</v>
      </c>
      <c r="ZB52">
        <v>4.1609237796569561E-2</v>
      </c>
      <c r="ZC52">
        <v>4.1565293680001024E-2</v>
      </c>
      <c r="ZD52">
        <v>4.1521436472995901E-2</v>
      </c>
      <c r="ZE52">
        <v>4.1477665886403239E-2</v>
      </c>
      <c r="ZF52">
        <v>4.1433981632444883E-2</v>
      </c>
      <c r="ZG52">
        <v>4.1390383424707078E-2</v>
      </c>
      <c r="ZH52">
        <v>4.1346870978132104E-2</v>
      </c>
      <c r="ZI52">
        <v>4.130344400901001E-2</v>
      </c>
      <c r="ZJ52">
        <v>4.1260102234970383E-2</v>
      </c>
      <c r="ZK52">
        <v>4.1216845374974144E-2</v>
      </c>
      <c r="ZL52">
        <v>4.117367314930552E-2</v>
      </c>
      <c r="ZM52">
        <v>4.113058527956396E-2</v>
      </c>
      <c r="ZN52">
        <v>4.1087581488656148E-2</v>
      </c>
      <c r="ZO52">
        <v>4.1044661500788095E-2</v>
      </c>
      <c r="ZP52">
        <v>4.100182504145726E-2</v>
      </c>
      <c r="ZQ52">
        <v>4.0959071837444759E-2</v>
      </c>
      <c r="ZR52">
        <v>4.0916401616807624E-2</v>
      </c>
      <c r="ZS52">
        <v>4.087381410887108E-2</v>
      </c>
      <c r="ZT52">
        <v>4.0831309044220929E-2</v>
      </c>
      <c r="ZU52">
        <v>4.0788886154695954E-2</v>
      </c>
      <c r="ZV52">
        <v>4.0746545173380444E-2</v>
      </c>
      <c r="ZW52">
        <v>4.0704285834596662E-2</v>
      </c>
      <c r="ZX52">
        <v>4.0662107873897471E-2</v>
      </c>
      <c r="ZY52">
        <v>4.0620011028058942E-2</v>
      </c>
      <c r="ZZ52">
        <v>4.0577995035073089E-2</v>
      </c>
      <c r="AAA52">
        <v>4.0536059634140593E-2</v>
      </c>
      <c r="AAB52">
        <v>4.0494204565663612E-2</v>
      </c>
      <c r="AAC52">
        <v>4.0452429571238596E-2</v>
      </c>
      <c r="AAD52">
        <v>4.0410734393649256E-2</v>
      </c>
      <c r="AAE52">
        <v>4.0369118776859461E-2</v>
      </c>
      <c r="AAF52">
        <v>4.0327582466006276E-2</v>
      </c>
      <c r="AAG52">
        <v>4.0286125207393012E-2</v>
      </c>
      <c r="AAH52">
        <v>4.024474674848233E-2</v>
      </c>
      <c r="AAI52">
        <v>4.0203446837889394E-2</v>
      </c>
      <c r="AAJ52">
        <v>4.0162225225375096E-2</v>
      </c>
      <c r="AAK52">
        <v>4.0121081661839281E-2</v>
      </c>
      <c r="AAL52">
        <v>4.0080015899314092E-2</v>
      </c>
      <c r="AAM52">
        <v>4.0039027690957275E-2</v>
      </c>
      <c r="AAN52">
        <v>3.9998116791045597E-2</v>
      </c>
      <c r="AAO52">
        <v>3.9957282954968316E-2</v>
      </c>
      <c r="AAP52">
        <v>3.991652593922064E-2</v>
      </c>
      <c r="AAQ52">
        <v>3.9875845501397292E-2</v>
      </c>
      <c r="AAR52">
        <v>3.9835241400186079E-2</v>
      </c>
      <c r="AAS52">
        <v>3.9794713395361524E-2</v>
      </c>
      <c r="AAT52">
        <v>3.9754261247778547E-2</v>
      </c>
      <c r="AAU52">
        <v>3.9713884719366196E-2</v>
      </c>
      <c r="AAV52">
        <v>3.9673583573121417E-2</v>
      </c>
      <c r="AAW52">
        <v>3.9633357573102823E-2</v>
      </c>
      <c r="AAX52">
        <v>3.9593206484424597E-2</v>
      </c>
      <c r="AAY52">
        <v>3.9553130073250356E-2</v>
      </c>
      <c r="AAZ52">
        <v>3.9513128106787115E-2</v>
      </c>
      <c r="ABA52">
        <v>3.947320035327926E-2</v>
      </c>
      <c r="ABB52">
        <v>3.9433346582002572E-2</v>
      </c>
      <c r="ABC52">
        <v>3.9393566563258306E-2</v>
      </c>
      <c r="ABD52">
        <v>3.9353860068367268E-2</v>
      </c>
      <c r="ABE52">
        <v>3.9314226869664022E-2</v>
      </c>
      <c r="ABF52">
        <v>3.9274666740491022E-2</v>
      </c>
      <c r="ABG52">
        <v>3.9235179455192878E-2</v>
      </c>
      <c r="ABH52">
        <v>3.9195764789110639E-2</v>
      </c>
      <c r="ABI52">
        <v>3.915642251857606E-2</v>
      </c>
      <c r="ABJ52">
        <v>3.9117152420906E-2</v>
      </c>
      <c r="ABK52">
        <v>3.9077954274396802E-2</v>
      </c>
      <c r="ABL52">
        <v>3.9038827858318692E-2</v>
      </c>
      <c r="ABM52">
        <v>3.899977295291028E-2</v>
      </c>
      <c r="ABN52">
        <v>3.8960789339373081E-2</v>
      </c>
      <c r="ABO52">
        <v>3.8921876799866029E-2</v>
      </c>
      <c r="ABP52">
        <v>3.8883035117500062E-2</v>
      </c>
      <c r="ABQ52">
        <v>3.8844264076332763E-2</v>
      </c>
      <c r="ABR52">
        <v>3.8805563461363012E-2</v>
      </c>
      <c r="ABS52">
        <v>3.876693305852566E-2</v>
      </c>
      <c r="ABT52">
        <v>3.8728372654686288E-2</v>
      </c>
      <c r="ABU52">
        <v>3.8689882037635952E-2</v>
      </c>
      <c r="ABV52">
        <v>3.8651460996085997E-2</v>
      </c>
      <c r="ABW52">
        <v>3.86131093196629E-2</v>
      </c>
      <c r="ABX52">
        <v>3.8574826798903152E-2</v>
      </c>
      <c r="ABY52">
        <v>3.853661322524813E-2</v>
      </c>
      <c r="ABZ52">
        <v>3.8498468391039077E-2</v>
      </c>
      <c r="ACA52">
        <v>3.8460392089512067E-2</v>
      </c>
      <c r="ACB52">
        <v>3.8422384114793033E-2</v>
      </c>
      <c r="ACC52">
        <v>3.8384444261892789E-2</v>
      </c>
      <c r="ACD52">
        <v>3.8346572326702126E-2</v>
      </c>
      <c r="ACE52">
        <v>3.8308768105986928E-2</v>
      </c>
      <c r="ACF52">
        <v>3.8271031397383297E-2</v>
      </c>
      <c r="ACG52">
        <v>3.8233361999392763E-2</v>
      </c>
      <c r="ACH52">
        <v>3.8195759711377467E-2</v>
      </c>
      <c r="ACI52">
        <v>3.8158224333555452E-2</v>
      </c>
      <c r="ACJ52">
        <v>3.8120755666995881E-2</v>
      </c>
      <c r="ACK52">
        <v>3.8083353513614381E-2</v>
      </c>
      <c r="ACL52">
        <v>3.804601767616838E-2</v>
      </c>
      <c r="ACM52">
        <v>3.8008747958252487E-2</v>
      </c>
      <c r="ACN52">
        <v>3.7971544164293852E-2</v>
      </c>
      <c r="ACO52">
        <v>3.7934406099547666E-2</v>
      </c>
      <c r="ACP52">
        <v>3.7897333570092576E-2</v>
      </c>
      <c r="ACQ52">
        <v>3.786032638282618E-2</v>
      </c>
      <c r="ACR52">
        <v>3.7823384345460592E-2</v>
      </c>
      <c r="ACS52">
        <v>3.7786507266517944E-2</v>
      </c>
      <c r="ACT52">
        <v>3.7749694955326013E-2</v>
      </c>
      <c r="ACU52">
        <v>3.7712947222013821E-2</v>
      </c>
      <c r="ACV52">
        <v>3.7676263877507256E-2</v>
      </c>
      <c r="ACW52">
        <v>3.7639644733524776E-2</v>
      </c>
      <c r="ACX52">
        <v>3.7603089602573109E-2</v>
      </c>
      <c r="ACY52">
        <v>3.7566598297942934E-2</v>
      </c>
      <c r="ACZ52">
        <v>3.7530170633704694E-2</v>
      </c>
      <c r="ADA52">
        <v>3.7493806424704373E-2</v>
      </c>
      <c r="ADB52">
        <v>3.7457505486559295E-2</v>
      </c>
      <c r="ADC52">
        <v>3.7421267635653926E-2</v>
      </c>
      <c r="ADD52">
        <v>3.738509268913584E-2</v>
      </c>
      <c r="ADE52">
        <v>3.7348980464911495E-2</v>
      </c>
      <c r="ADF52">
        <v>3.7312930781642287E-2</v>
      </c>
      <c r="ADG52">
        <v>3.7276943458740386E-2</v>
      </c>
      <c r="ADH52">
        <v>3.7241018316364762E-2</v>
      </c>
      <c r="ADI52">
        <v>3.7205155175417184E-2</v>
      </c>
      <c r="ADJ52">
        <v>3.7169353857538251E-2</v>
      </c>
      <c r="ADK52">
        <v>3.7133614185103449E-2</v>
      </c>
      <c r="ADL52">
        <v>3.7097935981219195E-2</v>
      </c>
      <c r="ADM52">
        <v>3.7062319069718977E-2</v>
      </c>
      <c r="ADN52">
        <v>3.7026763275159497E-2</v>
      </c>
      <c r="ADO52">
        <v>3.6991268422816796E-2</v>
      </c>
      <c r="ADP52">
        <v>3.6955834338682443E-2</v>
      </c>
      <c r="ADQ52">
        <v>3.6920460849459734E-2</v>
      </c>
      <c r="ADR52">
        <v>3.6885147782559975E-2</v>
      </c>
      <c r="ADS52">
        <v>3.684989496609866E-2</v>
      </c>
      <c r="ADT52">
        <v>3.6814702228891785E-2</v>
      </c>
      <c r="ADU52">
        <v>3.6779569400452156E-2</v>
      </c>
      <c r="ADV52">
        <v>3.6744496310985732E-2</v>
      </c>
      <c r="ADW52">
        <v>3.6709482791387915E-2</v>
      </c>
      <c r="ADX52">
        <v>3.6674528673240003E-2</v>
      </c>
      <c r="ADY52">
        <v>3.6639633788805526E-2</v>
      </c>
      <c r="ADZ52">
        <v>3.6604797971026684E-2</v>
      </c>
      <c r="AEA52">
        <v>3.6570021053520807E-2</v>
      </c>
      <c r="AEB52">
        <v>3.6535302870576832E-2</v>
      </c>
      <c r="AEC52">
        <v>3.6500643257151737E-2</v>
      </c>
      <c r="AED52">
        <v>3.6466042048867088E-2</v>
      </c>
      <c r="AEE52">
        <v>3.6431499082005561E-2</v>
      </c>
      <c r="AEF52">
        <v>3.6397014193507528E-2</v>
      </c>
      <c r="AEG52">
        <v>3.6362587220967607E-2</v>
      </c>
      <c r="AEH52">
        <v>3.632821800263128E-2</v>
      </c>
      <c r="AEI52">
        <v>3.6293906377391466E-2</v>
      </c>
      <c r="AEJ52">
        <v>3.6259652184785225E-2</v>
      </c>
      <c r="AEK52">
        <v>3.6225455264990408E-2</v>
      </c>
      <c r="AEL52">
        <v>3.6191315458822301E-2</v>
      </c>
      <c r="AEM52">
        <v>3.6157232607730357E-2</v>
      </c>
      <c r="AEN52">
        <v>3.6123206553794952E-2</v>
      </c>
      <c r="AEO52">
        <v>3.608923713972409E-2</v>
      </c>
      <c r="AEP52">
        <v>3.6055324208850187E-2</v>
      </c>
      <c r="AEQ52">
        <v>3.6021467605126867E-2</v>
      </c>
      <c r="AER52">
        <v>3.5987667173125765E-2</v>
      </c>
      <c r="AES52">
        <v>3.595392275803333E-2</v>
      </c>
      <c r="AET52">
        <v>3.5920234205647716E-2</v>
      </c>
      <c r="AEU52">
        <v>3.5886601362375634E-2</v>
      </c>
      <c r="AEV52">
        <v>3.5853024075229216E-2</v>
      </c>
      <c r="AEW52">
        <v>3.5819502191822956E-2</v>
      </c>
      <c r="AEX52">
        <v>3.5786035560370619E-2</v>
      </c>
      <c r="AEY52">
        <v>3.5752624029682205E-2</v>
      </c>
      <c r="AEZ52">
        <v>3.5719267449160881E-2</v>
      </c>
      <c r="AFA52">
        <v>3.5685965668799981E-2</v>
      </c>
      <c r="AFB52">
        <v>3.5652718539180041E-2</v>
      </c>
      <c r="AFC52">
        <v>3.5619525911465756E-2</v>
      </c>
      <c r="AFD52">
        <v>3.5586387637403058E-2</v>
      </c>
      <c r="AFE52">
        <v>3.5553303569316193E-2</v>
      </c>
      <c r="AFF52">
        <v>3.5520273560104745E-2</v>
      </c>
      <c r="AFG52">
        <v>3.548729746324078E-2</v>
      </c>
      <c r="AFH52">
        <v>3.5454375132765927E-2</v>
      </c>
      <c r="AFI52">
        <v>3.5421506423288514E-2</v>
      </c>
      <c r="AFJ52">
        <v>3.5388691189980739E-2</v>
      </c>
      <c r="AFK52">
        <v>3.5355929288575783E-2</v>
      </c>
      <c r="AFL52">
        <v>3.5323220575365057E-2</v>
      </c>
      <c r="AFM52">
        <v>3.529056490719535E-2</v>
      </c>
      <c r="AFN52">
        <v>3.5257962141466086E-2</v>
      </c>
      <c r="AFO52">
        <v>3.522541213612651E-2</v>
      </c>
      <c r="AFP52">
        <v>3.519291474967301E-2</v>
      </c>
      <c r="AFQ52">
        <v>3.5160469841146298E-2</v>
      </c>
      <c r="AFR52">
        <v>3.5128077270128767E-2</v>
      </c>
      <c r="AFS52">
        <v>3.509573689674176E-2</v>
      </c>
      <c r="AFT52">
        <v>3.5063448581642877E-2</v>
      </c>
      <c r="AFU52">
        <v>3.5031212186023356E-2</v>
      </c>
      <c r="AFV52">
        <v>3.4999027571605362E-2</v>
      </c>
      <c r="AFW52">
        <v>3.4966894600639412E-2</v>
      </c>
      <c r="AFX52">
        <v>3.4934813135901702E-2</v>
      </c>
      <c r="AFY52">
        <v>3.4902783040691547E-2</v>
      </c>
      <c r="AFZ52">
        <v>3.487080417882877E-2</v>
      </c>
      <c r="AGA52">
        <v>3.4838876414651158E-2</v>
      </c>
      <c r="AGB52">
        <v>3.4806999613011882E-2</v>
      </c>
      <c r="AGC52">
        <v>3.477517363927695E-2</v>
      </c>
      <c r="AGD52">
        <v>3.4743398359322712E-2</v>
      </c>
      <c r="AGE52">
        <v>3.4711673639533362E-2</v>
      </c>
      <c r="AGF52">
        <v>3.4679999346798378E-2</v>
      </c>
      <c r="AGG52">
        <v>3.4648375348510112E-2</v>
      </c>
      <c r="AGH52">
        <v>3.4616801512561295E-2</v>
      </c>
      <c r="AGI52">
        <v>3.4585277707342578E-2</v>
      </c>
      <c r="AGJ52">
        <v>3.4553803801740154E-2</v>
      </c>
      <c r="AGK52">
        <v>3.4522379665133232E-2</v>
      </c>
      <c r="AGL52">
        <v>3.4491005167391744E-2</v>
      </c>
      <c r="AGM52">
        <v>3.4459680178873901E-2</v>
      </c>
      <c r="AGN52">
        <v>3.4428404570423794E-2</v>
      </c>
      <c r="AGO52">
        <v>3.4397178213369087E-2</v>
      </c>
      <c r="AGP52">
        <v>3.4366000979518627E-2</v>
      </c>
      <c r="AGQ52">
        <v>3.4334872741160115E-2</v>
      </c>
      <c r="AGR52">
        <v>3.4303793371057809E-2</v>
      </c>
      <c r="AGS52">
        <v>3.4272762742450169E-2</v>
      </c>
      <c r="AGT52">
        <v>3.4241780729047627E-2</v>
      </c>
      <c r="AGU52">
        <v>3.4210847205030266E-2</v>
      </c>
      <c r="AGV52">
        <v>3.4179962045045559E-2</v>
      </c>
      <c r="AGW52">
        <v>3.414912512420612E-2</v>
      </c>
      <c r="AGX52">
        <v>3.4118336318087451E-2</v>
      </c>
      <c r="AGY52">
        <v>3.4087595502725741E-2</v>
      </c>
      <c r="AGZ52">
        <v>3.4056902554615652E-2</v>
      </c>
      <c r="AHA52">
        <v>3.4026257350708085E-2</v>
      </c>
      <c r="AHB52">
        <v>3.3995659768408022E-2</v>
      </c>
      <c r="AHC52">
        <v>3.3965109685572363E-2</v>
      </c>
      <c r="AHD52">
        <v>3.3934606980507709E-2</v>
      </c>
      <c r="AHE52">
        <v>3.3904151531968268E-2</v>
      </c>
      <c r="AHF52">
        <v>3.38737432191537E-2</v>
      </c>
      <c r="AHG52">
        <v>3.3843381921707001E-2</v>
      </c>
      <c r="AHH52">
        <v>3.3813067519712366E-2</v>
      </c>
      <c r="AHI52">
        <v>3.3782799893693115E-2</v>
      </c>
      <c r="AHJ52">
        <v>3.3752578924609596E-2</v>
      </c>
      <c r="AHK52">
        <v>3.3722404493857119E-2</v>
      </c>
      <c r="AHL52">
        <v>3.3692276483263853E-2</v>
      </c>
      <c r="AHM52">
        <v>3.3662194775088854E-2</v>
      </c>
      <c r="AHN52">
        <v>3.3632159252019962E-2</v>
      </c>
      <c r="AHO52">
        <v>3.3602169797171767E-2</v>
      </c>
      <c r="AHP52">
        <v>3.3572226294083657E-2</v>
      </c>
      <c r="AHQ52">
        <v>3.3542328626717743E-2</v>
      </c>
      <c r="AHR52">
        <v>3.3512476679456928E-2</v>
      </c>
      <c r="AHS52">
        <v>3.3482670337102859E-2</v>
      </c>
      <c r="AHT52">
        <v>3.3452909484874026E-2</v>
      </c>
      <c r="AHU52">
        <v>3.3423194008403767E-2</v>
      </c>
      <c r="AHV52">
        <v>3.3393523793738326E-2</v>
      </c>
      <c r="AHW52">
        <v>3.3363898727334917E-2</v>
      </c>
      <c r="AHX52">
        <v>3.3334318696059809E-2</v>
      </c>
      <c r="AHY52">
        <v>3.3304783587186401E-2</v>
      </c>
      <c r="AHZ52">
        <v>3.3275293288393307E-2</v>
      </c>
      <c r="AIA52">
        <v>3.3245847687762523E-2</v>
      </c>
      <c r="AIB52">
        <v>3.3216446673777468E-2</v>
      </c>
      <c r="AIC52">
        <v>3.3187090135321166E-2</v>
      </c>
      <c r="AID52">
        <v>3.3157777961674385E-2</v>
      </c>
      <c r="AIE52">
        <v>3.3128510042513735E-2</v>
      </c>
      <c r="AIF52">
        <v>3.3099286267909908E-2</v>
      </c>
      <c r="AIG52">
        <v>3.3070106528325788E-2</v>
      </c>
      <c r="AIH52">
        <v>3.3040970714614669E-2</v>
      </c>
      <c r="AII52">
        <v>3.3011878718018452E-2</v>
      </c>
      <c r="AIJ52">
        <v>3.2982830430165803E-2</v>
      </c>
      <c r="AIK52">
        <v>3.295382574307041E-2</v>
      </c>
      <c r="AIL52">
        <v>3.2924864549129192E-2</v>
      </c>
      <c r="AIM52">
        <v>3.2895946741120535E-2</v>
      </c>
      <c r="AIN52">
        <v>3.2867072212202531E-2</v>
      </c>
      <c r="AIO52">
        <v>3.2838240855911228E-2</v>
      </c>
      <c r="AIP52">
        <v>3.2809452566158907E-2</v>
      </c>
      <c r="AIQ52">
        <v>3.2780707237232358E-2</v>
      </c>
      <c r="AIR52">
        <v>3.2752004763791129E-2</v>
      </c>
      <c r="AIS52">
        <v>3.272334504086586E-2</v>
      </c>
      <c r="AIT52">
        <v>3.2694727963856564E-2</v>
      </c>
      <c r="AIU52">
        <v>3.2666153428530915E-2</v>
      </c>
      <c r="AIV52">
        <v>3.2637621331022632E-2</v>
      </c>
      <c r="AIW52">
        <v>3.2609131567829748E-2</v>
      </c>
      <c r="AIX52">
        <v>3.2580684035812983E-2</v>
      </c>
      <c r="AIY52">
        <v>3.2552278632194093E-2</v>
      </c>
      <c r="AIZ52">
        <v>3.2523915254554198E-2</v>
      </c>
      <c r="AJA52">
        <v>3.2495593800832182E-2</v>
      </c>
      <c r="AJB52">
        <v>3.2467314169323053E-2</v>
      </c>
      <c r="AJC52">
        <v>3.2439076258676341E-2</v>
      </c>
      <c r="AJD52">
        <v>3.2410879967894476E-2</v>
      </c>
      <c r="AJE52">
        <v>3.2382725196331202E-2</v>
      </c>
      <c r="AJF52">
        <v>3.2354611843689984E-2</v>
      </c>
      <c r="AJG52">
        <v>3.2326539810022453E-2</v>
      </c>
      <c r="AJH52">
        <v>3.2298508995726775E-2</v>
      </c>
      <c r="AJI52">
        <v>3.2270519301546154E-2</v>
      </c>
      <c r="AJJ52">
        <v>3.2242570628567252E-2</v>
      </c>
      <c r="AJK52">
        <v>3.2214662878218642E-2</v>
      </c>
      <c r="AJL52">
        <v>3.2186795952269281E-2</v>
      </c>
      <c r="AJM52">
        <v>3.2158969752826977E-2</v>
      </c>
      <c r="AJN52">
        <v>3.2131184182336868E-2</v>
      </c>
      <c r="AJO52">
        <v>3.2103439143579902E-2</v>
      </c>
      <c r="AJP52">
        <v>3.2075734539671372E-2</v>
      </c>
      <c r="AJQ52">
        <v>3.2048070274059377E-2</v>
      </c>
      <c r="AJR52">
        <v>3.202044625052336E-2</v>
      </c>
      <c r="AJS52">
        <v>3.1992862373172629E-2</v>
      </c>
      <c r="AJT52">
        <v>3.1965318546444868E-2</v>
      </c>
      <c r="AJU52">
        <v>3.193781467510471E-2</v>
      </c>
      <c r="AJV52">
        <v>3.1910350664242255E-2</v>
      </c>
      <c r="AJW52">
        <v>3.1882926419271644E-2</v>
      </c>
      <c r="AJX52">
        <v>3.1855541845929584E-2</v>
      </c>
      <c r="AJY52">
        <v>3.1828196850273965E-2</v>
      </c>
      <c r="AJZ52">
        <v>3.1800891338682406E-2</v>
      </c>
      <c r="AKA52">
        <v>3.1773625217850855E-2</v>
      </c>
      <c r="AKB52">
        <v>3.1746398394792173E-2</v>
      </c>
      <c r="AKC52">
        <v>3.1719210776834747E-2</v>
      </c>
      <c r="AKD52">
        <v>3.169206227162108E-2</v>
      </c>
      <c r="AKE52">
        <v>3.1664952787106425E-2</v>
      </c>
      <c r="AKF52">
        <v>3.1637882231557397E-2</v>
      </c>
      <c r="AKG52">
        <v>3.1610850513550601E-2</v>
      </c>
      <c r="AKH52">
        <v>3.158385754197128E-2</v>
      </c>
      <c r="AKI52">
        <v>3.1556903226011963E-2</v>
      </c>
      <c r="AKJ52">
        <v>3.1529987475171092E-2</v>
      </c>
      <c r="AKK52">
        <v>3.1503110199251713E-2</v>
      </c>
      <c r="AKL52">
        <v>3.1476271308360129E-2</v>
      </c>
      <c r="AKM52">
        <v>3.1449470712904569E-2</v>
      </c>
      <c r="AKN52">
        <v>3.1422708323593888E-2</v>
      </c>
      <c r="AKO52">
        <v>3.1395984051436232E-2</v>
      </c>
      <c r="AKP52">
        <v>3.1369297807737742E-2</v>
      </c>
      <c r="AKQ52">
        <v>3.1342649504101261E-2</v>
      </c>
      <c r="AKR52">
        <v>3.131603905242504E-2</v>
      </c>
      <c r="AKS52">
        <v>3.1289466364901472E-2</v>
      </c>
      <c r="AKT52">
        <v>3.1262931354015776E-2</v>
      </c>
      <c r="AKU52">
        <v>3.1236433932544744E-2</v>
      </c>
      <c r="AKV52">
        <v>3.1209974013555505E-2</v>
      </c>
      <c r="AKW52">
        <v>3.1183551510404233E-2</v>
      </c>
      <c r="AKX52">
        <v>3.1157166336734904E-2</v>
      </c>
      <c r="AKY52">
        <v>3.1130818406478068E-2</v>
      </c>
      <c r="AKZ52">
        <v>3.1104507633849601E-2</v>
      </c>
      <c r="ALA52">
        <v>3.1078233933349467E-2</v>
      </c>
      <c r="ALB52">
        <v>3.105199721976051E-2</v>
      </c>
      <c r="ALC52">
        <v>3.1025797408147218E-2</v>
      </c>
      <c r="ALD52">
        <v>3.0999634413854543E-2</v>
      </c>
      <c r="ALE52">
        <v>3.097350815250666E-2</v>
      </c>
      <c r="ALF52">
        <v>3.0947418540005794E-2</v>
      </c>
      <c r="ALG52">
        <v>3.0921365492531022E-2</v>
      </c>
      <c r="ALH52">
        <v>3.0895348926537069E-2</v>
      </c>
      <c r="ALI52">
        <v>3.0869368758753169E-2</v>
      </c>
      <c r="ALJ52">
        <v>3.0843424906181846E-2</v>
      </c>
      <c r="ALK52">
        <v>3.081751728609777E-2</v>
      </c>
      <c r="ALL52">
        <v>3.0791645816046615E-2</v>
      </c>
      <c r="ALM52">
        <v>3.0765810413843863E-2</v>
      </c>
      <c r="ALN52">
        <v>3.0740010997573682E-2</v>
      </c>
      <c r="ALO52">
        <v>3.0714247485587768E-2</v>
      </c>
      <c r="ALP52">
        <v>3.0688519796504238E-2</v>
      </c>
    </row>
    <row r="53" spans="4:1004" x14ac:dyDescent="0.25">
      <c r="D53">
        <v>0.95626389851714944</v>
      </c>
      <c r="E53">
        <v>0</v>
      </c>
      <c r="F53">
        <v>4.8014234754510859E-2</v>
      </c>
      <c r="G53">
        <v>8.7165302003786971E-2</v>
      </c>
      <c r="H53">
        <v>0.11897755394779162</v>
      </c>
      <c r="I53">
        <v>0.1447150111409119</v>
      </c>
      <c r="J53">
        <v>0.16542595713313271</v>
      </c>
      <c r="K53">
        <v>0.18197985721796545</v>
      </c>
      <c r="L53">
        <v>0.19509792881682972</v>
      </c>
      <c r="M53">
        <v>0.2053784604495828</v>
      </c>
      <c r="N53">
        <v>0.2133177858612508</v>
      </c>
      <c r="O53">
        <v>0.21932766266407977</v>
      </c>
      <c r="P53">
        <v>0.22374967501358548</v>
      </c>
      <c r="Q53">
        <v>0.22686717258568351</v>
      </c>
      <c r="R53">
        <v>0.2289151695154342</v>
      </c>
      <c r="S53">
        <v>0.23008855374332482</v>
      </c>
      <c r="T53">
        <v>0.23054889670859746</v>
      </c>
      <c r="U53">
        <v>0.2304301033166401</v>
      </c>
      <c r="V53">
        <v>0.22984310076170902</v>
      </c>
      <c r="W53">
        <v>0.22887973059930189</v>
      </c>
      <c r="X53">
        <v>0.227615980189696</v>
      </c>
      <c r="Y53">
        <v>0.22611466624803134</v>
      </c>
      <c r="Z53">
        <v>0.22442766388854979</v>
      </c>
      <c r="AA53">
        <v>0.22259775854070696</v>
      </c>
      <c r="AB53">
        <v>0.22066018486435321</v>
      </c>
      <c r="AC53">
        <v>0.21864390582218882</v>
      </c>
      <c r="AD53">
        <v>0.21657267598548749</v>
      </c>
      <c r="AE53">
        <v>0.21446592562748587</v>
      </c>
      <c r="AF53">
        <v>0.21233949592832213</v>
      </c>
      <c r="AG53">
        <v>0.21020625045319605</v>
      </c>
      <c r="AH53">
        <v>0.20807658378735691</v>
      </c>
      <c r="AI53">
        <v>0.20595884466534092</v>
      </c>
      <c r="AJ53">
        <v>0.20385968799165827</v>
      </c>
      <c r="AK53">
        <v>0.20178436771173161</v>
      </c>
      <c r="AL53">
        <v>0.19973698046915181</v>
      </c>
      <c r="AM53">
        <v>0.1977206683069615</v>
      </c>
      <c r="AN53">
        <v>0.19573778727770591</v>
      </c>
      <c r="AO53">
        <v>0.19379004767056937</v>
      </c>
      <c r="AP53">
        <v>0.19187863060361607</v>
      </c>
      <c r="AQ53">
        <v>0.19000428493149443</v>
      </c>
      <c r="AR53">
        <v>0.18816740775621679</v>
      </c>
      <c r="AS53">
        <v>0.1863681112778118</v>
      </c>
      <c r="AT53">
        <v>0.18460627826373574</v>
      </c>
      <c r="AU53">
        <v>0.18288160803513431</v>
      </c>
      <c r="AV53">
        <v>0.18119365455129366</v>
      </c>
      <c r="AW53">
        <v>0.17954185791005609</v>
      </c>
      <c r="AX53">
        <v>0.17792557036260609</v>
      </c>
      <c r="AY53">
        <v>0.17634407775839281</v>
      </c>
      <c r="AZ53">
        <v>0.17479661718384676</v>
      </c>
      <c r="BA53">
        <v>0.17328239143183302</v>
      </c>
      <c r="BB53">
        <v>0.17180058083318736</v>
      </c>
      <c r="BC53">
        <v>0.17035035289366091</v>
      </c>
      <c r="BD53">
        <v>0.16893087010620531</v>
      </c>
      <c r="BE53">
        <v>0.1675412962473167</v>
      </c>
      <c r="BF53">
        <v>0.16618080141508706</v>
      </c>
      <c r="BG53">
        <v>0.16484856602399031</v>
      </c>
      <c r="BH53">
        <v>0.1635437839358572</v>
      </c>
      <c r="BI53">
        <v>0.16226566487678637</v>
      </c>
      <c r="BJ53">
        <v>0.16101343626493317</v>
      </c>
      <c r="BK53">
        <v>0.15978634455339338</v>
      </c>
      <c r="BL53">
        <v>0.1585836561750868</v>
      </c>
      <c r="BM53">
        <v>0.15740465816207561</v>
      </c>
      <c r="BN53">
        <v>0.15624865849966116</v>
      </c>
      <c r="BO53">
        <v>0.15511498626549447</v>
      </c>
      <c r="BP53">
        <v>0.15400299159548675</v>
      </c>
      <c r="BQ53">
        <v>0.15291204551124141</v>
      </c>
      <c r="BR53">
        <v>0.15184153963782593</v>
      </c>
      <c r="BS53">
        <v>0.15079088583576397</v>
      </c>
      <c r="BT53">
        <v>0.14975951576700439</v>
      </c>
      <c r="BU53">
        <v>0.14874688041117437</v>
      </c>
      <c r="BV53">
        <v>0.14775244954554598</v>
      </c>
      <c r="BW53">
        <v>0.14677571119973873</v>
      </c>
      <c r="BX53">
        <v>0.14581617109417447</v>
      </c>
      <c r="BY53">
        <v>0.14487335206962548</v>
      </c>
      <c r="BZ53">
        <v>0.14394679351380205</v>
      </c>
      <c r="CA53">
        <v>0.14303605078976306</v>
      </c>
      <c r="CB53">
        <v>0.14214069466996615</v>
      </c>
      <c r="CC53">
        <v>0.14126031077897158</v>
      </c>
      <c r="CD53">
        <v>0.14039449904714743</v>
      </c>
      <c r="CE53">
        <v>0.13954287317717362</v>
      </c>
      <c r="CF53">
        <v>0.13870506012468561</v>
      </c>
      <c r="CG53">
        <v>0.13788069959402532</v>
      </c>
      <c r="CH53">
        <v>0.13706944354975814</v>
      </c>
      <c r="CI53">
        <v>0.13627095574436451</v>
      </c>
      <c r="CJ53">
        <v>0.13548491126230883</v>
      </c>
      <c r="CK53">
        <v>0.13471099608052461</v>
      </c>
      <c r="CL53">
        <v>0.13394890664522027</v>
      </c>
      <c r="CM53">
        <v>0.13319834946480602</v>
      </c>
      <c r="CN53">
        <v>0.13245904071865836</v>
      </c>
      <c r="CO53">
        <v>0.13173070588137437</v>
      </c>
      <c r="CP53">
        <v>0.13101307936212017</v>
      </c>
      <c r="CQ53">
        <v>0.13030590415864074</v>
      </c>
      <c r="CR53">
        <v>0.12960893152547345</v>
      </c>
      <c r="CS53">
        <v>0.12892192065589136</v>
      </c>
      <c r="CT53">
        <v>0.1282446383770918</v>
      </c>
      <c r="CU53">
        <v>0.12757685885814207</v>
      </c>
      <c r="CV53">
        <v>0.12691836333019518</v>
      </c>
      <c r="CW53">
        <v>0.1262689398184923</v>
      </c>
      <c r="CX53">
        <v>0.12562838288567607</v>
      </c>
      <c r="CY53">
        <v>0.12499649338594879</v>
      </c>
      <c r="CZ53">
        <v>0.12437307822962054</v>
      </c>
      <c r="DA53">
        <v>0.12375795015760509</v>
      </c>
      <c r="DB53">
        <v>0.12315092752543459</v>
      </c>
      <c r="DC53">
        <v>0.12255183409637944</v>
      </c>
      <c r="DD53">
        <v>0.12196049884327298</v>
      </c>
      <c r="DE53">
        <v>0.12137675575865681</v>
      </c>
      <c r="DF53">
        <v>0.12080044367287651</v>
      </c>
      <c r="DG53">
        <v>0.12023140607977317</v>
      </c>
      <c r="DH53">
        <v>0.11966949096963009</v>
      </c>
      <c r="DI53">
        <v>0.1191145506690492</v>
      </c>
      <c r="DJ53">
        <v>0.1185664416874451</v>
      </c>
      <c r="DK53">
        <v>0.11802502456985883</v>
      </c>
      <c r="DL53">
        <v>0.11749016375580673</v>
      </c>
      <c r="DM53">
        <v>0.11696172744389204</v>
      </c>
      <c r="DN53">
        <v>0.1164395874619203</v>
      </c>
      <c r="DO53">
        <v>0.11592361914227074</v>
      </c>
      <c r="DP53">
        <v>0.11541370120228732</v>
      </c>
      <c r="DQ53">
        <v>0.11490971562946495</v>
      </c>
      <c r="DR53">
        <v>0.11441154757121576</v>
      </c>
      <c r="DS53">
        <v>0.11391908522901141</v>
      </c>
      <c r="DT53">
        <v>0.11343221975670631</v>
      </c>
      <c r="DU53">
        <v>0.1129508451628565</v>
      </c>
      <c r="DV53">
        <v>0.1124748582168571</v>
      </c>
      <c r="DW53">
        <v>0.11200415835873007</v>
      </c>
      <c r="DX53">
        <v>0.11153864761240186</v>
      </c>
      <c r="DY53">
        <v>0.11107823050231812</v>
      </c>
      <c r="DZ53">
        <v>0.1106228139732498</v>
      </c>
      <c r="EA53">
        <v>0.11017230731315211</v>
      </c>
      <c r="EB53">
        <v>0.10972662207894408</v>
      </c>
      <c r="EC53">
        <v>0.10928567202508291</v>
      </c>
      <c r="ED53">
        <v>0.10884937303481329</v>
      </c>
      <c r="EE53">
        <v>0.10841764305397716</v>
      </c>
      <c r="EF53">
        <v>0.10799040202727518</v>
      </c>
      <c r="EG53">
        <v>0.10756757183687585</v>
      </c>
      <c r="EH53">
        <v>0.10714907624327367</v>
      </c>
      <c r="EI53">
        <v>0.10673484082830156</v>
      </c>
      <c r="EJ53">
        <v>0.10632479294020787</v>
      </c>
      <c r="EK53">
        <v>0.10591886164071193</v>
      </c>
      <c r="EL53">
        <v>0.10551697765395643</v>
      </c>
      <c r="EM53">
        <v>0.10511907331727846</v>
      </c>
      <c r="EN53">
        <v>0.10472508253372478</v>
      </c>
      <c r="EO53">
        <v>0.10433494072623993</v>
      </c>
      <c r="EP53">
        <v>0.10394858479345963</v>
      </c>
      <c r="EQ53">
        <v>0.1035659530670445</v>
      </c>
      <c r="ER53">
        <v>0.10318698527049215</v>
      </c>
      <c r="ES53">
        <v>0.10281162247936868</v>
      </c>
      <c r="ET53">
        <v>0.10243980708290289</v>
      </c>
      <c r="EU53">
        <v>0.10207148274688954</v>
      </c>
      <c r="EV53">
        <v>0.10170659437785004</v>
      </c>
      <c r="EW53">
        <v>0.10134508808840099</v>
      </c>
      <c r="EX53">
        <v>0.10098691116378386</v>
      </c>
      <c r="EY53">
        <v>0.10063201202951062</v>
      </c>
      <c r="EZ53">
        <v>0.10028034022008217</v>
      </c>
      <c r="FA53">
        <v>9.993184634873839E-2</v>
      </c>
      <c r="FB53">
        <v>9.9586482078200547E-2</v>
      </c>
      <c r="FC53">
        <v>9.9244200092368007E-2</v>
      </c>
      <c r="FD53">
        <v>9.8904954068933598E-2</v>
      </c>
      <c r="FE53">
        <v>9.856869865288248E-2</v>
      </c>
      <c r="FF53">
        <v>9.8235389430841993E-2</v>
      </c>
      <c r="FG53">
        <v>9.7904982906250368E-2</v>
      </c>
      <c r="FH53">
        <v>9.7577436475314167E-2</v>
      </c>
      <c r="FI53">
        <v>9.7252708403725172E-2</v>
      </c>
      <c r="FJ53">
        <v>9.6930757804109022E-2</v>
      </c>
      <c r="FK53">
        <v>9.6611544614178799E-2</v>
      </c>
      <c r="FL53">
        <v>9.6295029575567889E-2</v>
      </c>
      <c r="FM53">
        <v>9.5981174213317588E-2</v>
      </c>
      <c r="FN53">
        <v>9.5669940815995988E-2</v>
      </c>
      <c r="FO53">
        <v>9.5361292416425283E-2</v>
      </c>
      <c r="FP53">
        <v>9.5055192772996205E-2</v>
      </c>
      <c r="FQ53">
        <v>9.4751606351548376E-2</v>
      </c>
      <c r="FR53">
        <v>9.4450498307796893E-2</v>
      </c>
      <c r="FS53">
        <v>9.4151834470285842E-2</v>
      </c>
      <c r="FT53">
        <v>9.3855581323850343E-2</v>
      </c>
      <c r="FU53">
        <v>9.3561705993569472E-2</v>
      </c>
      <c r="FV53">
        <v>9.3270176229193119E-2</v>
      </c>
      <c r="FW53">
        <v>9.2980960390026332E-2</v>
      </c>
      <c r="FX53">
        <v>9.2694027430255593E-2</v>
      </c>
      <c r="FY53">
        <v>9.2409346884702009E-2</v>
      </c>
      <c r="FZ53">
        <v>9.2126888854986683E-2</v>
      </c>
      <c r="GA53">
        <v>9.1846623996094681E-2</v>
      </c>
      <c r="GB53">
        <v>9.1568523503323923E-2</v>
      </c>
      <c r="GC53">
        <v>9.1292559099606291E-2</v>
      </c>
      <c r="GD53">
        <v>9.101870302318843E-2</v>
      </c>
      <c r="GE53">
        <v>9.0746928015660519E-2</v>
      </c>
      <c r="GF53">
        <v>9.0477207310321314E-2</v>
      </c>
      <c r="GG53">
        <v>9.0209514620868597E-2</v>
      </c>
      <c r="GH53">
        <v>8.9943824130404332E-2</v>
      </c>
      <c r="GI53">
        <v>8.9680110480744299E-2</v>
      </c>
      <c r="GJ53">
        <v>8.9418348762022329E-2</v>
      </c>
      <c r="GK53">
        <v>8.9158514502579791E-2</v>
      </c>
      <c r="GL53">
        <v>8.8900583659130936E-2</v>
      </c>
      <c r="GM53">
        <v>8.8644532607195514E-2</v>
      </c>
      <c r="GN53">
        <v>8.8390338131790105E-2</v>
      </c>
      <c r="GO53">
        <v>8.8137977418370053E-2</v>
      </c>
      <c r="GP53">
        <v>8.7887428044013838E-2</v>
      </c>
      <c r="GQ53">
        <v>8.7638667968842621E-2</v>
      </c>
      <c r="GR53">
        <v>8.7391675527667634E-2</v>
      </c>
      <c r="GS53">
        <v>8.7146429421857907E-2</v>
      </c>
      <c r="GT53">
        <v>8.6902908711422117E-2</v>
      </c>
      <c r="GU53">
        <v>8.6661092807297418E-2</v>
      </c>
      <c r="GV53">
        <v>8.6420961463839471E-2</v>
      </c>
      <c r="GW53">
        <v>8.6182494771506968E-2</v>
      </c>
      <c r="GX53">
        <v>8.5945673149735127E-2</v>
      </c>
      <c r="GY53">
        <v>8.5710477339992361E-2</v>
      </c>
      <c r="GZ53">
        <v>8.5476888399014614E-2</v>
      </c>
      <c r="HA53">
        <v>8.5244887692211932E-2</v>
      </c>
      <c r="HB53">
        <v>8.5014456887242212E-2</v>
      </c>
      <c r="HC53">
        <v>8.4785577947747257E-2</v>
      </c>
      <c r="HD53">
        <v>8.4558233127246196E-2</v>
      </c>
      <c r="HE53">
        <v>8.4332404963181701E-2</v>
      </c>
      <c r="HF53">
        <v>8.4108076271114524E-2</v>
      </c>
      <c r="HG53">
        <v>8.388523013906192E-2</v>
      </c>
      <c r="HH53">
        <v>8.366384992197605E-2</v>
      </c>
      <c r="HI53">
        <v>8.3443919236357952E-2</v>
      </c>
      <c r="HJ53">
        <v>8.3225421955003515E-2</v>
      </c>
      <c r="HK53">
        <v>8.3008342201877305E-2</v>
      </c>
      <c r="HL53">
        <v>8.279266434711105E-2</v>
      </c>
      <c r="HM53">
        <v>8.2578373002122771E-2</v>
      </c>
      <c r="HN53">
        <v>8.2365453014853457E-2</v>
      </c>
      <c r="HO53">
        <v>8.2153889465117785E-2</v>
      </c>
      <c r="HP53">
        <v>8.1943667660065958E-2</v>
      </c>
      <c r="HQ53">
        <v>8.1734773129752997E-2</v>
      </c>
      <c r="HR53">
        <v>8.1527191622813286E-2</v>
      </c>
      <c r="HS53">
        <v>8.132090910223666E-2</v>
      </c>
      <c r="HT53">
        <v>8.1115911741243774E-2</v>
      </c>
      <c r="HU53">
        <v>8.0912185919257765E-2</v>
      </c>
      <c r="HV53">
        <v>8.0709718217969711E-2</v>
      </c>
      <c r="HW53">
        <v>8.0508495417495107E-2</v>
      </c>
      <c r="HX53">
        <v>8.030850449261917E-2</v>
      </c>
      <c r="HY53">
        <v>8.0109732609128403E-2</v>
      </c>
      <c r="HZ53">
        <v>7.9912167120226071E-2</v>
      </c>
      <c r="IA53">
        <v>7.9715795563029407E-2</v>
      </c>
      <c r="IB53">
        <v>7.9520605655146334E-2</v>
      </c>
      <c r="IC53">
        <v>7.9326585291329604E-2</v>
      </c>
      <c r="ID53">
        <v>7.9133722540206258E-2</v>
      </c>
      <c r="IE53">
        <v>7.8942005641080448E-2</v>
      </c>
      <c r="IF53">
        <v>7.8751423000807716E-2</v>
      </c>
      <c r="IG53">
        <v>7.8561963190738771E-2</v>
      </c>
      <c r="IH53">
        <v>7.8373614943731032E-2</v>
      </c>
      <c r="II53">
        <v>7.8186367151226205E-2</v>
      </c>
      <c r="IJ53">
        <v>7.8000208860391912E-2</v>
      </c>
      <c r="IK53">
        <v>7.7815129271326222E-2</v>
      </c>
      <c r="IL53">
        <v>7.7631117734322921E-2</v>
      </c>
      <c r="IM53">
        <v>7.7448163747196375E-2</v>
      </c>
      <c r="IN53">
        <v>7.7266256952664217E-2</v>
      </c>
      <c r="IO53">
        <v>7.7085387135786512E-2</v>
      </c>
      <c r="IP53">
        <v>7.690554422145994E-2</v>
      </c>
      <c r="IQ53">
        <v>7.672671827196556E-2</v>
      </c>
      <c r="IR53">
        <v>7.6548899484568972E-2</v>
      </c>
      <c r="IS53">
        <v>7.637207818917123E-2</v>
      </c>
      <c r="IT53">
        <v>7.6196244846009675E-2</v>
      </c>
      <c r="IU53">
        <v>7.6021390043407119E-2</v>
      </c>
      <c r="IV53">
        <v>7.5847504495568305E-2</v>
      </c>
      <c r="IW53">
        <v>7.5674579040422407E-2</v>
      </c>
      <c r="IX53">
        <v>7.5502604637510642E-2</v>
      </c>
      <c r="IY53">
        <v>7.5331572365917615E-2</v>
      </c>
      <c r="IZ53">
        <v>7.5161473422245453E-2</v>
      </c>
      <c r="JA53">
        <v>7.4992299118629771E-2</v>
      </c>
      <c r="JB53">
        <v>7.4824040880796375E-2</v>
      </c>
      <c r="JC53">
        <v>7.4656690246157578E-2</v>
      </c>
      <c r="JD53">
        <v>7.4490238861947569E-2</v>
      </c>
      <c r="JE53">
        <v>7.4324678483395371E-2</v>
      </c>
      <c r="JF53">
        <v>7.4160000971935008E-2</v>
      </c>
      <c r="JG53">
        <v>7.3996198293451582E-2</v>
      </c>
      <c r="JH53">
        <v>7.3833262516562748E-2</v>
      </c>
      <c r="JI53">
        <v>7.3671185810934417E-2</v>
      </c>
      <c r="JJ53">
        <v>7.3509960445630212E-2</v>
      </c>
      <c r="JK53">
        <v>7.3349578787493583E-2</v>
      </c>
      <c r="JL53">
        <v>7.3190033299562113E-2</v>
      </c>
      <c r="JM53">
        <v>7.3031316539512975E-2</v>
      </c>
      <c r="JN53">
        <v>7.2873421158139065E-2</v>
      </c>
      <c r="JO53">
        <v>7.2716339897854879E-2</v>
      </c>
      <c r="JP53">
        <v>7.2560065591231682E-2</v>
      </c>
      <c r="JQ53">
        <v>7.2404591159561132E-2</v>
      </c>
      <c r="JR53">
        <v>7.2249909611446742E-2</v>
      </c>
      <c r="JS53">
        <v>7.2096014041422518E-2</v>
      </c>
      <c r="JT53">
        <v>7.1942897628598318E-2</v>
      </c>
      <c r="JU53">
        <v>7.1790553635331031E-2</v>
      </c>
      <c r="JV53">
        <v>7.1638975405921346E-2</v>
      </c>
      <c r="JW53">
        <v>7.1488156365335259E-2</v>
      </c>
      <c r="JX53">
        <v>7.1338090017949829E-2</v>
      </c>
      <c r="JY53">
        <v>7.1188769946322741E-2</v>
      </c>
      <c r="JZ53">
        <v>7.1040189809985096E-2</v>
      </c>
      <c r="KA53">
        <v>7.0892343344256759E-2</v>
      </c>
      <c r="KB53">
        <v>7.0745224359084077E-2</v>
      </c>
      <c r="KC53">
        <v>7.0598826737899176E-2</v>
      </c>
      <c r="KD53">
        <v>7.0453144436500539E-2</v>
      </c>
      <c r="KE53">
        <v>7.0308171481954312E-2</v>
      </c>
      <c r="KF53">
        <v>7.0163901971515993E-2</v>
      </c>
      <c r="KG53">
        <v>7.0020330071571865E-2</v>
      </c>
      <c r="KH53">
        <v>6.9877450016599993E-2</v>
      </c>
      <c r="KI53">
        <v>6.9735256108150123E-2</v>
      </c>
      <c r="KJ53">
        <v>6.9593742713842346E-2</v>
      </c>
      <c r="KK53">
        <v>6.9452904266383744E-2</v>
      </c>
      <c r="KL53">
        <v>6.9312735262603078E-2</v>
      </c>
      <c r="KM53">
        <v>6.9173230262502772E-2</v>
      </c>
      <c r="KN53">
        <v>6.9034383888328069E-2</v>
      </c>
      <c r="KO53">
        <v>6.8896190823652725E-2</v>
      </c>
      <c r="KP53">
        <v>6.875864581248127E-2</v>
      </c>
      <c r="KQ53">
        <v>6.8621743658367096E-2</v>
      </c>
      <c r="KR53">
        <v>6.8485479223546405E-2</v>
      </c>
      <c r="KS53">
        <v>6.8349847428087307E-2</v>
      </c>
      <c r="KT53">
        <v>6.8214843249054039E-2</v>
      </c>
      <c r="KU53">
        <v>6.8080461719685903E-2</v>
      </c>
      <c r="KV53">
        <v>6.7946697928590621E-2</v>
      </c>
      <c r="KW53">
        <v>6.7813547018951773E-2</v>
      </c>
      <c r="KX53">
        <v>6.7681004187749985E-2</v>
      </c>
      <c r="KY53">
        <v>6.754906468499787E-2</v>
      </c>
      <c r="KZ53">
        <v>6.7417723812987995E-2</v>
      </c>
      <c r="LA53">
        <v>6.728697692555391E-2</v>
      </c>
      <c r="LB53">
        <v>6.7156819427344028E-2</v>
      </c>
      <c r="LC53">
        <v>6.7027246773107743E-2</v>
      </c>
      <c r="LD53">
        <v>6.6898254466994017E-2</v>
      </c>
      <c r="LE53">
        <v>6.6769838061861667E-2</v>
      </c>
      <c r="LF53">
        <v>6.6641993158601628E-2</v>
      </c>
      <c r="LG53">
        <v>6.651471540547059E-2</v>
      </c>
      <c r="LH53">
        <v>6.6388000497435845E-2</v>
      </c>
      <c r="LI53">
        <v>6.6261844175531326E-2</v>
      </c>
      <c r="LJ53">
        <v>6.6136242226224301E-2</v>
      </c>
      <c r="LK53">
        <v>6.6011190480792833E-2</v>
      </c>
      <c r="LL53">
        <v>6.588668481471352E-2</v>
      </c>
      <c r="LM53">
        <v>6.5762721147059444E-2</v>
      </c>
      <c r="LN53">
        <v>6.5639295439908193E-2</v>
      </c>
      <c r="LO53">
        <v>6.5516403697759587E-2</v>
      </c>
      <c r="LP53">
        <v>6.5394041966963107E-2</v>
      </c>
      <c r="LQ53">
        <v>6.5272206335154598E-2</v>
      </c>
      <c r="LR53">
        <v>6.5150892930702364E-2</v>
      </c>
      <c r="LS53">
        <v>6.5030097922162244E-2</v>
      </c>
      <c r="LT53">
        <v>6.4909817517741622E-2</v>
      </c>
      <c r="LU53">
        <v>6.479004796477203E-2</v>
      </c>
      <c r="LV53">
        <v>6.4670785549190493E-2</v>
      </c>
      <c r="LW53">
        <v>6.455202659502908E-2</v>
      </c>
      <c r="LX53">
        <v>6.44337674639128E-2</v>
      </c>
      <c r="LY53">
        <v>6.4316004554565473E-2</v>
      </c>
      <c r="LZ53">
        <v>6.419873430232359E-2</v>
      </c>
      <c r="MA53">
        <v>6.4081953178657905E-2</v>
      </c>
      <c r="MB53">
        <v>6.3965657690702671E-2</v>
      </c>
      <c r="MC53">
        <v>6.3849844380792345E-2</v>
      </c>
      <c r="MD53">
        <v>6.3734509826005606E-2</v>
      </c>
      <c r="ME53">
        <v>6.361965063771656E-2</v>
      </c>
      <c r="MF53">
        <v>6.3505263461153094E-2</v>
      </c>
      <c r="MG53">
        <v>6.3391344974962127E-2</v>
      </c>
      <c r="MH53">
        <v>6.3277891890781576E-2</v>
      </c>
      <c r="MI53">
        <v>6.3164900952819208E-2</v>
      </c>
      <c r="MJ53">
        <v>6.3052368937437805E-2</v>
      </c>
      <c r="MK53">
        <v>6.2940292652747004E-2</v>
      </c>
      <c r="ML53">
        <v>6.2828668938201229E-2</v>
      </c>
      <c r="MM53">
        <v>6.2717494664204038E-2</v>
      </c>
      <c r="MN53">
        <v>6.260676673171843E-2</v>
      </c>
      <c r="MO53">
        <v>6.2496482071883186E-2</v>
      </c>
      <c r="MP53">
        <v>6.2386637645635075E-2</v>
      </c>
      <c r="MQ53">
        <v>6.227723044333678E-2</v>
      </c>
      <c r="MR53">
        <v>6.2168257484410593E-2</v>
      </c>
      <c r="MS53">
        <v>6.2059715816977598E-2</v>
      </c>
      <c r="MT53">
        <v>6.1951602517502334E-2</v>
      </c>
      <c r="MU53">
        <v>6.1843914690442779E-2</v>
      </c>
      <c r="MV53">
        <v>6.1736649467905705E-2</v>
      </c>
      <c r="MW53">
        <v>6.1629804009307135E-2</v>
      </c>
      <c r="MX53">
        <v>6.152337550103789E-2</v>
      </c>
      <c r="MY53">
        <v>6.1417361156134165E-2</v>
      </c>
      <c r="MZ53">
        <v>6.1311758213952933E-2</v>
      </c>
      <c r="NA53">
        <v>6.1206563939852347E-2</v>
      </c>
      <c r="NB53">
        <v>6.1101775624876634E-2</v>
      </c>
      <c r="NC53">
        <v>6.0997390585445864E-2</v>
      </c>
      <c r="ND53">
        <v>6.0893406163050112E-2</v>
      </c>
      <c r="NE53">
        <v>6.0789819723948285E-2</v>
      </c>
      <c r="NF53">
        <v>6.0686628658871242E-2</v>
      </c>
      <c r="NG53">
        <v>6.058383038272927E-2</v>
      </c>
      <c r="NH53">
        <v>6.0481422334323902E-2</v>
      </c>
      <c r="NI53">
        <v>6.0379401976063805E-2</v>
      </c>
      <c r="NJ53">
        <v>6.0277766793684913E-2</v>
      </c>
      <c r="NK53">
        <v>6.0176514295974516E-2</v>
      </c>
      <c r="NL53">
        <v>6.0075642014499379E-2</v>
      </c>
      <c r="NM53">
        <v>5.9975147503337753E-2</v>
      </c>
      <c r="NN53">
        <v>5.987502833881523E-2</v>
      </c>
      <c r="NO53">
        <v>5.9775282119244398E-2</v>
      </c>
      <c r="NP53">
        <v>5.9675906464668207E-2</v>
      </c>
      <c r="NQ53">
        <v>5.9576899016606975E-2</v>
      </c>
      <c r="NR53">
        <v>5.9478257437808997E-2</v>
      </c>
      <c r="NS53">
        <v>5.9379979412004687E-2</v>
      </c>
      <c r="NT53">
        <v>5.9282062643664209E-2</v>
      </c>
      <c r="NU53">
        <v>5.9184504857758509E-2</v>
      </c>
      <c r="NV53">
        <v>5.9087303799523677E-2</v>
      </c>
      <c r="NW53">
        <v>5.8990457234228681E-2</v>
      </c>
      <c r="NX53">
        <v>5.8893962946946307E-2</v>
      </c>
      <c r="NY53">
        <v>5.8797818742327278E-2</v>
      </c>
      <c r="NZ53">
        <v>5.8702022444377583E-2</v>
      </c>
      <c r="OA53">
        <v>5.8606571896238795E-2</v>
      </c>
      <c r="OB53">
        <v>5.8511464959971553E-2</v>
      </c>
      <c r="OC53">
        <v>5.8416699516341937E-2</v>
      </c>
      <c r="OD53">
        <v>5.8322273464610816E-2</v>
      </c>
      <c r="OE53">
        <v>5.8228184722326118E-2</v>
      </c>
      <c r="OF53">
        <v>5.8134431225117897E-2</v>
      </c>
      <c r="OG53">
        <v>5.8041010926496259E-2</v>
      </c>
      <c r="OH53">
        <v>5.7947921797651999E-2</v>
      </c>
      <c r="OI53">
        <v>5.7855161827259964E-2</v>
      </c>
      <c r="OJ53">
        <v>5.7762729021285132E-2</v>
      </c>
      <c r="OK53">
        <v>5.7670621402791208E-2</v>
      </c>
      <c r="OL53">
        <v>5.7578837011751927E-2</v>
      </c>
      <c r="OM53">
        <v>5.7487373904864789E-2</v>
      </c>
      <c r="ON53">
        <v>5.7396230155367399E-2</v>
      </c>
      <c r="OO53">
        <v>5.7305403852856221E-2</v>
      </c>
      <c r="OP53">
        <v>5.7214893103107713E-2</v>
      </c>
      <c r="OQ53">
        <v>5.7124696027901947E-2</v>
      </c>
      <c r="OR53">
        <v>5.7034810764848468E-2</v>
      </c>
      <c r="OS53">
        <v>5.6945235467214576E-2</v>
      </c>
      <c r="OT53">
        <v>5.6855968303755805E-2</v>
      </c>
      <c r="OU53">
        <v>5.6767007458548631E-2</v>
      </c>
      <c r="OV53">
        <v>5.6678351130825456E-2</v>
      </c>
      <c r="OW53">
        <v>5.6589997534811726E-2</v>
      </c>
      <c r="OX53">
        <v>5.6501944899565164E-2</v>
      </c>
      <c r="OY53">
        <v>5.6414191468817126E-2</v>
      </c>
      <c r="OZ53">
        <v>5.6326735500816051E-2</v>
      </c>
      <c r="PA53">
        <v>5.6239575268172894E-2</v>
      </c>
      <c r="PB53">
        <v>5.6152709057708666E-2</v>
      </c>
      <c r="PC53">
        <v>5.6066135170303802E-2</v>
      </c>
      <c r="PD53">
        <v>5.597985192074964E-2</v>
      </c>
      <c r="PE53">
        <v>5.5893857637601692E-2</v>
      </c>
      <c r="PF53">
        <v>5.5808150663034864E-2</v>
      </c>
      <c r="PG53">
        <v>5.5722729352700506E-2</v>
      </c>
      <c r="PH53">
        <v>5.5637592075585357E-2</v>
      </c>
      <c r="PI53">
        <v>5.5552737213872196E-2</v>
      </c>
      <c r="PJ53">
        <v>5.5468163162802342E-2</v>
      </c>
      <c r="PK53">
        <v>5.5383868330539876E-2</v>
      </c>
      <c r="PL53">
        <v>5.5299851138037606E-2</v>
      </c>
      <c r="PM53">
        <v>5.5216110018904703E-2</v>
      </c>
      <c r="PN53">
        <v>5.5132643419276026E-2</v>
      </c>
      <c r="PO53">
        <v>5.50494497976831E-2</v>
      </c>
      <c r="PP53">
        <v>5.4966527624926695E-2</v>
      </c>
      <c r="PQ53">
        <v>5.4883875383951009E-2</v>
      </c>
      <c r="PR53">
        <v>5.480149156971946E-2</v>
      </c>
      <c r="PS53">
        <v>5.4719374689092E-2</v>
      </c>
      <c r="PT53">
        <v>5.4637523260703952E-2</v>
      </c>
      <c r="PU53">
        <v>5.4555935814846371E-2</v>
      </c>
      <c r="PV53">
        <v>5.4474610893347861E-2</v>
      </c>
      <c r="PW53">
        <v>5.439354704945791E-2</v>
      </c>
      <c r="PX53">
        <v>5.4312742847731632E-2</v>
      </c>
      <c r="PY53">
        <v>5.4232196863915894E-2</v>
      </c>
      <c r="PZ53">
        <v>5.4151907684836922E-2</v>
      </c>
      <c r="QA53">
        <v>5.4071873908289214E-2</v>
      </c>
      <c r="QB53">
        <v>5.3992094142925856E-2</v>
      </c>
      <c r="QC53">
        <v>5.3912567008150156E-2</v>
      </c>
      <c r="QD53">
        <v>5.3833291134008636E-2</v>
      </c>
      <c r="QE53">
        <v>5.3754265161085245E-2</v>
      </c>
      <c r="QF53">
        <v>5.3675487740396953E-2</v>
      </c>
      <c r="QG53">
        <v>5.3596957533290544E-2</v>
      </c>
      <c r="QH53">
        <v>5.351867321134067E-2</v>
      </c>
      <c r="QI53">
        <v>5.3440633456249144E-2</v>
      </c>
      <c r="QJ53">
        <v>5.3362836959745433E-2</v>
      </c>
      <c r="QK53">
        <v>5.328528242348838E-2</v>
      </c>
      <c r="QL53">
        <v>5.3207968558969025E-2</v>
      </c>
      <c r="QM53">
        <v>5.3130894087414671E-2</v>
      </c>
      <c r="QN53">
        <v>5.3054057739694058E-2</v>
      </c>
      <c r="QO53">
        <v>5.2977458256223631E-2</v>
      </c>
      <c r="QP53">
        <v>5.2901094386875E-2</v>
      </c>
      <c r="QQ53">
        <v>5.2824964890883445E-2</v>
      </c>
      <c r="QR53">
        <v>5.2749068536757454E-2</v>
      </c>
      <c r="QS53">
        <v>5.2673404102189451E-2</v>
      </c>
      <c r="QT53">
        <v>5.2597970373967483E-2</v>
      </c>
      <c r="QU53">
        <v>5.2522766147887964E-2</v>
      </c>
      <c r="QV53">
        <v>5.2447790228669425E-2</v>
      </c>
      <c r="QW53">
        <v>5.2373041429867331E-2</v>
      </c>
      <c r="QX53">
        <v>5.229851857378983E-2</v>
      </c>
      <c r="QY53">
        <v>5.2224220491414501E-2</v>
      </c>
      <c r="QZ53">
        <v>5.2150146022306103E-2</v>
      </c>
      <c r="RA53">
        <v>5.2076294014535229E-2</v>
      </c>
      <c r="RB53">
        <v>5.2002663324597916E-2</v>
      </c>
      <c r="RC53">
        <v>5.192925281733618E-2</v>
      </c>
      <c r="RD53">
        <v>5.1856061365859553E-2</v>
      </c>
      <c r="RE53">
        <v>5.1783087851467319E-2</v>
      </c>
      <c r="RF53">
        <v>5.171033116357187E-2</v>
      </c>
      <c r="RG53">
        <v>5.1637790199622786E-2</v>
      </c>
      <c r="RH53">
        <v>5.1565463865031858E-2</v>
      </c>
      <c r="RI53">
        <v>5.1493351073098895E-2</v>
      </c>
      <c r="RJ53">
        <v>5.1421450744938514E-2</v>
      </c>
      <c r="RK53">
        <v>5.1349761809407576E-2</v>
      </c>
      <c r="RL53">
        <v>5.1278283203033591E-2</v>
      </c>
      <c r="RM53">
        <v>5.1207013869943849E-2</v>
      </c>
      <c r="RN53">
        <v>5.1135952761795389E-2</v>
      </c>
      <c r="RO53">
        <v>5.1065098837705755E-2</v>
      </c>
      <c r="RP53">
        <v>5.099445106418455E-2</v>
      </c>
      <c r="RQ53">
        <v>5.0924008415065641E-2</v>
      </c>
      <c r="RR53">
        <v>5.085376987144033E-2</v>
      </c>
      <c r="RS53">
        <v>5.0783734421591044E-2</v>
      </c>
      <c r="RT53">
        <v>5.0713901060925964E-2</v>
      </c>
      <c r="RU53">
        <v>5.0644268791914249E-2</v>
      </c>
      <c r="RV53">
        <v>5.0574836624022006E-2</v>
      </c>
      <c r="RW53">
        <v>5.0505603573648999E-2</v>
      </c>
      <c r="RX53">
        <v>5.0436568664066088E-2</v>
      </c>
      <c r="RY53">
        <v>5.0367730925353224E-2</v>
      </c>
      <c r="RZ53">
        <v>5.0299089394338289E-2</v>
      </c>
      <c r="SA53">
        <v>5.0230643114536518E-2</v>
      </c>
      <c r="SB53">
        <v>5.0162391136090584E-2</v>
      </c>
      <c r="SC53">
        <v>5.0094332515711389E-2</v>
      </c>
      <c r="SD53">
        <v>5.0026466316619431E-2</v>
      </c>
      <c r="SE53">
        <v>4.9958791608486881E-2</v>
      </c>
      <c r="SF53">
        <v>4.9891307467380248E-2</v>
      </c>
      <c r="SG53">
        <v>4.9824012975703658E-2</v>
      </c>
      <c r="SH53">
        <v>4.9756907222142835E-2</v>
      </c>
      <c r="SI53">
        <v>4.9689989301609533E-2</v>
      </c>
      <c r="SJ53">
        <v>4.9623258315186707E-2</v>
      </c>
      <c r="SK53">
        <v>4.9556713370074224E-2</v>
      </c>
      <c r="SL53">
        <v>4.9490353579535136E-2</v>
      </c>
      <c r="SM53">
        <v>4.9424178062842543E-2</v>
      </c>
      <c r="SN53">
        <v>4.9358185945227062E-2</v>
      </c>
      <c r="SO53">
        <v>4.929237635782481E-2</v>
      </c>
      <c r="SP53">
        <v>4.9226748437625943E-2</v>
      </c>
      <c r="SQ53">
        <v>4.9161301327423822E-2</v>
      </c>
      <c r="SR53">
        <v>4.9096034175764566E-2</v>
      </c>
      <c r="SS53">
        <v>4.9030946136897312E-2</v>
      </c>
      <c r="ST53">
        <v>4.8966036370724865E-2</v>
      </c>
      <c r="SU53">
        <v>4.8901304042754959E-2</v>
      </c>
      <c r="SV53">
        <v>4.8836748324051965E-2</v>
      </c>
      <c r="SW53">
        <v>4.8772368391189196E-2</v>
      </c>
      <c r="SX53">
        <v>4.8708163426201587E-2</v>
      </c>
      <c r="SY53">
        <v>4.8644132616538993E-2</v>
      </c>
      <c r="SZ53">
        <v>4.8580275155019906E-2</v>
      </c>
      <c r="TA53">
        <v>4.8516590239785655E-2</v>
      </c>
      <c r="TB53">
        <v>4.8453077074255127E-2</v>
      </c>
      <c r="TC53">
        <v>4.8389734867079946E-2</v>
      </c>
      <c r="TD53">
        <v>4.8326562832100066E-2</v>
      </c>
      <c r="TE53">
        <v>4.8263560188299887E-2</v>
      </c>
      <c r="TF53">
        <v>4.8200726159764791E-2</v>
      </c>
      <c r="TG53">
        <v>4.8138059975638151E-2</v>
      </c>
      <c r="TH53">
        <v>4.8075560870078769E-2</v>
      </c>
      <c r="TI53">
        <v>4.8013228082218737E-2</v>
      </c>
      <c r="TJ53">
        <v>4.7951060856121761E-2</v>
      </c>
      <c r="TK53">
        <v>4.7889058440741886E-2</v>
      </c>
      <c r="TL53">
        <v>4.7827220089882647E-2</v>
      </c>
      <c r="TM53">
        <v>4.7765545062156682E-2</v>
      </c>
      <c r="TN53">
        <v>4.7704032620945677E-2</v>
      </c>
      <c r="TO53">
        <v>4.764268203436077E-2</v>
      </c>
      <c r="TP53">
        <v>4.7581492575203381E-2</v>
      </c>
      <c r="TQ53">
        <v>4.752046352092635E-2</v>
      </c>
      <c r="TR53">
        <v>4.7459594153595581E-2</v>
      </c>
      <c r="TS53">
        <v>4.7398883759851948E-2</v>
      </c>
      <c r="TT53">
        <v>4.7338331630873726E-2</v>
      </c>
      <c r="TU53">
        <v>4.7277937062339286E-2</v>
      </c>
      <c r="TV53">
        <v>4.7217699354390207E-2</v>
      </c>
      <c r="TW53">
        <v>4.7157617811594763E-2</v>
      </c>
      <c r="TX53">
        <v>4.7097691742911771E-2</v>
      </c>
      <c r="TY53">
        <v>4.7037920461654774E-2</v>
      </c>
      <c r="TZ53">
        <v>4.697830328545665E-2</v>
      </c>
      <c r="UA53">
        <v>4.6918839536234505E-2</v>
      </c>
      <c r="UB53">
        <v>4.6859528540154897E-2</v>
      </c>
      <c r="UC53">
        <v>4.6800369627599508E-2</v>
      </c>
      <c r="UD53">
        <v>4.6741362133131077E-2</v>
      </c>
      <c r="UE53">
        <v>4.668250539545965E-2</v>
      </c>
      <c r="UF53">
        <v>4.6623798757409247E-2</v>
      </c>
      <c r="UG53">
        <v>4.6565241565884756E-2</v>
      </c>
      <c r="UH53">
        <v>4.6506833171839269E-2</v>
      </c>
      <c r="UI53">
        <v>4.6448572930241599E-2</v>
      </c>
      <c r="UJ53">
        <v>4.6390460200044267E-2</v>
      </c>
      <c r="UK53">
        <v>4.6332494344151667E-2</v>
      </c>
      <c r="UL53">
        <v>4.6274674729388607E-2</v>
      </c>
      <c r="UM53">
        <v>4.6217000726469191E-2</v>
      </c>
      <c r="UN53">
        <v>4.6159471709965899E-2</v>
      </c>
      <c r="UO53">
        <v>4.6102087058279083E-2</v>
      </c>
      <c r="UP53">
        <v>4.6044846153606669E-2</v>
      </c>
      <c r="UQ53">
        <v>4.598774838191421E-2</v>
      </c>
      <c r="UR53">
        <v>4.5930793132905191E-2</v>
      </c>
      <c r="US53">
        <v>4.5873979799991645E-2</v>
      </c>
      <c r="UT53">
        <v>4.5817307780265042E-2</v>
      </c>
      <c r="UU53">
        <v>4.5760776474467427E-2</v>
      </c>
      <c r="UV53">
        <v>4.5704385286962919E-2</v>
      </c>
      <c r="UW53">
        <v>4.5648133625709367E-2</v>
      </c>
      <c r="UX53">
        <v>4.5592020902230378E-2</v>
      </c>
      <c r="UY53">
        <v>4.5536046531587569E-2</v>
      </c>
      <c r="UZ53">
        <v>4.5480209932353077E-2</v>
      </c>
      <c r="VA53">
        <v>4.5424510526582328E-2</v>
      </c>
      <c r="VB53">
        <v>4.5368947739787099E-2</v>
      </c>
      <c r="VC53">
        <v>4.5313521000908782E-2</v>
      </c>
      <c r="VD53">
        <v>4.5258229742291975E-2</v>
      </c>
      <c r="VE53">
        <v>4.5203073399658213E-2</v>
      </c>
      <c r="VF53">
        <v>4.5148051412080059E-2</v>
      </c>
      <c r="VG53">
        <v>4.5093163221955376E-2</v>
      </c>
      <c r="VH53">
        <v>4.5038408274981866E-2</v>
      </c>
      <c r="VI53">
        <v>4.4983786020131797E-2</v>
      </c>
      <c r="VJ53">
        <v>4.4929295909627041E-2</v>
      </c>
      <c r="VK53">
        <v>4.4874937398914315E-2</v>
      </c>
      <c r="VL53">
        <v>4.4820709946640613E-2</v>
      </c>
      <c r="VM53">
        <v>4.476661301462892E-2</v>
      </c>
      <c r="VN53">
        <v>4.4712646067854141E-2</v>
      </c>
      <c r="VO53">
        <v>4.4658808574419243E-2</v>
      </c>
      <c r="VP53">
        <v>4.4605100005531598E-2</v>
      </c>
      <c r="VQ53">
        <v>4.4551519835479593E-2</v>
      </c>
      <c r="VR53">
        <v>4.4498067541609392E-2</v>
      </c>
      <c r="VS53">
        <v>4.4444742604301993E-2</v>
      </c>
      <c r="VT53">
        <v>4.4391544506950431E-2</v>
      </c>
      <c r="VU53">
        <v>4.4338472735937218E-2</v>
      </c>
      <c r="VV53">
        <v>4.428552678061197E-2</v>
      </c>
      <c r="VW53">
        <v>4.4232706133269274E-2</v>
      </c>
      <c r="VX53">
        <v>4.4180010289126687E-2</v>
      </c>
      <c r="VY53">
        <v>4.4127438746303052E-2</v>
      </c>
      <c r="VZ53">
        <v>4.4074991005796905E-2</v>
      </c>
      <c r="WA53">
        <v>4.4022666571465106E-2</v>
      </c>
      <c r="WB53">
        <v>4.3970464950001696E-2</v>
      </c>
      <c r="WC53">
        <v>4.3918385650916915E-2</v>
      </c>
      <c r="WD53">
        <v>4.3866428186516426E-2</v>
      </c>
      <c r="WE53">
        <v>4.3814592071880709E-2</v>
      </c>
      <c r="WF53">
        <v>4.3762876824844664E-2</v>
      </c>
      <c r="WG53">
        <v>4.3711281965977358E-2</v>
      </c>
      <c r="WH53">
        <v>4.3659807018562029E-2</v>
      </c>
      <c r="WI53">
        <v>4.3608451508576139E-2</v>
      </c>
      <c r="WJ53">
        <v>4.3557214964671791E-2</v>
      </c>
      <c r="WK53">
        <v>4.3506096918156136E-2</v>
      </c>
      <c r="WL53">
        <v>4.3455096902972078E-2</v>
      </c>
      <c r="WM53">
        <v>4.3404214455679102E-2</v>
      </c>
      <c r="WN53">
        <v>4.3353449115434255E-2</v>
      </c>
      <c r="WO53">
        <v>4.3302800423973352E-2</v>
      </c>
      <c r="WP53">
        <v>4.3252267925592308E-2</v>
      </c>
      <c r="WQ53">
        <v>4.3201851167128658E-2</v>
      </c>
      <c r="WR53">
        <v>4.3151549697943194E-2</v>
      </c>
      <c r="WS53">
        <v>4.310136306990181E-2</v>
      </c>
      <c r="WT53">
        <v>4.3051290837357502E-2</v>
      </c>
      <c r="WU53">
        <v>4.3001332557132524E-2</v>
      </c>
      <c r="WV53">
        <v>4.2951487788500699E-2</v>
      </c>
      <c r="WW53">
        <v>4.2901756093169853E-2</v>
      </c>
      <c r="WX53">
        <v>4.2852137035264443E-2</v>
      </c>
      <c r="WY53">
        <v>4.2802630181308352E-2</v>
      </c>
      <c r="WZ53">
        <v>4.2753235100207759E-2</v>
      </c>
      <c r="XA53">
        <v>4.2703951363234259E-2</v>
      </c>
      <c r="XB53">
        <v>4.2654778544008023E-2</v>
      </c>
      <c r="XC53">
        <v>4.26057162184812E-2</v>
      </c>
      <c r="XD53">
        <v>4.2556763964921411E-2</v>
      </c>
      <c r="XE53">
        <v>4.250792136389539E-2</v>
      </c>
      <c r="XF53">
        <v>4.2459187998252754E-2</v>
      </c>
      <c r="XG53">
        <v>4.2410563453109971E-2</v>
      </c>
      <c r="XH53">
        <v>4.2362047315834421E-2</v>
      </c>
      <c r="XI53">
        <v>4.2313639176028553E-2</v>
      </c>
      <c r="XJ53">
        <v>4.22653386255143E-2</v>
      </c>
      <c r="XK53">
        <v>4.2217145258317455E-2</v>
      </c>
      <c r="XL53">
        <v>4.2169058670652376E-2</v>
      </c>
      <c r="XM53">
        <v>4.212107846090668E-2</v>
      </c>
      <c r="XN53">
        <v>4.2073204229626092E-2</v>
      </c>
      <c r="XO53">
        <v>4.2025435579499476E-2</v>
      </c>
      <c r="XP53">
        <v>4.1977772115343967E-2</v>
      </c>
      <c r="XQ53">
        <v>4.1930213444090175E-2</v>
      </c>
      <c r="XR53">
        <v>4.1882759174767602E-2</v>
      </c>
      <c r="XS53">
        <v>4.1835408918490143E-2</v>
      </c>
      <c r="XT53">
        <v>4.1788162288441684E-2</v>
      </c>
      <c r="XU53">
        <v>4.1741018899861849E-2</v>
      </c>
      <c r="XV53">
        <v>4.1693978370031914E-2</v>
      </c>
      <c r="XW53">
        <v>4.1647040318260713E-2</v>
      </c>
      <c r="XX53">
        <v>4.160020436587078E-2</v>
      </c>
      <c r="XY53">
        <v>4.1553470136184607E-2</v>
      </c>
      <c r="XZ53">
        <v>4.1506837254510889E-2</v>
      </c>
      <c r="YA53">
        <v>4.1460305348131048E-2</v>
      </c>
      <c r="YB53">
        <v>4.1413874046285742E-2</v>
      </c>
      <c r="YC53">
        <v>4.1367542980161591E-2</v>
      </c>
      <c r="YD53">
        <v>4.1321311782877908E-2</v>
      </c>
      <c r="YE53">
        <v>4.1275180089473611E-2</v>
      </c>
      <c r="YF53">
        <v>4.1229147536894259E-2</v>
      </c>
      <c r="YG53">
        <v>4.1183213763979098E-2</v>
      </c>
      <c r="YH53">
        <v>4.1137378411448343E-2</v>
      </c>
      <c r="YI53">
        <v>4.1091641121890447E-2</v>
      </c>
      <c r="YJ53">
        <v>4.1046001539749584E-2</v>
      </c>
      <c r="YK53">
        <v>4.1000459311313124E-2</v>
      </c>
      <c r="YL53">
        <v>4.0955014084699287E-2</v>
      </c>
      <c r="YM53">
        <v>4.0909665509844907E-2</v>
      </c>
      <c r="YN53">
        <v>4.0864413238493213E-2</v>
      </c>
      <c r="YO53">
        <v>4.0819256924181806E-2</v>
      </c>
      <c r="YP53">
        <v>4.0774196222230698E-2</v>
      </c>
      <c r="YQ53">
        <v>4.0729230789730404E-2</v>
      </c>
      <c r="YR53">
        <v>4.0684360285530199E-2</v>
      </c>
      <c r="YS53">
        <v>4.0639584370226439E-2</v>
      </c>
      <c r="YT53">
        <v>4.0594902706150973E-2</v>
      </c>
      <c r="YU53">
        <v>4.0550314957359668E-2</v>
      </c>
      <c r="YV53">
        <v>4.0505820789620985E-2</v>
      </c>
      <c r="YW53">
        <v>4.0461419870404712E-2</v>
      </c>
      <c r="YX53">
        <v>4.0417111868870731E-2</v>
      </c>
      <c r="YY53">
        <v>4.0372896455857933E-2</v>
      </c>
      <c r="YZ53">
        <v>4.0328773303873147E-2</v>
      </c>
      <c r="ZA53">
        <v>4.0284742087080216E-2</v>
      </c>
      <c r="ZB53">
        <v>4.0240802481289119E-2</v>
      </c>
      <c r="ZC53">
        <v>4.0196954163945246E-2</v>
      </c>
      <c r="ZD53">
        <v>4.0153196814118705E-2</v>
      </c>
      <c r="ZE53">
        <v>4.0109530112493692E-2</v>
      </c>
      <c r="ZF53">
        <v>4.0065953741358025E-2</v>
      </c>
      <c r="ZG53">
        <v>4.0022467384592697E-2</v>
      </c>
      <c r="ZH53">
        <v>3.9979070727661541E-2</v>
      </c>
      <c r="ZI53">
        <v>3.9935763457600942E-2</v>
      </c>
      <c r="ZJ53">
        <v>3.9892545263009706E-2</v>
      </c>
      <c r="ZK53">
        <v>3.984941583403892E-2</v>
      </c>
      <c r="ZL53">
        <v>3.9806374862381928E-2</v>
      </c>
      <c r="ZM53">
        <v>3.9763422041264422E-2</v>
      </c>
      <c r="ZN53">
        <v>3.9720557065434557E-2</v>
      </c>
      <c r="ZO53">
        <v>3.9677779631153196E-2</v>
      </c>
      <c r="ZP53">
        <v>3.9635089436184157E-2</v>
      </c>
      <c r="ZQ53">
        <v>3.9592486179784621E-2</v>
      </c>
      <c r="ZR53">
        <v>3.9549969562695547E-2</v>
      </c>
      <c r="ZS53">
        <v>3.9507539287132243E-2</v>
      </c>
      <c r="ZT53">
        <v>3.9465195056774885E-2</v>
      </c>
      <c r="ZU53">
        <v>3.942293657675925E-2</v>
      </c>
      <c r="ZV53">
        <v>3.9380763553667417E-2</v>
      </c>
      <c r="ZW53">
        <v>3.9338675695518598E-2</v>
      </c>
      <c r="ZX53">
        <v>3.9296672711760024E-2</v>
      </c>
      <c r="ZY53">
        <v>3.9254754313257853E-2</v>
      </c>
      <c r="ZZ53">
        <v>3.9212920212288289E-2</v>
      </c>
      <c r="AAA53">
        <v>3.9171170122528576E-2</v>
      </c>
      <c r="AAB53">
        <v>3.912950375904823E-2</v>
      </c>
      <c r="AAC53">
        <v>3.9087920838300233E-2</v>
      </c>
      <c r="AAD53">
        <v>3.9046421078112348E-2</v>
      </c>
      <c r="AAE53">
        <v>3.9005004197678474E-2</v>
      </c>
      <c r="AAF53">
        <v>3.8963669917550126E-2</v>
      </c>
      <c r="AAG53">
        <v>3.8922417959627843E-2</v>
      </c>
      <c r="AAH53">
        <v>3.8881248047152817E-2</v>
      </c>
      <c r="AAI53">
        <v>3.8840159904698517E-2</v>
      </c>
      <c r="AAJ53">
        <v>3.8799153258162369E-2</v>
      </c>
      <c r="AAK53">
        <v>3.8758227834757492E-2</v>
      </c>
      <c r="AAL53">
        <v>3.8717383363004558E-2</v>
      </c>
      <c r="AAM53">
        <v>3.8676619572723656E-2</v>
      </c>
      <c r="AAN53">
        <v>3.8635936195026206E-2</v>
      </c>
      <c r="AAO53">
        <v>3.8595332962307008E-2</v>
      </c>
      <c r="AAP53">
        <v>3.8554809608236269E-2</v>
      </c>
      <c r="AAQ53">
        <v>3.8514365867751768E-2</v>
      </c>
      <c r="AAR53">
        <v>3.8474001477050983E-2</v>
      </c>
      <c r="AAS53">
        <v>3.8433716173583397E-2</v>
      </c>
      <c r="AAT53">
        <v>3.8393509696042737E-2</v>
      </c>
      <c r="AAU53">
        <v>3.8353381784359403E-2</v>
      </c>
      <c r="AAV53">
        <v>3.8313332179692815E-2</v>
      </c>
      <c r="AAW53">
        <v>3.8273360624423935E-2</v>
      </c>
      <c r="AAX53">
        <v>3.8233466862147771E-2</v>
      </c>
      <c r="AAY53">
        <v>3.8193650637665999E-2</v>
      </c>
      <c r="AAZ53">
        <v>3.8153911696979556E-2</v>
      </c>
      <c r="ABA53">
        <v>3.8114249787281354E-2</v>
      </c>
      <c r="ABB53">
        <v>3.8074664656949066E-2</v>
      </c>
      <c r="ABC53">
        <v>3.803515605553788E-2</v>
      </c>
      <c r="ABD53">
        <v>3.7995723733773384E-2</v>
      </c>
      <c r="ABE53">
        <v>3.7956367443544491E-2</v>
      </c>
      <c r="ABF53">
        <v>3.7917086937896367E-2</v>
      </c>
      <c r="ABG53">
        <v>3.7877881971023479E-2</v>
      </c>
      <c r="ABH53">
        <v>3.7838752298262633E-2</v>
      </c>
      <c r="ABI53">
        <v>3.7799697676086146E-2</v>
      </c>
      <c r="ABJ53">
        <v>3.776071786209495E-2</v>
      </c>
      <c r="ABK53">
        <v>3.7721812615011861E-2</v>
      </c>
      <c r="ABL53">
        <v>3.7682981694674822E-2</v>
      </c>
      <c r="ABM53">
        <v>3.764422486203025E-2</v>
      </c>
      <c r="ABN53">
        <v>3.7605541879126368E-2</v>
      </c>
      <c r="ABO53">
        <v>3.7566932509106657E-2</v>
      </c>
      <c r="ABP53">
        <v>3.7528396516203301E-2</v>
      </c>
      <c r="ABQ53">
        <v>3.7489933665730724E-2</v>
      </c>
      <c r="ABR53">
        <v>3.7451543724079106E-2</v>
      </c>
      <c r="ABS53">
        <v>3.7413226458708045E-2</v>
      </c>
      <c r="ABT53">
        <v>3.7374981638140146E-2</v>
      </c>
      <c r="ABU53">
        <v>3.7336809031954785E-2</v>
      </c>
      <c r="ABV53">
        <v>3.729870841078186E-2</v>
      </c>
      <c r="ABW53">
        <v>3.72606795462955E-2</v>
      </c>
      <c r="ABX53">
        <v>3.7222722211207981E-2</v>
      </c>
      <c r="ABY53">
        <v>3.7184836179263575E-2</v>
      </c>
      <c r="ABZ53">
        <v>3.7147021225232467E-2</v>
      </c>
      <c r="ACA53">
        <v>3.7109277124904756E-2</v>
      </c>
      <c r="ACB53">
        <v>3.7071603655084454E-2</v>
      </c>
      <c r="ACC53">
        <v>3.7034000593583499E-2</v>
      </c>
      <c r="ACD53">
        <v>3.6996467719215928E-2</v>
      </c>
      <c r="ACE53">
        <v>3.6959004811791957E-2</v>
      </c>
      <c r="ACF53">
        <v>3.6921611652112191E-2</v>
      </c>
      <c r="ACG53">
        <v>3.688428802196185E-2</v>
      </c>
      <c r="ACH53">
        <v>3.6847033704105019E-2</v>
      </c>
      <c r="ACI53">
        <v>3.6809848482278952E-2</v>
      </c>
      <c r="ACJ53">
        <v>3.6772732141188452E-2</v>
      </c>
      <c r="ACK53">
        <v>3.6735684466500211E-2</v>
      </c>
      <c r="ACL53">
        <v>3.6698705244837301E-2</v>
      </c>
      <c r="ACM53">
        <v>3.6661794263773556E-2</v>
      </c>
      <c r="ACN53">
        <v>3.6624951311828143E-2</v>
      </c>
      <c r="ACO53">
        <v>3.6588176178460087E-2</v>
      </c>
      <c r="ACP53">
        <v>3.6551468654062856E-2</v>
      </c>
      <c r="ACQ53">
        <v>3.6514828529958965E-2</v>
      </c>
      <c r="ACR53">
        <v>3.6478255598394668E-2</v>
      </c>
      <c r="ACS53">
        <v>3.6441749652534633E-2</v>
      </c>
      <c r="ACT53">
        <v>3.6405310486456677E-2</v>
      </c>
      <c r="ACU53">
        <v>3.6368937895146551E-2</v>
      </c>
      <c r="ACV53">
        <v>3.633263167449273E-2</v>
      </c>
      <c r="ACW53">
        <v>3.629639162128126E-2</v>
      </c>
      <c r="ACX53">
        <v>3.6260217533190656E-2</v>
      </c>
      <c r="ACY53">
        <v>3.6224109208786825E-2</v>
      </c>
      <c r="ACZ53">
        <v>3.6188066447517951E-2</v>
      </c>
      <c r="ADA53">
        <v>3.6152089049709575E-2</v>
      </c>
      <c r="ADB53">
        <v>3.6116176816559542E-2</v>
      </c>
      <c r="ADC53">
        <v>3.6080329550133121E-2</v>
      </c>
      <c r="ADD53">
        <v>3.6044547053358043E-2</v>
      </c>
      <c r="ADE53">
        <v>3.600882913001964E-2</v>
      </c>
      <c r="ADF53">
        <v>3.5973175584756024E-2</v>
      </c>
      <c r="ADG53">
        <v>3.5937586223053264E-2</v>
      </c>
      <c r="ADH53">
        <v>3.5902060851240598E-2</v>
      </c>
      <c r="ADI53">
        <v>3.5866599276485722E-2</v>
      </c>
      <c r="ADJ53">
        <v>3.5831201306790045E-2</v>
      </c>
      <c r="ADK53">
        <v>3.5795866750984055E-2</v>
      </c>
      <c r="ADL53">
        <v>3.5760595418722653E-2</v>
      </c>
      <c r="ADM53">
        <v>3.5725387120480512E-2</v>
      </c>
      <c r="ADN53">
        <v>3.569024166754757E-2</v>
      </c>
      <c r="ADO53">
        <v>3.5655158872024369E-2</v>
      </c>
      <c r="ADP53">
        <v>3.5620138546817656E-2</v>
      </c>
      <c r="ADQ53">
        <v>3.5585180505635819E-2</v>
      </c>
      <c r="ADR53">
        <v>3.5550284562984466E-2</v>
      </c>
      <c r="ADS53">
        <v>3.5515450534161962E-2</v>
      </c>
      <c r="ADT53">
        <v>3.5480678235255053E-2</v>
      </c>
      <c r="ADU53">
        <v>3.5445967483134534E-2</v>
      </c>
      <c r="ADV53">
        <v>3.5411318095450853E-2</v>
      </c>
      <c r="ADW53">
        <v>3.5376729890629843E-2</v>
      </c>
      <c r="ADX53">
        <v>3.5342202687868425E-2</v>
      </c>
      <c r="ADY53">
        <v>3.5307736307130369E-2</v>
      </c>
      <c r="ADZ53">
        <v>3.5273330569142065E-2</v>
      </c>
      <c r="AEA53">
        <v>3.5238985295388332E-2</v>
      </c>
      <c r="AEB53">
        <v>3.520470030810826E-2</v>
      </c>
      <c r="AEC53">
        <v>3.5170475430291059E-2</v>
      </c>
      <c r="AED53">
        <v>3.5136310485672E-2</v>
      </c>
      <c r="AEE53">
        <v>3.5102205298728262E-2</v>
      </c>
      <c r="AEF53">
        <v>3.5068159694674916E-2</v>
      </c>
      <c r="AEG53">
        <v>3.5034173499460912E-2</v>
      </c>
      <c r="AEH53">
        <v>3.5000246539765044E-2</v>
      </c>
      <c r="AEI53">
        <v>3.496637864299202E-2</v>
      </c>
      <c r="AEJ53">
        <v>3.4932569637268485E-2</v>
      </c>
      <c r="AEK53">
        <v>3.4898819351439118E-2</v>
      </c>
      <c r="AEL53">
        <v>3.4865127615062712E-2</v>
      </c>
      <c r="AEM53">
        <v>3.4831494258408355E-2</v>
      </c>
      <c r="AEN53">
        <v>3.4797919112451531E-2</v>
      </c>
      <c r="AEO53">
        <v>3.4764402008870342E-2</v>
      </c>
      <c r="AEP53">
        <v>3.4730942780041713E-2</v>
      </c>
      <c r="AEQ53">
        <v>3.4697541259037609E-2</v>
      </c>
      <c r="AER53">
        <v>3.4664197279621313E-2</v>
      </c>
      <c r="AES53">
        <v>3.4630910676243687E-2</v>
      </c>
      <c r="AET53">
        <v>3.4597681284039512E-2</v>
      </c>
      <c r="AEU53">
        <v>3.4564508938823783E-2</v>
      </c>
      <c r="AEV53">
        <v>3.4531393477088085E-2</v>
      </c>
      <c r="AEW53">
        <v>3.4498334735996991E-2</v>
      </c>
      <c r="AEX53">
        <v>3.4465332553384416E-2</v>
      </c>
      <c r="AEY53">
        <v>3.4432386767750109E-2</v>
      </c>
      <c r="AEZ53">
        <v>3.4399497218256046E-2</v>
      </c>
      <c r="AFA53">
        <v>3.4366663744722949E-2</v>
      </c>
      <c r="AFB53">
        <v>3.4333886187626741E-2</v>
      </c>
      <c r="AFC53">
        <v>3.43011643880951E-2</v>
      </c>
      <c r="AFD53">
        <v>3.4268498187903985E-2</v>
      </c>
      <c r="AFE53">
        <v>3.4235887429474213E-2</v>
      </c>
      <c r="AFF53">
        <v>3.4203331955868034E-2</v>
      </c>
      <c r="AFG53">
        <v>3.4170831610785754E-2</v>
      </c>
      <c r="AFH53">
        <v>3.4138386238562343E-2</v>
      </c>
      <c r="AFI53">
        <v>3.4105995684164114E-2</v>
      </c>
      <c r="AFJ53">
        <v>3.4073659793185385E-2</v>
      </c>
      <c r="AFK53">
        <v>3.404137841184518E-2</v>
      </c>
      <c r="AFL53">
        <v>3.400915138698396E-2</v>
      </c>
      <c r="AFM53">
        <v>3.3976978566060315E-2</v>
      </c>
      <c r="AFN53">
        <v>3.3944859797147765E-2</v>
      </c>
      <c r="AFO53">
        <v>3.3912794928931567E-2</v>
      </c>
      <c r="AFP53">
        <v>3.3880783810705438E-2</v>
      </c>
      <c r="AFQ53">
        <v>3.384882629236842E-2</v>
      </c>
      <c r="AFR53">
        <v>3.3816922224421765E-2</v>
      </c>
      <c r="AFS53">
        <v>3.3785071457965728E-2</v>
      </c>
      <c r="AFT53">
        <v>3.3753273844696466E-2</v>
      </c>
      <c r="AFU53">
        <v>3.3721529236902976E-2</v>
      </c>
      <c r="AFV53">
        <v>3.3689837487463965E-2</v>
      </c>
      <c r="AFW53">
        <v>3.3658198449844835E-2</v>
      </c>
      <c r="AFX53">
        <v>3.362661197809462E-2</v>
      </c>
      <c r="AFY53">
        <v>3.3595077926842985E-2</v>
      </c>
      <c r="AFZ53">
        <v>3.3563596151297212E-2</v>
      </c>
      <c r="AGA53">
        <v>3.3532166507239225E-2</v>
      </c>
      <c r="AGB53">
        <v>3.3500788851022624E-2</v>
      </c>
      <c r="AGC53">
        <v>3.3469463039569741E-2</v>
      </c>
      <c r="AGD53">
        <v>3.3438188930368699E-2</v>
      </c>
      <c r="AGE53">
        <v>3.3406966381470539E-2</v>
      </c>
      <c r="AGF53">
        <v>3.3375795251486318E-2</v>
      </c>
      <c r="AGG53">
        <v>3.3344675399584231E-2</v>
      </c>
      <c r="AGH53">
        <v>3.3313606685486753E-2</v>
      </c>
      <c r="AGI53">
        <v>3.3282588969467827E-2</v>
      </c>
      <c r="AGJ53">
        <v>3.3251622112350041E-2</v>
      </c>
      <c r="AGK53">
        <v>3.3220705975501814E-2</v>
      </c>
      <c r="AGL53">
        <v>3.3189840420834615E-2</v>
      </c>
      <c r="AGM53">
        <v>3.3159025310800234E-2</v>
      </c>
      <c r="AGN53">
        <v>3.3128260508387998E-2</v>
      </c>
      <c r="AGO53">
        <v>3.3097545877122041E-2</v>
      </c>
      <c r="AGP53">
        <v>3.306688128105862E-2</v>
      </c>
      <c r="AGQ53">
        <v>3.3036266584783397E-2</v>
      </c>
      <c r="AGR53">
        <v>3.300570165340877E-2</v>
      </c>
      <c r="AGS53">
        <v>3.2975186352571205E-2</v>
      </c>
      <c r="AGT53">
        <v>3.2944720548428591E-2</v>
      </c>
      <c r="AGU53">
        <v>3.2914304107657603E-2</v>
      </c>
      <c r="AGV53">
        <v>3.288393689745113E-2</v>
      </c>
      <c r="AGW53">
        <v>3.2853618785515605E-2</v>
      </c>
      <c r="AGX53">
        <v>3.2823349640068493E-2</v>
      </c>
      <c r="AGY53">
        <v>3.2793129329835677E-2</v>
      </c>
      <c r="AGZ53">
        <v>3.2762957724048955E-2</v>
      </c>
      <c r="AHA53">
        <v>3.2732834692443445E-2</v>
      </c>
      <c r="AHB53">
        <v>3.2702760105255142E-2</v>
      </c>
      <c r="AHC53">
        <v>3.2672733833218344E-2</v>
      </c>
      <c r="AHD53">
        <v>3.2642755747563215E-2</v>
      </c>
      <c r="AHE53">
        <v>3.2612825720013304E-2</v>
      </c>
      <c r="AHF53">
        <v>3.258294362278305E-2</v>
      </c>
      <c r="AHG53">
        <v>3.2553109328575393E-2</v>
      </c>
      <c r="AHH53">
        <v>3.2523322710579318E-2</v>
      </c>
      <c r="AHI53">
        <v>3.2493583642467433E-2</v>
      </c>
      <c r="AHJ53">
        <v>3.2463891998393613E-2</v>
      </c>
      <c r="AHK53">
        <v>3.2434247652990564E-2</v>
      </c>
      <c r="AHL53">
        <v>3.2404650481367508E-2</v>
      </c>
      <c r="AHM53">
        <v>3.2375100359107775E-2</v>
      </c>
      <c r="AHN53">
        <v>3.2345597162266516E-2</v>
      </c>
      <c r="AHO53">
        <v>3.2316140767368322E-2</v>
      </c>
      <c r="AHP53">
        <v>3.228673105140497E-2</v>
      </c>
      <c r="AHQ53">
        <v>3.2257367891833082E-2</v>
      </c>
      <c r="AHR53">
        <v>3.2228051166571854E-2</v>
      </c>
      <c r="AHS53">
        <v>3.2198780754000803E-2</v>
      </c>
      <c r="AHT53">
        <v>3.2169556532957493E-2</v>
      </c>
      <c r="AHU53">
        <v>3.2140378382735278E-2</v>
      </c>
      <c r="AHV53">
        <v>3.2111246183081102E-2</v>
      </c>
      <c r="AHW53">
        <v>3.2082159814193288E-2</v>
      </c>
      <c r="AHX53">
        <v>3.2053119156719302E-2</v>
      </c>
      <c r="AHY53">
        <v>3.2024124091753571E-2</v>
      </c>
      <c r="AHZ53">
        <v>3.1995174500835333E-2</v>
      </c>
      <c r="AIA53">
        <v>3.1966270265946443E-2</v>
      </c>
      <c r="AIB53">
        <v>3.1937411269509247E-2</v>
      </c>
      <c r="AIC53">
        <v>3.1908597394384425E-2</v>
      </c>
      <c r="AID53">
        <v>3.1879828523868892E-2</v>
      </c>
      <c r="AIE53">
        <v>3.1851104541693646E-2</v>
      </c>
      <c r="AIF53">
        <v>3.1822425332021689E-2</v>
      </c>
      <c r="AIG53">
        <v>3.1793790779445968E-2</v>
      </c>
      <c r="AIH53">
        <v>3.1765200768987263E-2</v>
      </c>
      <c r="AII53">
        <v>3.1736655186092116E-2</v>
      </c>
      <c r="AIJ53">
        <v>3.1708153916630809E-2</v>
      </c>
      <c r="AIK53">
        <v>3.1679696846895339E-2</v>
      </c>
      <c r="AIL53">
        <v>3.1651283863597349E-2</v>
      </c>
      <c r="AIM53">
        <v>3.1622914853866126E-2</v>
      </c>
      <c r="AIN53">
        <v>3.1594589705246624E-2</v>
      </c>
      <c r="AIO53">
        <v>3.1566308305697441E-2</v>
      </c>
      <c r="AIP53">
        <v>3.1538070543588863E-2</v>
      </c>
      <c r="AIQ53">
        <v>3.1509876307700899E-2</v>
      </c>
      <c r="AIR53">
        <v>3.1481725487221286E-2</v>
      </c>
      <c r="AIS53">
        <v>3.1453617971743592E-2</v>
      </c>
      <c r="AIT53">
        <v>3.1425553651265266E-2</v>
      </c>
      <c r="AIU53">
        <v>3.139753241618571E-2</v>
      </c>
      <c r="AIV53">
        <v>3.1369554157304379E-2</v>
      </c>
      <c r="AIW53">
        <v>3.1341618765818868E-2</v>
      </c>
      <c r="AIX53">
        <v>3.1313726133323033E-2</v>
      </c>
      <c r="AIY53">
        <v>3.1285876151805121E-2</v>
      </c>
      <c r="AIZ53">
        <v>3.1258068713645878E-2</v>
      </c>
      <c r="AJA53">
        <v>3.1230303711616732E-2</v>
      </c>
      <c r="AJB53">
        <v>3.1202581038877904E-2</v>
      </c>
      <c r="AJC53">
        <v>3.1174900588976616E-2</v>
      </c>
      <c r="AJD53">
        <v>3.1147262255845246E-2</v>
      </c>
      <c r="AJE53">
        <v>3.1119665933799497E-2</v>
      </c>
      <c r="AJF53">
        <v>3.1092111517536641E-2</v>
      </c>
      <c r="AJG53">
        <v>3.1064598902133696E-2</v>
      </c>
      <c r="AJH53">
        <v>3.1037127983045636E-2</v>
      </c>
      <c r="AJI53">
        <v>3.1009698656103649E-2</v>
      </c>
      <c r="AJJ53">
        <v>3.0982310817513341E-2</v>
      </c>
      <c r="AJK53">
        <v>3.0954964363853022E-2</v>
      </c>
      <c r="AJL53">
        <v>3.0927659192071934E-2</v>
      </c>
      <c r="AJM53">
        <v>3.0900395199488548E-2</v>
      </c>
      <c r="AJN53">
        <v>3.0873172283788809E-2</v>
      </c>
      <c r="AJO53">
        <v>3.0845990343024449E-2</v>
      </c>
      <c r="AJP53">
        <v>3.081884927561129E-2</v>
      </c>
      <c r="AJQ53">
        <v>3.0791748980327535E-2</v>
      </c>
      <c r="AJR53">
        <v>3.0764689356312085E-2</v>
      </c>
      <c r="AJS53">
        <v>3.0737670303062879E-2</v>
      </c>
      <c r="AJT53">
        <v>3.0710691720435234E-2</v>
      </c>
      <c r="AJU53">
        <v>3.0683753508640173E-2</v>
      </c>
      <c r="AJV53">
        <v>3.0656855568242793E-2</v>
      </c>
      <c r="AJW53">
        <v>3.0629997800160631E-2</v>
      </c>
      <c r="AJX53">
        <v>3.0603180105662028E-2</v>
      </c>
      <c r="AJY53">
        <v>3.0576402386364537E-2</v>
      </c>
      <c r="AJZ53">
        <v>3.0549664544233284E-2</v>
      </c>
      <c r="AKA53">
        <v>3.0522966481579383E-2</v>
      </c>
      <c r="AKB53">
        <v>3.0496308101058356E-2</v>
      </c>
      <c r="AKC53">
        <v>3.0469689305668547E-2</v>
      </c>
      <c r="AKD53">
        <v>3.0443109998749548E-2</v>
      </c>
      <c r="AKE53">
        <v>3.0416570083980632E-2</v>
      </c>
      <c r="AKF53">
        <v>3.0390069465379203E-2</v>
      </c>
      <c r="AKG53">
        <v>3.0363608047299262E-2</v>
      </c>
      <c r="AKH53">
        <v>3.0337185734429849E-2</v>
      </c>
      <c r="AKI53">
        <v>3.0310802431793543E-2</v>
      </c>
      <c r="AKJ53">
        <v>3.0284458044744923E-2</v>
      </c>
      <c r="AKK53">
        <v>3.0258152478969055E-2</v>
      </c>
      <c r="AKL53">
        <v>3.0231885640479995E-2</v>
      </c>
      <c r="AKM53">
        <v>3.0205657435619308E-2</v>
      </c>
      <c r="AKN53">
        <v>3.0179467771054565E-2</v>
      </c>
      <c r="AKO53">
        <v>3.0153316553777877E-2</v>
      </c>
      <c r="AKP53">
        <v>3.0127203691104408E-2</v>
      </c>
      <c r="AKQ53">
        <v>3.010112909067094E-2</v>
      </c>
      <c r="AKR53">
        <v>3.007509266043441E-2</v>
      </c>
      <c r="AKS53">
        <v>3.0049094308670445E-2</v>
      </c>
      <c r="AKT53">
        <v>3.0023133943971964E-2</v>
      </c>
      <c r="AKU53">
        <v>2.9997211475247716E-2</v>
      </c>
      <c r="AKV53">
        <v>2.9971326811720878E-2</v>
      </c>
      <c r="AKW53">
        <v>2.9945479862927629E-2</v>
      </c>
      <c r="AKX53">
        <v>2.9919670538715758E-2</v>
      </c>
      <c r="AKY53">
        <v>2.9893898749243253E-2</v>
      </c>
      <c r="AKZ53">
        <v>2.9868164404976923E-2</v>
      </c>
      <c r="ALA53">
        <v>2.9842467416691013E-2</v>
      </c>
      <c r="ALB53">
        <v>2.9816807695465818E-2</v>
      </c>
      <c r="ALC53">
        <v>2.9791185152686334E-2</v>
      </c>
      <c r="ALD53">
        <v>2.9765599700040894E-2</v>
      </c>
      <c r="ALE53">
        <v>2.9740051249519797E-2</v>
      </c>
      <c r="ALF53">
        <v>2.9714539713413996E-2</v>
      </c>
      <c r="ALG53">
        <v>2.9689065004313734E-2</v>
      </c>
      <c r="ALH53">
        <v>2.9663627035107214E-2</v>
      </c>
      <c r="ALI53">
        <v>2.96382257189793E-2</v>
      </c>
      <c r="ALJ53">
        <v>2.9612860969410189E-2</v>
      </c>
      <c r="ALK53">
        <v>2.9587532700174092E-2</v>
      </c>
      <c r="ALL53">
        <v>2.9562240825337944E-2</v>
      </c>
      <c r="ALM53">
        <v>2.9536985259260101E-2</v>
      </c>
      <c r="ALN53">
        <v>2.9511765916589071E-2</v>
      </c>
      <c r="ALO53">
        <v>2.9486582712262208E-2</v>
      </c>
      <c r="ALP53">
        <v>2.9461435561504472E-2</v>
      </c>
    </row>
    <row r="54" spans="4:1004" x14ac:dyDescent="0.25">
      <c r="D54">
        <v>1</v>
      </c>
      <c r="E54">
        <v>1</v>
      </c>
      <c r="F54">
        <v>0.90662085842305573</v>
      </c>
      <c r="G54">
        <v>0.8260867422261694</v>
      </c>
      <c r="H54">
        <v>0.75644113765735121</v>
      </c>
      <c r="I54">
        <v>0.69603996924177536</v>
      </c>
      <c r="J54">
        <v>0.64350032017097081</v>
      </c>
      <c r="K54">
        <v>0.59765772110386184</v>
      </c>
      <c r="L54">
        <v>0.55753055748056757</v>
      </c>
      <c r="M54">
        <v>0.5222903931061611</v>
      </c>
      <c r="N54">
        <v>0.49123721280817001</v>
      </c>
      <c r="O54">
        <v>0.46377875678196007</v>
      </c>
      <c r="P54">
        <v>0.43941325990380081</v>
      </c>
      <c r="Q54">
        <v>0.41771502584565895</v>
      </c>
      <c r="R54">
        <v>0.39832236242827646</v>
      </c>
      <c r="S54">
        <v>0.38092748473814669</v>
      </c>
      <c r="T54">
        <v>0.36526805895217745</v>
      </c>
      <c r="U54">
        <v>0.35112011491163014</v>
      </c>
      <c r="V54">
        <v>0.33829210120838221</v>
      </c>
      <c r="W54">
        <v>0.32661989449983436</v>
      </c>
      <c r="X54">
        <v>0.31596260628451317</v>
      </c>
      <c r="Y54">
        <v>0.30619905654981006</v>
      </c>
      <c r="Z54">
        <v>0.29722480545793145</v>
      </c>
      <c r="AA54">
        <v>0.28894965232078196</v>
      </c>
      <c r="AB54">
        <v>0.28129552615423842</v>
      </c>
      <c r="AC54">
        <v>0.2741947046149284</v>
      </c>
      <c r="AD54">
        <v>0.26758830853725285</v>
      </c>
      <c r="AE54">
        <v>0.26142502796062411</v>
      </c>
      <c r="AF54">
        <v>0.25566004276155063</v>
      </c>
      <c r="AG54">
        <v>0.25025410702679818</v>
      </c>
      <c r="AH54">
        <v>0.24517277132521484</v>
      </c>
      <c r="AI54">
        <v>0.24038572122523447</v>
      </c>
      <c r="AJ54">
        <v>0.23586621390226814</v>
      </c>
      <c r="AK54">
        <v>0.23159059760115974</v>
      </c>
      <c r="AL54">
        <v>0.22753790115996922</v>
      </c>
      <c r="AM54">
        <v>0.2236894828426178</v>
      </c>
      <c r="AN54">
        <v>0.22002872943592555</v>
      </c>
      <c r="AO54">
        <v>0.21654079799663156</v>
      </c>
      <c r="AP54">
        <v>0.21321239383213866</v>
      </c>
      <c r="AQ54">
        <v>0.21003157930327376</v>
      </c>
      <c r="AR54">
        <v>0.20698760888019263</v>
      </c>
      <c r="AS54">
        <v>0.20407078659024369</v>
      </c>
      <c r="AT54">
        <v>0.20127234259127558</v>
      </c>
      <c r="AU54">
        <v>0.1985843261039727</v>
      </c>
      <c r="AV54">
        <v>0.19599951235772753</v>
      </c>
      <c r="AW54">
        <v>0.19351132155914311</v>
      </c>
      <c r="AX54">
        <v>0.19111374819123134</v>
      </c>
      <c r="AY54">
        <v>0.18880129920368327</v>
      </c>
      <c r="AZ54">
        <v>0.18656893986772499</v>
      </c>
      <c r="BA54">
        <v>0.18441204624929763</v>
      </c>
      <c r="BB54">
        <v>0.18232636340684655</v>
      </c>
      <c r="BC54">
        <v>0.18030796854926462</v>
      </c>
      <c r="BD54">
        <v>0.17835323849917714</v>
      </c>
      <c r="BE54">
        <v>0.17645882089986439</v>
      </c>
      <c r="BF54">
        <v>0.17462160868327803</v>
      </c>
      <c r="BG54">
        <v>0.17283871738398573</v>
      </c>
      <c r="BH54">
        <v>0.17110746494129986</v>
      </c>
      <c r="BI54">
        <v>0.16942535368084444</v>
      </c>
      <c r="BJ54">
        <v>0.16779005420867518</v>
      </c>
      <c r="BK54">
        <v>0.16619939098688261</v>
      </c>
      <c r="BL54">
        <v>0.16465132939028601</v>
      </c>
      <c r="BM54">
        <v>0.16314396407014489</v>
      </c>
      <c r="BN54">
        <v>0.16167550847342224</v>
      </c>
      <c r="BO54">
        <v>0.16024428538558178</v>
      </c>
      <c r="BP54">
        <v>0.15884871838165757</v>
      </c>
      <c r="BQ54">
        <v>0.1574873240847896</v>
      </c>
      <c r="BR54">
        <v>0.15615870514391006</v>
      </c>
      <c r="BS54">
        <v>0.15486154385307563</v>
      </c>
      <c r="BT54">
        <v>0.15359459634430919</v>
      </c>
      <c r="BU54">
        <v>0.15235668729394797</v>
      </c>
      <c r="BV54">
        <v>0.15114670508956665</v>
      </c>
      <c r="BW54">
        <v>0.14996359741070087</v>
      </c>
      <c r="BX54">
        <v>0.14880636718196824</v>
      </c>
      <c r="BY54">
        <v>0.14767406886187562</v>
      </c>
      <c r="BZ54">
        <v>0.14656580503470668</v>
      </c>
      <c r="CA54">
        <v>0.14548072327648207</v>
      </c>
      <c r="CB54">
        <v>0.14441801326914377</v>
      </c>
      <c r="CC54">
        <v>0.14337690413989052</v>
      </c>
      <c r="CD54">
        <v>0.14235666200503891</v>
      </c>
      <c r="CE54">
        <v>0.1413565876999405</v>
      </c>
      <c r="CF54">
        <v>0.14037601467839189</v>
      </c>
      <c r="CG54">
        <v>0.13941430706666064</v>
      </c>
      <c r="CH54">
        <v>0.13847085785874494</v>
      </c>
      <c r="CI54">
        <v>0.13754508724081094</v>
      </c>
      <c r="CJ54">
        <v>0.1366364410339313</v>
      </c>
      <c r="CK54">
        <v>0.13574438924529905</v>
      </c>
      <c r="CL54">
        <v>0.1348684247190258</v>
      </c>
      <c r="CM54">
        <v>0.13400806187847081</v>
      </c>
      <c r="CN54">
        <v>0.13316283555279437</v>
      </c>
      <c r="CO54">
        <v>0.13233229988109893</v>
      </c>
      <c r="CP54">
        <v>0.13151602728812167</v>
      </c>
      <c r="CQ54">
        <v>0.13071360752598199</v>
      </c>
      <c r="CR54">
        <v>0.12992464677697216</v>
      </c>
      <c r="CS54">
        <v>0.12914876681281681</v>
      </c>
      <c r="CT54">
        <v>0.12838560420621981</v>
      </c>
      <c r="CU54">
        <v>0.12763480959087381</v>
      </c>
      <c r="CV54">
        <v>0.12689604696642892</v>
      </c>
      <c r="CW54">
        <v>0.12616899304520762</v>
      </c>
      <c r="CX54">
        <v>0.12545333663771741</v>
      </c>
      <c r="CY54">
        <v>0.12474877807425157</v>
      </c>
      <c r="CZ54">
        <v>0.12405502866008639</v>
      </c>
      <c r="DA54">
        <v>0.12337181016197969</v>
      </c>
      <c r="DB54">
        <v>0.12269885432385735</v>
      </c>
      <c r="DC54">
        <v>0.12203590240973666</v>
      </c>
      <c r="DD54">
        <v>0.12138270477208651</v>
      </c>
      <c r="DE54">
        <v>0.12073902044396022</v>
      </c>
      <c r="DF54">
        <v>0.12010461675336244</v>
      </c>
      <c r="DG54">
        <v>0.11947926895842532</v>
      </c>
      <c r="DH54">
        <v>0.11886275990207459</v>
      </c>
      <c r="DI54">
        <v>0.11825487968496173</v>
      </c>
      <c r="DJ54">
        <v>0.11765542535552727</v>
      </c>
      <c r="DK54">
        <v>0.1170642006161403</v>
      </c>
      <c r="DL54">
        <v>0.11648101554433486</v>
      </c>
      <c r="DM54">
        <v>0.11590568632823173</v>
      </c>
      <c r="DN54">
        <v>0.11533803501529732</v>
      </c>
      <c r="DO54">
        <v>0.11477788927365015</v>
      </c>
      <c r="DP54">
        <v>0.11422508216517814</v>
      </c>
      <c r="DQ54">
        <v>0.11367945192978053</v>
      </c>
      <c r="DR54">
        <v>0.11314084178009344</v>
      </c>
      <c r="DS54">
        <v>0.11260909970610047</v>
      </c>
      <c r="DT54">
        <v>0.11208407828906923</v>
      </c>
      <c r="DU54">
        <v>0.11156563452429079</v>
      </c>
      <c r="DV54">
        <v>0.11105362965213282</v>
      </c>
      <c r="DW54">
        <v>0.11054792899694829</v>
      </c>
      <c r="DX54">
        <v>0.11004840181341051</v>
      </c>
      <c r="DY54">
        <v>0.10955492113987245</v>
      </c>
      <c r="DZ54">
        <v>0.10906736365837295</v>
      </c>
      <c r="EA54">
        <v>0.1085856095609361</v>
      </c>
      <c r="EB54">
        <v>0.10810954242183091</v>
      </c>
      <c r="EC54">
        <v>0.10763904907547978</v>
      </c>
      <c r="ED54">
        <v>0.10717401949972173</v>
      </c>
      <c r="EE54">
        <v>0.10671434670415468</v>
      </c>
      <c r="EF54">
        <v>0.10625992662329707</v>
      </c>
      <c r="EG54">
        <v>0.10581065801432457</v>
      </c>
      <c r="EH54">
        <v>0.10536644235915144</v>
      </c>
      <c r="EI54">
        <v>0.10492718377063985</v>
      </c>
      <c r="EJ54">
        <v>0.10449278890273252</v>
      </c>
      <c r="EK54">
        <v>0.10406316686431603</v>
      </c>
      <c r="EL54">
        <v>0.10363822913663265</v>
      </c>
      <c r="EM54">
        <v>0.10321788949406885</v>
      </c>
      <c r="EN54">
        <v>0.10280206392815859</v>
      </c>
      <c r="EO54">
        <v>0.10239067057464758</v>
      </c>
      <c r="EP54">
        <v>0.10198362964347413</v>
      </c>
      <c r="EQ54">
        <v>0.10158086335152898</v>
      </c>
      <c r="ER54">
        <v>0.1011822958580651</v>
      </c>
      <c r="ES54">
        <v>0.10078785320263413</v>
      </c>
      <c r="ET54">
        <v>0.10039746324543368</v>
      </c>
      <c r="EU54">
        <v>0.10001105560995534</v>
      </c>
      <c r="EV54">
        <v>9.9628561627828946E-2</v>
      </c>
      <c r="EW54">
        <v>9.9249914285764532E-2</v>
      </c>
      <c r="EX54">
        <v>9.8875048174497798E-2</v>
      </c>
      <c r="EY54">
        <v>9.8503899439650683E-2</v>
      </c>
      <c r="EZ54">
        <v>9.8136405734422089E-2</v>
      </c>
      <c r="FA54">
        <v>9.7772506174028911E-2</v>
      </c>
      <c r="FB54">
        <v>9.74121412918212E-2</v>
      </c>
      <c r="FC54">
        <v>9.7055252996999256E-2</v>
      </c>
      <c r="FD54">
        <v>9.6701784533863508E-2</v>
      </c>
      <c r="FE54">
        <v>9.6351680442532395E-2</v>
      </c>
      <c r="FF54">
        <v>9.6004886521065702E-2</v>
      </c>
      <c r="FG54">
        <v>9.5661349788934272E-2</v>
      </c>
      <c r="FH54">
        <v>9.5321018451780024E-2</v>
      </c>
      <c r="FI54">
        <v>9.4983841867412475E-2</v>
      </c>
      <c r="FJ54">
        <v>9.4649770512990838E-2</v>
      </c>
      <c r="FK54">
        <v>9.4318755953343103E-2</v>
      </c>
      <c r="FL54">
        <v>9.3990750810375834E-2</v>
      </c>
      <c r="FM54">
        <v>9.3665708733530306E-2</v>
      </c>
      <c r="FN54">
        <v>9.3343584371243238E-2</v>
      </c>
      <c r="FO54">
        <v>9.3024333343371582E-2</v>
      </c>
      <c r="FP54">
        <v>9.2707912214543386E-2</v>
      </c>
      <c r="FQ54">
        <v>9.2394278468397956E-2</v>
      </c>
      <c r="FR54">
        <v>9.2083390482680536E-2</v>
      </c>
      <c r="FS54">
        <v>9.1775207505158052E-2</v>
      </c>
      <c r="FT54">
        <v>9.1469689630324147E-2</v>
      </c>
      <c r="FU54">
        <v>9.1166797776863262E-2</v>
      </c>
      <c r="FV54">
        <v>9.0866493665844136E-2</v>
      </c>
      <c r="FW54">
        <v>9.056873979961573E-2</v>
      </c>
      <c r="FX54">
        <v>9.0273499441378247E-2</v>
      </c>
      <c r="FY54">
        <v>8.9980736595404287E-2</v>
      </c>
      <c r="FZ54">
        <v>8.9690415987885644E-2</v>
      </c>
      <c r="GA54">
        <v>8.9402503048382459E-2</v>
      </c>
      <c r="GB54">
        <v>8.911696389185246E-2</v>
      </c>
      <c r="GC54">
        <v>8.8833765301239015E-2</v>
      </c>
      <c r="GD54">
        <v>8.8552874710597404E-2</v>
      </c>
      <c r="GE54">
        <v>8.8274260188739948E-2</v>
      </c>
      <c r="GF54">
        <v>8.7997890423381006E-2</v>
      </c>
      <c r="GG54">
        <v>8.7723734705764084E-2</v>
      </c>
      <c r="GH54">
        <v>8.7451762915753573E-2</v>
      </c>
      <c r="GI54">
        <v>8.7181945507374806E-2</v>
      </c>
      <c r="GJ54">
        <v>8.6914253494786417E-2</v>
      </c>
      <c r="GK54">
        <v>8.6648658438669965E-2</v>
      </c>
      <c r="GL54">
        <v>8.6385132433021941E-2</v>
      </c>
      <c r="GM54">
        <v>8.6123648092334554E-2</v>
      </c>
      <c r="GN54">
        <v>8.5864178539151362E-2</v>
      </c>
      <c r="GO54">
        <v>8.5606697391985356E-2</v>
      </c>
      <c r="GP54">
        <v>8.535117875358661E-2</v>
      </c>
      <c r="GQ54">
        <v>8.5097597199547945E-2</v>
      </c>
      <c r="GR54">
        <v>8.4845927767236859E-2</v>
      </c>
      <c r="GS54">
        <v>8.4596145945043041E-2</v>
      </c>
      <c r="GT54">
        <v>8.4348227661930592E-2</v>
      </c>
      <c r="GU54">
        <v>8.4102149277284974E-2</v>
      </c>
      <c r="GV54">
        <v>8.3857887571044801E-2</v>
      </c>
      <c r="GW54">
        <v>8.3615419734109062E-2</v>
      </c>
      <c r="GX54">
        <v>8.3374723359010972E-2</v>
      </c>
      <c r="GY54">
        <v>8.3135776430849267E-2</v>
      </c>
      <c r="GZ54">
        <v>8.2898557318469027E-2</v>
      </c>
      <c r="HA54">
        <v>8.2663044765883653E-2</v>
      </c>
      <c r="HB54">
        <v>8.2429217883930442E-2</v>
      </c>
      <c r="HC54">
        <v>8.2197056142152058E-2</v>
      </c>
      <c r="HD54">
        <v>8.1966539360896928E-2</v>
      </c>
      <c r="HE54">
        <v>8.1737647703631414E-2</v>
      </c>
      <c r="HF54">
        <v>8.1510361669457188E-2</v>
      </c>
      <c r="HG54">
        <v>8.1284662085827408E-2</v>
      </c>
      <c r="HH54">
        <v>8.1060530101455294E-2</v>
      </c>
      <c r="HI54">
        <v>8.0837947179409356E-2</v>
      </c>
      <c r="HJ54">
        <v>8.0616895090389218E-2</v>
      </c>
      <c r="HK54">
        <v>8.0397355906176818E-2</v>
      </c>
      <c r="HL54">
        <v>8.0179311993257299E-2</v>
      </c>
      <c r="HM54">
        <v>7.9962746006604496E-2</v>
      </c>
      <c r="HN54">
        <v>7.9747640883626153E-2</v>
      </c>
      <c r="HO54">
        <v>7.9533979838263824E-2</v>
      </c>
      <c r="HP54">
        <v>7.9321746355243028E-2</v>
      </c>
      <c r="HQ54">
        <v>7.9110924184468912E-2</v>
      </c>
      <c r="HR54">
        <v>7.8901497335563328E-2</v>
      </c>
      <c r="HS54">
        <v>7.8693450072538973E-2</v>
      </c>
      <c r="HT54">
        <v>7.8486766908606509E-2</v>
      </c>
      <c r="HU54">
        <v>7.8281432601110909E-2</v>
      </c>
      <c r="HV54">
        <v>7.8077432146593143E-2</v>
      </c>
      <c r="HW54">
        <v>7.78747507759735E-2</v>
      </c>
      <c r="HX54">
        <v>7.7673373949853186E-2</v>
      </c>
      <c r="HY54">
        <v>7.7473287353930539E-2</v>
      </c>
      <c r="HZ54">
        <v>7.7274476894528835E-2</v>
      </c>
      <c r="IA54">
        <v>7.7076928694232272E-2</v>
      </c>
      <c r="IB54">
        <v>7.6880629087627189E-2</v>
      </c>
      <c r="IC54">
        <v>7.6685564617145346E-2</v>
      </c>
      <c r="ID54">
        <v>7.6491722029006712E-2</v>
      </c>
      <c r="IE54">
        <v>7.6299088269258589E-2</v>
      </c>
      <c r="IF54">
        <v>7.610765047990864E-2</v>
      </c>
      <c r="IG54">
        <v>7.5917395995149073E-2</v>
      </c>
      <c r="IH54">
        <v>7.572831233766944E-2</v>
      </c>
      <c r="II54">
        <v>7.5540387215055696E-2</v>
      </c>
      <c r="IJ54">
        <v>7.5353608516273124E-2</v>
      </c>
      <c r="IK54">
        <v>7.5167964308230695E-2</v>
      </c>
      <c r="IL54">
        <v>7.4983442832424807E-2</v>
      </c>
      <c r="IM54">
        <v>7.4800032501660091E-2</v>
      </c>
      <c r="IN54">
        <v>7.4617721896845429E-2</v>
      </c>
      <c r="IO54">
        <v>7.4436499763862851E-2</v>
      </c>
      <c r="IP54">
        <v>7.4256355010507619E-2</v>
      </c>
      <c r="IQ54">
        <v>7.4077276703497411E-2</v>
      </c>
      <c r="IR54">
        <v>7.3899254065548856E-2</v>
      </c>
      <c r="IS54">
        <v>7.3722276472519693E-2</v>
      </c>
      <c r="IT54">
        <v>7.3546333450614607E-2</v>
      </c>
      <c r="IU54">
        <v>7.3371414673653296E-2</v>
      </c>
      <c r="IV54">
        <v>7.3197509960399088E-2</v>
      </c>
      <c r="IW54">
        <v>7.3024609271946386E-2</v>
      </c>
      <c r="IX54">
        <v>7.2852702709165551E-2</v>
      </c>
      <c r="IY54">
        <v>7.2681780510203714E-2</v>
      </c>
      <c r="IZ54">
        <v>7.2511833048040084E-2</v>
      </c>
      <c r="JA54">
        <v>7.234285082809426E-2</v>
      </c>
      <c r="JB54">
        <v>7.2174824485886288E-2</v>
      </c>
      <c r="JC54">
        <v>7.2007744784747141E-2</v>
      </c>
      <c r="JD54">
        <v>7.1841602613578331E-2</v>
      </c>
      <c r="JE54">
        <v>7.1676388984659348E-2</v>
      </c>
      <c r="JF54">
        <v>7.1512095031501757E-2</v>
      </c>
      <c r="JG54">
        <v>7.1348712006748916E-2</v>
      </c>
      <c r="JH54">
        <v>7.1186231280119874E-2</v>
      </c>
      <c r="JI54">
        <v>7.10246443363967E-2</v>
      </c>
      <c r="JJ54">
        <v>7.0863942773453967E-2</v>
      </c>
      <c r="JK54">
        <v>7.0704118300329272E-2</v>
      </c>
      <c r="JL54">
        <v>7.0545162735333983E-2</v>
      </c>
      <c r="JM54">
        <v>7.0387068004203149E-2</v>
      </c>
      <c r="JN54">
        <v>7.0229826138283519E-2</v>
      </c>
      <c r="JO54">
        <v>7.0073429272758975E-2</v>
      </c>
      <c r="JP54">
        <v>6.9917869644912131E-2</v>
      </c>
      <c r="JQ54">
        <v>6.97631395924216E-2</v>
      </c>
      <c r="JR54">
        <v>6.9609231551693754E-2</v>
      </c>
      <c r="JS54">
        <v>6.9456138056228356E-2</v>
      </c>
      <c r="JT54">
        <v>6.93038517350172E-2</v>
      </c>
      <c r="JU54">
        <v>6.9152365310974878E-2</v>
      </c>
      <c r="JV54">
        <v>6.9001671599401085E-2</v>
      </c>
      <c r="JW54">
        <v>6.8851763506473568E-2</v>
      </c>
      <c r="JX54">
        <v>6.8702634027771048E-2</v>
      </c>
      <c r="JY54">
        <v>6.8554276246825502E-2</v>
      </c>
      <c r="JZ54">
        <v>6.8406683333702922E-2</v>
      </c>
      <c r="KA54">
        <v>6.8259848543612084E-2</v>
      </c>
      <c r="KB54">
        <v>6.8113765215540564E-2</v>
      </c>
      <c r="KC54">
        <v>6.7968426770917384E-2</v>
      </c>
      <c r="KD54">
        <v>6.7823826712301818E-2</v>
      </c>
      <c r="KE54">
        <v>6.76799586220974E-2</v>
      </c>
      <c r="KF54">
        <v>6.7536816161291022E-2</v>
      </c>
      <c r="KG54">
        <v>6.7394393068216193E-2</v>
      </c>
      <c r="KH54">
        <v>6.7252683157340065E-2</v>
      </c>
      <c r="KI54">
        <v>6.7111680318073727E-2</v>
      </c>
      <c r="KJ54">
        <v>6.6971378513605018E-2</v>
      </c>
      <c r="KK54">
        <v>6.6831771779753704E-2</v>
      </c>
      <c r="KL54">
        <v>6.6692854223848172E-2</v>
      </c>
      <c r="KM54">
        <v>6.6554620023623362E-2</v>
      </c>
      <c r="KN54">
        <v>6.6417063426139483E-2</v>
      </c>
      <c r="KO54">
        <v>6.6280178746720889E-2</v>
      </c>
      <c r="KP54">
        <v>6.6143960367914867E-2</v>
      </c>
      <c r="KQ54">
        <v>6.600840273846964E-2</v>
      </c>
      <c r="KR54">
        <v>6.5873500372331514E-2</v>
      </c>
      <c r="KS54">
        <v>6.5739247847660456E-2</v>
      </c>
      <c r="KT54">
        <v>6.5605639805863772E-2</v>
      </c>
      <c r="KU54">
        <v>6.5472670950647668E-2</v>
      </c>
      <c r="KV54">
        <v>6.5340336047085917E-2</v>
      </c>
      <c r="KW54">
        <v>6.5208629920705793E-2</v>
      </c>
      <c r="KX54">
        <v>6.5077547456590418E-2</v>
      </c>
      <c r="KY54">
        <v>6.4947083598497449E-2</v>
      </c>
      <c r="KZ54">
        <v>6.4817233347993664E-2</v>
      </c>
      <c r="LA54">
        <v>6.4687991763605138E-2</v>
      </c>
      <c r="LB54">
        <v>6.4559353959982579E-2</v>
      </c>
      <c r="LC54">
        <v>6.4431315107081749E-2</v>
      </c>
      <c r="LD54">
        <v>6.4303870429358284E-2</v>
      </c>
      <c r="LE54">
        <v>6.4177015204976998E-2</v>
      </c>
      <c r="LF54">
        <v>6.4050744765035098E-2</v>
      </c>
      <c r="LG54">
        <v>6.3925054492799047E-2</v>
      </c>
      <c r="LH54">
        <v>6.3799939822955024E-2</v>
      </c>
      <c r="LI54">
        <v>6.3675396240872359E-2</v>
      </c>
      <c r="LJ54">
        <v>6.355141928187992E-2</v>
      </c>
      <c r="LK54">
        <v>6.3428004530555096E-2</v>
      </c>
      <c r="LL54">
        <v>6.3305147620025079E-2</v>
      </c>
      <c r="LM54">
        <v>6.3182844231280372E-2</v>
      </c>
      <c r="LN54">
        <v>6.306109009249998E-2</v>
      </c>
      <c r="LO54">
        <v>6.2939880978388332E-2</v>
      </c>
      <c r="LP54">
        <v>6.2819212709523523E-2</v>
      </c>
      <c r="LQ54">
        <v>6.2699081151716671E-2</v>
      </c>
      <c r="LR54">
        <v>6.2579482215382273E-2</v>
      </c>
      <c r="LS54">
        <v>6.2460411854919184E-2</v>
      </c>
      <c r="LT54">
        <v>6.2341866068102089E-2</v>
      </c>
      <c r="LU54">
        <v>6.222384089548328E-2</v>
      </c>
      <c r="LV54">
        <v>6.2106332419804525E-2</v>
      </c>
      <c r="LW54">
        <v>6.1989336765418714E-2</v>
      </c>
      <c r="LX54">
        <v>6.1872850097721241E-2</v>
      </c>
      <c r="LY54">
        <v>6.1756868622590916E-2</v>
      </c>
      <c r="LZ54">
        <v>6.1641388585840041E-2</v>
      </c>
      <c r="MA54">
        <v>6.1526406272673757E-2</v>
      </c>
      <c r="MB54">
        <v>6.1411918007158207E-2</v>
      </c>
      <c r="MC54">
        <v>6.1297920151697501E-2</v>
      </c>
      <c r="MD54">
        <v>6.1184409106519289E-2</v>
      </c>
      <c r="ME54">
        <v>6.1071381309168789E-2</v>
      </c>
      <c r="MF54">
        <v>6.0958833234010947E-2</v>
      </c>
      <c r="MG54">
        <v>6.0846761391740868E-2</v>
      </c>
      <c r="MH54">
        <v>6.0735162328902088E-2</v>
      </c>
      <c r="MI54">
        <v>6.0624032627412658E-2</v>
      </c>
      <c r="MJ54">
        <v>6.0513368904098919E-2</v>
      </c>
      <c r="MK54">
        <v>6.0403167810236726E-2</v>
      </c>
      <c r="ML54">
        <v>6.029342603110005E-2</v>
      </c>
      <c r="MM54">
        <v>6.0184140285516816E-2</v>
      </c>
      <c r="MN54">
        <v>6.0075307325431815E-2</v>
      </c>
      <c r="MO54">
        <v>5.9966923935476528E-2</v>
      </c>
      <c r="MP54">
        <v>5.9858986932545849E-2</v>
      </c>
      <c r="MQ54">
        <v>5.975149316538144E-2</v>
      </c>
      <c r="MR54">
        <v>5.9644439514161679E-2</v>
      </c>
      <c r="MS54">
        <v>5.9537822890098006E-2</v>
      </c>
      <c r="MT54">
        <v>5.9431640235037664E-2</v>
      </c>
      <c r="MU54">
        <v>5.9325888521072651E-2</v>
      </c>
      <c r="MV54">
        <v>5.9220564750154678E-2</v>
      </c>
      <c r="MW54">
        <v>5.9115665953716208E-2</v>
      </c>
      <c r="MX54">
        <v>5.9011189192297281E-2</v>
      </c>
      <c r="MY54">
        <v>5.890713155517821E-2</v>
      </c>
      <c r="MZ54">
        <v>5.8803490160017825E-2</v>
      </c>
      <c r="NA54">
        <v>5.8700262152497372E-2</v>
      </c>
      <c r="NB54">
        <v>5.8597444705969781E-2</v>
      </c>
      <c r="NC54">
        <v>5.8495035021114368E-2</v>
      </c>
      <c r="ND54">
        <v>5.839303032559677E-2</v>
      </c>
      <c r="NE54">
        <v>5.8291427873734002E-2</v>
      </c>
      <c r="NF54">
        <v>5.8190224946164666E-2</v>
      </c>
      <c r="NG54">
        <v>5.8089418849524121E-2</v>
      </c>
      <c r="NH54">
        <v>5.7989006916124498E-2</v>
      </c>
      <c r="NI54">
        <v>5.7888986503639571E-2</v>
      </c>
      <c r="NJ54">
        <v>5.7789354994794352E-2</v>
      </c>
      <c r="NK54">
        <v>5.7690109797059311E-2</v>
      </c>
      <c r="NL54">
        <v>5.7591248342349133E-2</v>
      </c>
      <c r="NM54">
        <v>5.7492768086726015E-2</v>
      </c>
      <c r="NN54">
        <v>5.7394666510107287E-2</v>
      </c>
      <c r="NO54">
        <v>5.7296941115977405E-2</v>
      </c>
      <c r="NP54">
        <v>5.7199589431104175E-2</v>
      </c>
      <c r="NQ54">
        <v>5.7102609005259111E-2</v>
      </c>
      <c r="NR54">
        <v>5.7005997410942012E-2</v>
      </c>
      <c r="NS54">
        <v>5.6909752243109422E-2</v>
      </c>
      <c r="NT54">
        <v>5.6813871118907136E-2</v>
      </c>
      <c r="NU54">
        <v>5.6718351677406569E-2</v>
      </c>
      <c r="NV54">
        <v>5.6623191579344971E-2</v>
      </c>
      <c r="NW54">
        <v>5.6528388506869386E-2</v>
      </c>
      <c r="NX54">
        <v>5.6433940163284312E-2</v>
      </c>
      <c r="NY54">
        <v>5.6339844272802968E-2</v>
      </c>
      <c r="NZ54">
        <v>5.6246098580302176E-2</v>
      </c>
      <c r="OA54">
        <v>5.6152700851080727E-2</v>
      </c>
      <c r="OB54">
        <v>5.6059648870621197E-2</v>
      </c>
      <c r="OC54">
        <v>5.5966940444355164E-2</v>
      </c>
      <c r="OD54">
        <v>5.5874573397431723E-2</v>
      </c>
      <c r="OE54">
        <v>5.5782545574489376E-2</v>
      </c>
      <c r="OF54">
        <v>5.5690854839431043E-2</v>
      </c>
      <c r="OG54">
        <v>5.5599499075202292E-2</v>
      </c>
      <c r="OH54">
        <v>5.5508476183572693E-2</v>
      </c>
      <c r="OI54">
        <v>5.5417784084920221E-2</v>
      </c>
      <c r="OJ54">
        <v>5.5327420718018674E-2</v>
      </c>
      <c r="OK54">
        <v>5.5237384039828044E-2</v>
      </c>
      <c r="OL54">
        <v>5.5147672025287878E-2</v>
      </c>
      <c r="OM54">
        <v>5.5058282667113413E-2</v>
      </c>
      <c r="ON54">
        <v>5.4969213975594608E-2</v>
      </c>
      <c r="OO54">
        <v>5.4880463978397874E-2</v>
      </c>
      <c r="OP54">
        <v>5.479203072037063E-2</v>
      </c>
      <c r="OQ54">
        <v>5.4703912263348448E-2</v>
      </c>
      <c r="OR54">
        <v>5.4616106685964942E-2</v>
      </c>
      <c r="OS54">
        <v>5.452861208346417E-2</v>
      </c>
      <c r="OT54">
        <v>5.4441426567515626E-2</v>
      </c>
      <c r="OU54">
        <v>5.4354548266031762E-2</v>
      </c>
      <c r="OV54">
        <v>5.426797532298798E-2</v>
      </c>
      <c r="OW54">
        <v>5.4181705898245065E-2</v>
      </c>
      <c r="OX54">
        <v>5.4095738167373966E-2</v>
      </c>
      <c r="OY54">
        <v>5.4010070321483042E-2</v>
      </c>
      <c r="OZ54">
        <v>5.3924700567047519E-2</v>
      </c>
      <c r="PA54">
        <v>5.3839627125741293E-2</v>
      </c>
      <c r="PB54">
        <v>5.3754848234270979E-2</v>
      </c>
      <c r="PC54">
        <v>5.3670362144212176E-2</v>
      </c>
      <c r="PD54">
        <v>5.3586167121847869E-2</v>
      </c>
      <c r="PE54">
        <v>5.3502261448009028E-2</v>
      </c>
      <c r="PF54">
        <v>5.3418643417917286E-2</v>
      </c>
      <c r="PG54">
        <v>5.3335311341029729E-2</v>
      </c>
      <c r="PH54">
        <v>5.3252263540885678E-2</v>
      </c>
      <c r="PI54">
        <v>5.316949835495554E-2</v>
      </c>
      <c r="PJ54">
        <v>5.3087014134491607E-2</v>
      </c>
      <c r="PK54">
        <v>5.3004809244380821E-2</v>
      </c>
      <c r="PL54">
        <v>5.2922882062999443E-2</v>
      </c>
      <c r="PM54">
        <v>5.2841230982069665E-2</v>
      </c>
      <c r="PN54">
        <v>5.2759854406518009E-2</v>
      </c>
      <c r="PO54">
        <v>5.2678750754335625E-2</v>
      </c>
      <c r="PP54">
        <v>5.2597918456440365E-2</v>
      </c>
      <c r="PQ54">
        <v>5.2517355956540626E-2</v>
      </c>
      <c r="PR54">
        <v>5.2437061711001001E-2</v>
      </c>
      <c r="PS54">
        <v>5.2357034188709572E-2</v>
      </c>
      <c r="PT54">
        <v>5.2277271870946961E-2</v>
      </c>
      <c r="PU54">
        <v>5.2197773251257053E-2</v>
      </c>
      <c r="PV54">
        <v>5.2118536835319348E-2</v>
      </c>
      <c r="PW54">
        <v>5.2039561140822914E-2</v>
      </c>
      <c r="PX54">
        <v>5.196084469734201E-2</v>
      </c>
      <c r="PY54">
        <v>5.1882386046213202E-2</v>
      </c>
      <c r="PZ54">
        <v>5.1804183740414081E-2</v>
      </c>
      <c r="QA54">
        <v>5.1726236344443524E-2</v>
      </c>
      <c r="QB54">
        <v>5.1648542434203408E-2</v>
      </c>
      <c r="QC54">
        <v>5.1571100596881816E-2</v>
      </c>
      <c r="QD54">
        <v>5.1493909430837773E-2</v>
      </c>
      <c r="QE54">
        <v>5.1416967545487302E-2</v>
      </c>
      <c r="QF54">
        <v>5.1340273561191058E-2</v>
      </c>
      <c r="QG54">
        <v>5.1263826109143172E-2</v>
      </c>
      <c r="QH54">
        <v>5.1187623831261631E-2</v>
      </c>
      <c r="QI54">
        <v>5.1111665380079947E-2</v>
      </c>
      <c r="QJ54">
        <v>5.1035949418640154E-2</v>
      </c>
      <c r="QK54">
        <v>5.0960474620387136E-2</v>
      </c>
      <c r="QL54">
        <v>5.0885239669064268E-2</v>
      </c>
      <c r="QM54">
        <v>5.0810243258610333E-2</v>
      </c>
      <c r="QN54">
        <v>5.0735484093057656E-2</v>
      </c>
      <c r="QO54">
        <v>5.0660960886431551E-2</v>
      </c>
      <c r="QP54">
        <v>5.0586672362650943E-2</v>
      </c>
      <c r="QQ54">
        <v>5.0512617255430228E-2</v>
      </c>
      <c r="QR54">
        <v>5.0438794308182294E-2</v>
      </c>
      <c r="QS54">
        <v>5.0365202273922716E-2</v>
      </c>
      <c r="QT54">
        <v>5.0291839915175142E-2</v>
      </c>
      <c r="QU54">
        <v>5.0218706003877824E-2</v>
      </c>
      <c r="QV54">
        <v>5.0145799321291193E-2</v>
      </c>
      <c r="QW54">
        <v>5.0073118657906618E-2</v>
      </c>
      <c r="QX54">
        <v>5.0000662813356217E-2</v>
      </c>
      <c r="QY54">
        <v>4.9928430596323813E-2</v>
      </c>
      <c r="QZ54">
        <v>4.9856420824456855E-2</v>
      </c>
      <c r="RA54">
        <v>4.9784632324279425E-2</v>
      </c>
      <c r="RB54">
        <v>4.9713063931106305E-2</v>
      </c>
      <c r="RC54">
        <v>4.9641714488958065E-2</v>
      </c>
      <c r="RD54">
        <v>4.9570582850477045E-2</v>
      </c>
      <c r="RE54">
        <v>4.9499667876844497E-2</v>
      </c>
      <c r="RF54">
        <v>4.9428968437698562E-2</v>
      </c>
      <c r="RG54">
        <v>4.9358483411053283E-2</v>
      </c>
      <c r="RH54">
        <v>4.9288211683218536E-2</v>
      </c>
      <c r="RI54">
        <v>4.9218152148720898E-2</v>
      </c>
      <c r="RJ54">
        <v>4.9148303710225473E-2</v>
      </c>
      <c r="RK54">
        <v>4.9078665278458583E-2</v>
      </c>
      <c r="RL54">
        <v>4.9009235772131364E-2</v>
      </c>
      <c r="RM54">
        <v>4.8940014117864257E-2</v>
      </c>
      <c r="RN54">
        <v>4.8870999250112374E-2</v>
      </c>
      <c r="RO54">
        <v>4.8802190111091742E-2</v>
      </c>
      <c r="RP54">
        <v>4.8733585650706374E-2</v>
      </c>
      <c r="RQ54">
        <v>4.8665184826476124E-2</v>
      </c>
      <c r="RR54">
        <v>4.8596986603465495E-2</v>
      </c>
      <c r="RS54">
        <v>4.8528989954213154E-2</v>
      </c>
      <c r="RT54">
        <v>4.8461193858662294E-2</v>
      </c>
      <c r="RU54">
        <v>4.8393597304091797E-2</v>
      </c>
      <c r="RV54">
        <v>4.8326199285048145E-2</v>
      </c>
      <c r="RW54">
        <v>4.8258998803278143E-2</v>
      </c>
      <c r="RX54">
        <v>4.8191994867662381E-2</v>
      </c>
      <c r="RY54">
        <v>4.8125186494149451E-2</v>
      </c>
      <c r="RZ54">
        <v>4.8058572705690882E-2</v>
      </c>
      <c r="SA54">
        <v>4.7992152532176882E-2</v>
      </c>
      <c r="SB54">
        <v>4.7925925010372725E-2</v>
      </c>
      <c r="SC54">
        <v>4.7859889183855864E-2</v>
      </c>
      <c r="SD54">
        <v>4.7794044102953771E-2</v>
      </c>
      <c r="SE54">
        <v>4.7728388824682472E-2</v>
      </c>
      <c r="SF54">
        <v>4.7662922412685743E-2</v>
      </c>
      <c r="SG54">
        <v>4.7597643937174972E-2</v>
      </c>
      <c r="SH54">
        <v>4.7532552474869746E-2</v>
      </c>
      <c r="SI54">
        <v>4.7467647108939054E-2</v>
      </c>
      <c r="SJ54">
        <v>4.7402926928943115E-2</v>
      </c>
      <c r="SK54">
        <v>4.7338391030775889E-2</v>
      </c>
      <c r="SL54">
        <v>4.7274038516608233E-2</v>
      </c>
      <c r="SM54">
        <v>4.7209868494831608E-2</v>
      </c>
      <c r="SN54">
        <v>4.7145880080002492E-2</v>
      </c>
      <c r="SO54">
        <v>4.708207239278734E-2</v>
      </c>
      <c r="SP54">
        <v>4.7018444559908161E-2</v>
      </c>
      <c r="SQ54">
        <v>4.6954995714088704E-2</v>
      </c>
      <c r="SR54">
        <v>4.689172499400121E-2</v>
      </c>
      <c r="SS54">
        <v>4.6828631544213739E-2</v>
      </c>
      <c r="ST54">
        <v>4.6765714515138057E-2</v>
      </c>
      <c r="SU54">
        <v>4.6702973062978173E-2</v>
      </c>
      <c r="SV54">
        <v>4.6640406349679281E-2</v>
      </c>
      <c r="SW54">
        <v>4.6578013542877397E-2</v>
      </c>
      <c r="SX54">
        <v>4.6515793815849416E-2</v>
      </c>
      <c r="SY54">
        <v>4.6453746347463812E-2</v>
      </c>
      <c r="SZ54">
        <v>4.6391870322131781E-2</v>
      </c>
      <c r="TA54">
        <v>4.6330164929758957E-2</v>
      </c>
      <c r="TB54">
        <v>4.626862936569761E-2</v>
      </c>
      <c r="TC54">
        <v>4.6207262830699376E-2</v>
      </c>
      <c r="TD54">
        <v>4.6146064530868482E-2</v>
      </c>
      <c r="TE54">
        <v>4.6085033677615454E-2</v>
      </c>
      <c r="TF54">
        <v>4.6024169487611358E-2</v>
      </c>
      <c r="TG54">
        <v>4.5963471182742431E-2</v>
      </c>
      <c r="TH54">
        <v>4.5902937990065298E-2</v>
      </c>
      <c r="TI54">
        <v>4.5842569141762601E-2</v>
      </c>
      <c r="TJ54">
        <v>4.5782363875099097E-2</v>
      </c>
      <c r="TK54">
        <v>4.5722321432378227E-2</v>
      </c>
      <c r="TL54">
        <v>4.5662441060899138E-2</v>
      </c>
      <c r="TM54">
        <v>4.5602722012914154E-2</v>
      </c>
      <c r="TN54">
        <v>4.5543163545586657E-2</v>
      </c>
      <c r="TO54">
        <v>4.5483764920949472E-2</v>
      </c>
      <c r="TP54">
        <v>4.5424525405863642E-2</v>
      </c>
      <c r="TQ54">
        <v>4.5365444271977584E-2</v>
      </c>
      <c r="TR54">
        <v>4.5306520795686804E-2</v>
      </c>
      <c r="TS54">
        <v>4.5247754258093881E-2</v>
      </c>
      <c r="TT54">
        <v>4.5189143944968917E-2</v>
      </c>
      <c r="TU54">
        <v>4.5130689146710437E-2</v>
      </c>
      <c r="TV54">
        <v>4.5072389158306629E-2</v>
      </c>
      <c r="TW54">
        <v>4.5014243279297012E-2</v>
      </c>
      <c r="TX54">
        <v>4.4956250813734479E-2</v>
      </c>
      <c r="TY54">
        <v>4.4898411070147755E-2</v>
      </c>
      <c r="TZ54">
        <v>4.484072336150418E-2</v>
      </c>
      <c r="UA54">
        <v>4.4783187005172947E-2</v>
      </c>
      <c r="UB54">
        <v>4.4725801322888663E-2</v>
      </c>
      <c r="UC54">
        <v>4.4668565640715287E-2</v>
      </c>
      <c r="UD54">
        <v>4.4611479289010422E-2</v>
      </c>
      <c r="UE54">
        <v>4.4554541602390009E-2</v>
      </c>
      <c r="UF54">
        <v>4.4497751919693317E-2</v>
      </c>
      <c r="UG54">
        <v>4.4441109583948347E-2</v>
      </c>
      <c r="UH54">
        <v>4.4384613942337524E-2</v>
      </c>
      <c r="UI54">
        <v>4.4328264346163777E-2</v>
      </c>
      <c r="UJ54">
        <v>4.4272060150816923E-2</v>
      </c>
      <c r="UK54">
        <v>4.421600071574041E-2</v>
      </c>
      <c r="UL54">
        <v>4.4160085404398433E-2</v>
      </c>
      <c r="UM54">
        <v>4.4104313584243243E-2</v>
      </c>
      <c r="UN54">
        <v>4.4048684626682919E-2</v>
      </c>
      <c r="UO54">
        <v>4.3993197907049406E-2</v>
      </c>
      <c r="UP54">
        <v>4.3937852804566871E-2</v>
      </c>
      <c r="UQ54">
        <v>4.3882648702320351E-2</v>
      </c>
      <c r="UR54">
        <v>4.3827584987224728E-2</v>
      </c>
      <c r="US54">
        <v>4.3772661049994034E-2</v>
      </c>
      <c r="UT54">
        <v>4.3717876285111014E-2</v>
      </c>
      <c r="UU54">
        <v>4.3663230090797013E-2</v>
      </c>
      <c r="UV54">
        <v>4.3608721868982132E-2</v>
      </c>
      <c r="UW54">
        <v>4.3554351025275724E-2</v>
      </c>
      <c r="UX54">
        <v>4.350011696893713E-2</v>
      </c>
      <c r="UY54">
        <v>4.344601911284672E-2</v>
      </c>
      <c r="UZ54">
        <v>4.3392056873477185E-2</v>
      </c>
      <c r="VA54">
        <v>4.3338229670865189E-2</v>
      </c>
      <c r="VB54">
        <v>4.3284536928583202E-2</v>
      </c>
      <c r="VC54">
        <v>4.3230978073711644E-2</v>
      </c>
      <c r="VD54">
        <v>4.3177552536811291E-2</v>
      </c>
      <c r="VE54">
        <v>4.3124259751896009E-2</v>
      </c>
      <c r="VF54">
        <v>4.3071099156405598E-2</v>
      </c>
      <c r="VG54">
        <v>4.3018070191179071E-2</v>
      </c>
      <c r="VH54">
        <v>4.2965172300428067E-2</v>
      </c>
      <c r="VI54">
        <v>4.2912404931710592E-2</v>
      </c>
      <c r="VJ54">
        <v>4.2859767535904925E-2</v>
      </c>
      <c r="VK54">
        <v>4.280725956718389E-2</v>
      </c>
      <c r="VL54">
        <v>4.2754880482989276E-2</v>
      </c>
      <c r="VM54">
        <v>4.2702629744006522E-2</v>
      </c>
      <c r="VN54">
        <v>4.2650506814139691E-2</v>
      </c>
      <c r="VO54">
        <v>4.2598511160486602E-2</v>
      </c>
      <c r="VP54">
        <v>4.2546642253314247E-2</v>
      </c>
      <c r="VQ54">
        <v>4.249489956603443E-2</v>
      </c>
      <c r="VR54">
        <v>4.244328257517966E-2</v>
      </c>
      <c r="VS54">
        <v>4.2391790760379196E-2</v>
      </c>
      <c r="VT54">
        <v>4.234042360433541E-2</v>
      </c>
      <c r="VU54">
        <v>4.2289180592800298E-2</v>
      </c>
      <c r="VV54">
        <v>4.2238061214552251E-2</v>
      </c>
      <c r="VW54">
        <v>4.2187064961373033E-2</v>
      </c>
      <c r="VX54">
        <v>4.2136191328024965E-2</v>
      </c>
      <c r="VY54">
        <v>4.2085439812228322E-2</v>
      </c>
      <c r="VZ54">
        <v>4.2034809914638947E-2</v>
      </c>
      <c r="WA54">
        <v>4.1984301138826098E-2</v>
      </c>
      <c r="WB54">
        <v>4.1933912991250419E-2</v>
      </c>
      <c r="WC54">
        <v>4.188364498124221E-2</v>
      </c>
      <c r="WD54">
        <v>4.1833496620979835E-2</v>
      </c>
      <c r="WE54">
        <v>4.1783467425468367E-2</v>
      </c>
      <c r="WF54">
        <v>4.1733556912518351E-2</v>
      </c>
      <c r="WG54">
        <v>4.168376460272491E-2</v>
      </c>
      <c r="WH54">
        <v>4.1634090019446901E-2</v>
      </c>
      <c r="WI54">
        <v>4.1584532688786299E-2</v>
      </c>
      <c r="WJ54">
        <v>4.1535092139567825E-2</v>
      </c>
      <c r="WK54">
        <v>4.148576790331869E-2</v>
      </c>
      <c r="WL54">
        <v>4.1436559514248565E-2</v>
      </c>
      <c r="WM54">
        <v>4.1387466509229719E-2</v>
      </c>
      <c r="WN54">
        <v>4.1338488427777313E-2</v>
      </c>
      <c r="WO54">
        <v>4.1289624812029933E-2</v>
      </c>
      <c r="WP54">
        <v>4.124087520673024E-2</v>
      </c>
      <c r="WQ54">
        <v>4.1192239159205828E-2</v>
      </c>
      <c r="WR54">
        <v>4.1143716219350222E-2</v>
      </c>
      <c r="WS54">
        <v>4.1095305939604101E-2</v>
      </c>
      <c r="WT54">
        <v>4.1047007874936606E-2</v>
      </c>
      <c r="WU54">
        <v>4.099882158282693E-2</v>
      </c>
      <c r="WV54">
        <v>4.0950746623245965E-2</v>
      </c>
      <c r="WW54">
        <v>4.0902782558638169E-2</v>
      </c>
      <c r="WX54">
        <v>4.0854928953903559E-2</v>
      </c>
      <c r="WY54">
        <v>4.0807185376379944E-2</v>
      </c>
      <c r="WZ54">
        <v>4.075955139582519E-2</v>
      </c>
      <c r="XA54">
        <v>4.0712026584399756E-2</v>
      </c>
      <c r="XB54">
        <v>4.0664610516649331E-2</v>
      </c>
      <c r="XC54">
        <v>4.0617302769487627E-2</v>
      </c>
      <c r="XD54">
        <v>4.057010292217935E-2</v>
      </c>
      <c r="XE54">
        <v>4.052301055632325E-2</v>
      </c>
      <c r="XF54">
        <v>4.0476025255835435E-2</v>
      </c>
      <c r="XG54">
        <v>4.0429146606932732E-2</v>
      </c>
      <c r="XH54">
        <v>4.038237419811623E-2</v>
      </c>
      <c r="XI54">
        <v>4.0335707620154981E-2</v>
      </c>
      <c r="XJ54">
        <v>4.0289146466069833E-2</v>
      </c>
      <c r="XK54">
        <v>4.0242690331117374E-2</v>
      </c>
      <c r="XL54">
        <v>4.0196338812774055E-2</v>
      </c>
      <c r="XM54">
        <v>4.0150091510720465E-2</v>
      </c>
      <c r="XN54">
        <v>4.0103948026825667E-2</v>
      </c>
      <c r="XO54">
        <v>4.0057907965131791E-2</v>
      </c>
      <c r="XP54">
        <v>4.0011970931838579E-2</v>
      </c>
      <c r="XQ54">
        <v>3.9966136535288313E-2</v>
      </c>
      <c r="XR54">
        <v>3.9920404385950597E-2</v>
      </c>
      <c r="XS54">
        <v>3.9874774096407495E-2</v>
      </c>
      <c r="XT54">
        <v>3.9829245281338681E-2</v>
      </c>
      <c r="XU54">
        <v>3.9783817557506741E-2</v>
      </c>
      <c r="XV54">
        <v>3.9738490543742601E-2</v>
      </c>
      <c r="XW54">
        <v>3.9693263860931097E-2</v>
      </c>
      <c r="XX54">
        <v>3.9648137131996636E-2</v>
      </c>
      <c r="XY54">
        <v>3.9603109981889026E-2</v>
      </c>
      <c r="XZ54">
        <v>3.9558182037569348E-2</v>
      </c>
      <c r="YA54">
        <v>3.9513352927996057E-2</v>
      </c>
      <c r="YB54">
        <v>3.9468622284111105E-2</v>
      </c>
      <c r="YC54">
        <v>3.9423989738826229E-2</v>
      </c>
      <c r="YD54">
        <v>3.9379454927009346E-2</v>
      </c>
      <c r="YE54">
        <v>3.9335017485471059E-2</v>
      </c>
      <c r="YF54">
        <v>3.9290677052951299E-2</v>
      </c>
      <c r="YG54">
        <v>3.9246433270106018E-2</v>
      </c>
      <c r="YH54">
        <v>3.9202285779494084E-2</v>
      </c>
      <c r="YI54">
        <v>3.915823422556422E-2</v>
      </c>
      <c r="YJ54">
        <v>3.9114278254642053E-2</v>
      </c>
      <c r="YK54">
        <v>3.9070417514917327E-2</v>
      </c>
      <c r="YL54">
        <v>3.9026651656431162E-2</v>
      </c>
      <c r="YM54">
        <v>3.8982980331063448E-2</v>
      </c>
      <c r="YN54">
        <v>3.8939403192520351E-2</v>
      </c>
      <c r="YO54">
        <v>3.8895919896321886E-2</v>
      </c>
      <c r="YP54">
        <v>3.8852530099789631E-2</v>
      </c>
      <c r="YQ54">
        <v>3.8809233462034548E-2</v>
      </c>
      <c r="YR54">
        <v>3.8766029643944877E-2</v>
      </c>
      <c r="YS54">
        <v>3.8722918308174127E-2</v>
      </c>
      <c r="YT54">
        <v>3.8679899119129203E-2</v>
      </c>
      <c r="YU54">
        <v>3.8636971742958597E-2</v>
      </c>
      <c r="YV54">
        <v>3.8594135847540671E-2</v>
      </c>
      <c r="YW54">
        <v>3.8551391102472098E-2</v>
      </c>
      <c r="YX54">
        <v>3.850873717905632E-2</v>
      </c>
      <c r="YY54">
        <v>3.8466173750292119E-2</v>
      </c>
      <c r="YZ54">
        <v>3.8423700490862349E-2</v>
      </c>
      <c r="ZA54">
        <v>3.838131707712264E-2</v>
      </c>
      <c r="ZB54">
        <v>3.8339023187090336E-2</v>
      </c>
      <c r="ZC54">
        <v>3.8296818500433379E-2</v>
      </c>
      <c r="ZD54">
        <v>3.8254702698459396E-2</v>
      </c>
      <c r="ZE54">
        <v>3.8212675464104819E-2</v>
      </c>
      <c r="ZF54">
        <v>3.8170736481924122E-2</v>
      </c>
      <c r="ZG54">
        <v>3.8128885438079088E-2</v>
      </c>
      <c r="ZH54">
        <v>3.8087122020328268E-2</v>
      </c>
      <c r="ZI54">
        <v>3.8045445918016403E-2</v>
      </c>
      <c r="ZJ54">
        <v>3.800385682206401E-2</v>
      </c>
      <c r="ZK54">
        <v>3.7962354424957039E-2</v>
      </c>
      <c r="ZL54">
        <v>3.79209384207366E-2</v>
      </c>
      <c r="ZM54">
        <v>3.7879608504988796E-2</v>
      </c>
      <c r="ZN54">
        <v>3.7838364374834586E-2</v>
      </c>
      <c r="ZO54">
        <v>3.7797205728919793E-2</v>
      </c>
      <c r="ZP54">
        <v>3.7756132267405144E-2</v>
      </c>
      <c r="ZQ54">
        <v>3.7715143691956415E-2</v>
      </c>
      <c r="ZR54">
        <v>3.7674239705734663E-2</v>
      </c>
      <c r="ZS54">
        <v>3.7633420013386473E-2</v>
      </c>
      <c r="ZT54">
        <v>3.7592684321034402E-2</v>
      </c>
      <c r="ZU54">
        <v>3.7552032336267333E-2</v>
      </c>
      <c r="ZV54">
        <v>3.7511463768131102E-2</v>
      </c>
      <c r="ZW54">
        <v>3.7470978327119021E-2</v>
      </c>
      <c r="ZX54">
        <v>3.743057572516257E-2</v>
      </c>
      <c r="ZY54">
        <v>3.739025567562216E-2</v>
      </c>
      <c r="ZZ54">
        <v>3.7350017893277937E-2</v>
      </c>
      <c r="AAA54">
        <v>3.7309862094320682E-2</v>
      </c>
      <c r="AAB54">
        <v>3.7269787996342764E-2</v>
      </c>
      <c r="AAC54">
        <v>3.7229795318329185E-2</v>
      </c>
      <c r="AAD54">
        <v>3.7189883780648678E-2</v>
      </c>
      <c r="AAE54">
        <v>3.7150053105044871E-2</v>
      </c>
      <c r="AAF54">
        <v>3.7110303014627567E-2</v>
      </c>
      <c r="AAG54">
        <v>3.707063323386401E-2</v>
      </c>
      <c r="AAH54">
        <v>3.7031043488570274E-2</v>
      </c>
      <c r="AAI54">
        <v>3.6991533505902743E-2</v>
      </c>
      <c r="AAJ54">
        <v>3.6952103014349598E-2</v>
      </c>
      <c r="AAK54">
        <v>3.6912751743722369E-2</v>
      </c>
      <c r="AAL54">
        <v>3.687347942514764E-2</v>
      </c>
      <c r="AAM54">
        <v>3.6834285791058678E-2</v>
      </c>
      <c r="AAN54">
        <v>3.6795170575187289E-2</v>
      </c>
      <c r="AAO54">
        <v>3.6756133512555599E-2</v>
      </c>
      <c r="AAP54">
        <v>3.671717433946798E-2</v>
      </c>
      <c r="AAQ54">
        <v>3.667829279350298E-2</v>
      </c>
      <c r="AAR54">
        <v>3.663948861350539E-2</v>
      </c>
      <c r="AAS54">
        <v>3.660076153957826E-2</v>
      </c>
      <c r="AAT54">
        <v>3.6562111313075137E-2</v>
      </c>
      <c r="AAU54">
        <v>3.652353767659218E-2</v>
      </c>
      <c r="AAV54">
        <v>3.6485040373960477E-2</v>
      </c>
      <c r="AAW54">
        <v>3.6446619150238363E-2</v>
      </c>
      <c r="AAX54">
        <v>3.640827375170376E-2</v>
      </c>
      <c r="AAY54">
        <v>3.6370003925846675E-2</v>
      </c>
      <c r="AAZ54">
        <v>3.6331809421361667E-2</v>
      </c>
      <c r="ABA54">
        <v>3.6293689988140393E-2</v>
      </c>
      <c r="ABB54">
        <v>3.625564537726423E-2</v>
      </c>
      <c r="ABC54">
        <v>3.6217675340996951E-2</v>
      </c>
      <c r="ABD54">
        <v>3.6179779632777423E-2</v>
      </c>
      <c r="ABE54">
        <v>3.6141958007212406E-2</v>
      </c>
      <c r="ABF54">
        <v>3.6104210220069356E-2</v>
      </c>
      <c r="ABG54">
        <v>3.6066536028269348E-2</v>
      </c>
      <c r="ABH54">
        <v>3.6028935189879964E-2</v>
      </c>
      <c r="ABI54">
        <v>3.5991407464108338E-2</v>
      </c>
      <c r="ABJ54">
        <v>3.5953952611294186E-2</v>
      </c>
      <c r="ABK54">
        <v>3.5916570392902844E-2</v>
      </c>
      <c r="ABL54">
        <v>3.5879260571518502E-2</v>
      </c>
      <c r="ABM54">
        <v>3.5842022910837337E-2</v>
      </c>
      <c r="ABN54">
        <v>3.5804857175660787E-2</v>
      </c>
      <c r="ABO54">
        <v>3.5767763131888869E-2</v>
      </c>
      <c r="ABP54">
        <v>3.5730740546513498E-2</v>
      </c>
      <c r="ABQ54">
        <v>3.5693789187611888E-2</v>
      </c>
      <c r="ABR54">
        <v>3.565690882434E-2</v>
      </c>
      <c r="ABS54">
        <v>3.5620099226926064E-2</v>
      </c>
      <c r="ABT54">
        <v>3.5583360166664094E-2</v>
      </c>
      <c r="ABU54">
        <v>3.5546691415907487E-2</v>
      </c>
      <c r="ABV54">
        <v>3.551009274806266E-2</v>
      </c>
      <c r="ABW54">
        <v>3.5473563937582733E-2</v>
      </c>
      <c r="ABX54">
        <v>3.5437104759961272E-2</v>
      </c>
      <c r="ABY54">
        <v>3.5400714991726076E-2</v>
      </c>
      <c r="ABZ54">
        <v>3.5364394410432952E-2</v>
      </c>
      <c r="ACA54">
        <v>3.5328142794659637E-2</v>
      </c>
      <c r="ACB54">
        <v>3.5291959923999694E-2</v>
      </c>
      <c r="ACC54">
        <v>3.5255845579056443E-2</v>
      </c>
      <c r="ACD54">
        <v>3.5219799541436995E-2</v>
      </c>
      <c r="ACE54">
        <v>3.5183821593746313E-2</v>
      </c>
      <c r="ACF54">
        <v>3.514791151958125E-2</v>
      </c>
      <c r="ACG54">
        <v>3.5112069103524698E-2</v>
      </c>
      <c r="ACH54">
        <v>3.5076294131139801E-2</v>
      </c>
      <c r="ACI54">
        <v>3.5040586388964116E-2</v>
      </c>
      <c r="ACJ54">
        <v>3.5004945664503913E-2</v>
      </c>
      <c r="ACK54">
        <v>3.4969371746228453E-2</v>
      </c>
      <c r="ACL54">
        <v>3.4933864423564318E-2</v>
      </c>
      <c r="ACM54">
        <v>3.4898423486889832E-2</v>
      </c>
      <c r="ACN54">
        <v>3.4863048727529447E-2</v>
      </c>
      <c r="ACO54">
        <v>3.4827739937748216E-2</v>
      </c>
      <c r="ACP54">
        <v>3.4792496910746318E-2</v>
      </c>
      <c r="ACQ54">
        <v>3.4757319440653529E-2</v>
      </c>
      <c r="ACR54">
        <v>3.4722207322523908E-2</v>
      </c>
      <c r="ACS54">
        <v>3.4687160352330305E-2</v>
      </c>
      <c r="ACT54">
        <v>3.4652178326959111E-2</v>
      </c>
      <c r="ACU54">
        <v>3.4617261044204893E-2</v>
      </c>
      <c r="ACV54">
        <v>3.4582408302765155E-2</v>
      </c>
      <c r="ACW54">
        <v>3.4547619902235094E-2</v>
      </c>
      <c r="ACX54">
        <v>3.4512895643102427E-2</v>
      </c>
      <c r="ACY54">
        <v>3.447823532674222E-2</v>
      </c>
      <c r="ACZ54">
        <v>3.4443638755411773E-2</v>
      </c>
      <c r="ADA54">
        <v>3.4409105732245523E-2</v>
      </c>
      <c r="ADB54">
        <v>3.4374636061250026E-2</v>
      </c>
      <c r="ADC54">
        <v>3.4340229547298921E-2</v>
      </c>
      <c r="ADD54">
        <v>3.4305885996127973E-2</v>
      </c>
      <c r="ADE54">
        <v>3.427160521433012E-2</v>
      </c>
      <c r="ADF54">
        <v>3.4237387009350563E-2</v>
      </c>
      <c r="ADG54">
        <v>3.4203231189481896E-2</v>
      </c>
      <c r="ADH54">
        <v>3.4169137563859295E-2</v>
      </c>
      <c r="ADI54">
        <v>3.4135105942455654E-2</v>
      </c>
      <c r="ADJ54">
        <v>3.410113613607689E-2</v>
      </c>
      <c r="ADK54">
        <v>3.4067227956357152E-2</v>
      </c>
      <c r="ADL54">
        <v>3.403338121575411E-2</v>
      </c>
      <c r="ADM54">
        <v>3.3999595727544352E-2</v>
      </c>
      <c r="ADN54">
        <v>3.3965871305818664E-2</v>
      </c>
      <c r="ADO54">
        <v>3.3932207765477472E-2</v>
      </c>
      <c r="ADP54">
        <v>3.3898604922226259E-2</v>
      </c>
      <c r="ADQ54">
        <v>3.3865062592570994E-2</v>
      </c>
      <c r="ADR54">
        <v>3.3831580593813672E-2</v>
      </c>
      <c r="ADS54">
        <v>3.3798158744047797E-2</v>
      </c>
      <c r="ADT54">
        <v>3.3764796862153938E-2</v>
      </c>
      <c r="ADU54">
        <v>3.3731494767795307E-2</v>
      </c>
      <c r="ADV54">
        <v>3.3698252281413391E-2</v>
      </c>
      <c r="ADW54">
        <v>3.3665069224223562E-2</v>
      </c>
      <c r="ADX54">
        <v>3.3631945418210789E-2</v>
      </c>
      <c r="ADY54">
        <v>3.3598880686125286E-2</v>
      </c>
      <c r="ADZ54">
        <v>3.3565874851478307E-2</v>
      </c>
      <c r="AEA54">
        <v>3.3532927738537832E-2</v>
      </c>
      <c r="AEB54">
        <v>3.3500039172324435E-2</v>
      </c>
      <c r="AEC54">
        <v>3.3467208978607048E-2</v>
      </c>
      <c r="AED54">
        <v>3.3434436983898808E-2</v>
      </c>
      <c r="AEE54">
        <v>3.3401723015452987E-2</v>
      </c>
      <c r="AEF54">
        <v>3.33690669012588E-2</v>
      </c>
      <c r="AEG54">
        <v>3.333646847003742E-2</v>
      </c>
      <c r="AEH54">
        <v>3.3303927551237893E-2</v>
      </c>
      <c r="AEI54">
        <v>3.3271443975033142E-2</v>
      </c>
      <c r="AEJ54">
        <v>3.3239017572315968E-2</v>
      </c>
      <c r="AEK54">
        <v>3.3206648174695097E-2</v>
      </c>
      <c r="AEL54">
        <v>3.3174335614491228E-2</v>
      </c>
      <c r="AEM54">
        <v>3.3142079724733153E-2</v>
      </c>
      <c r="AEN54">
        <v>3.3109880339153866E-2</v>
      </c>
      <c r="AEO54">
        <v>3.3077737292186687E-2</v>
      </c>
      <c r="AEP54">
        <v>3.3045650418961459E-2</v>
      </c>
      <c r="AEQ54">
        <v>3.3013619555300744E-2</v>
      </c>
      <c r="AER54">
        <v>3.2981644537716022E-2</v>
      </c>
      <c r="AES54">
        <v>3.2949725203403953E-2</v>
      </c>
      <c r="AET54">
        <v>3.2917861390242664E-2</v>
      </c>
      <c r="AEU54">
        <v>3.2886052936788028E-2</v>
      </c>
      <c r="AEV54">
        <v>3.2854299682269973E-2</v>
      </c>
      <c r="AEW54">
        <v>3.2822601466588844E-2</v>
      </c>
      <c r="AEX54">
        <v>3.2790958130311798E-2</v>
      </c>
      <c r="AEY54">
        <v>3.2759369514669158E-2</v>
      </c>
      <c r="AEZ54">
        <v>3.2727835461550857E-2</v>
      </c>
      <c r="AFA54">
        <v>3.2696355813502852E-2</v>
      </c>
      <c r="AFB54">
        <v>3.2664930413723627E-2</v>
      </c>
      <c r="AFC54">
        <v>3.2633559106060639E-2</v>
      </c>
      <c r="AFD54">
        <v>3.2602241735006886E-2</v>
      </c>
      <c r="AFE54">
        <v>3.2570978145697385E-2</v>
      </c>
      <c r="AFF54">
        <v>3.2539768183905783E-2</v>
      </c>
      <c r="AFG54">
        <v>3.2508611696040891E-2</v>
      </c>
      <c r="AFH54">
        <v>3.2477508529143308E-2</v>
      </c>
      <c r="AFI54">
        <v>3.2446458530882058E-2</v>
      </c>
      <c r="AFJ54">
        <v>3.2415461549551224E-2</v>
      </c>
      <c r="AFK54">
        <v>3.2384517434066611E-2</v>
      </c>
      <c r="AFL54">
        <v>3.235362603396244E-2</v>
      </c>
      <c r="AFM54">
        <v>3.2322787199388081E-2</v>
      </c>
      <c r="AFN54">
        <v>3.2292000781104759E-2</v>
      </c>
      <c r="AFO54">
        <v>3.2261266630482323E-2</v>
      </c>
      <c r="AFP54">
        <v>3.2230584599496036E-2</v>
      </c>
      <c r="AFQ54">
        <v>3.2199954540723351E-2</v>
      </c>
      <c r="AFR54">
        <v>3.2169376307340722E-2</v>
      </c>
      <c r="AFS54">
        <v>3.213884975312048E-2</v>
      </c>
      <c r="AFT54">
        <v>3.2108374732427662E-2</v>
      </c>
      <c r="AFU54">
        <v>3.2077951100216898E-2</v>
      </c>
      <c r="AFV54">
        <v>3.2047578712029311E-2</v>
      </c>
      <c r="AFW54">
        <v>3.2017257423989434E-2</v>
      </c>
      <c r="AFX54">
        <v>3.1986987092802156E-2</v>
      </c>
      <c r="AFY54">
        <v>3.1956767575749702E-2</v>
      </c>
      <c r="AFZ54">
        <v>3.1926598730688545E-2</v>
      </c>
      <c r="AGA54">
        <v>3.189648041604648E-2</v>
      </c>
      <c r="AGB54">
        <v>3.186641249081959E-2</v>
      </c>
      <c r="AGC54">
        <v>3.1836394814569319E-2</v>
      </c>
      <c r="AGD54">
        <v>3.18064272474195E-2</v>
      </c>
      <c r="AGE54">
        <v>3.1776509650053436E-2</v>
      </c>
      <c r="AGF54">
        <v>3.1746641883711013E-2</v>
      </c>
      <c r="AGG54">
        <v>3.1716823810185778E-2</v>
      </c>
      <c r="AGH54">
        <v>3.1687055291822093E-2</v>
      </c>
      <c r="AGI54">
        <v>3.1657336191512279E-2</v>
      </c>
      <c r="AGJ54">
        <v>3.1627666372693784E-2</v>
      </c>
      <c r="AGK54">
        <v>3.1598045699346357E-2</v>
      </c>
      <c r="AGL54">
        <v>3.1568474035989252E-2</v>
      </c>
      <c r="AGM54">
        <v>3.1538951247678457E-2</v>
      </c>
      <c r="AGN54">
        <v>3.1509477200003924E-2</v>
      </c>
      <c r="AGO54">
        <v>3.1480051759086837E-2</v>
      </c>
      <c r="AGP54">
        <v>3.1450674791576864E-2</v>
      </c>
      <c r="AGQ54">
        <v>3.1421346164649443E-2</v>
      </c>
      <c r="AGR54">
        <v>3.1392065746003131E-2</v>
      </c>
      <c r="AGS54">
        <v>3.1362833403856878E-2</v>
      </c>
      <c r="AGT54">
        <v>3.1333649006947385E-2</v>
      </c>
      <c r="AGU54">
        <v>3.1304512424526469E-2</v>
      </c>
      <c r="AGV54">
        <v>3.1275423526358426E-2</v>
      </c>
      <c r="AGW54">
        <v>3.1246382182717435E-2</v>
      </c>
      <c r="AGX54">
        <v>3.1217388264384936E-2</v>
      </c>
      <c r="AGY54">
        <v>3.1188441642647082E-2</v>
      </c>
      <c r="AGZ54">
        <v>3.1159542189292171E-2</v>
      </c>
      <c r="AHA54">
        <v>3.1130689776608073E-2</v>
      </c>
      <c r="AHB54">
        <v>3.1101884277379737E-2</v>
      </c>
      <c r="AHC54">
        <v>3.1073125564886662E-2</v>
      </c>
      <c r="AHD54">
        <v>3.1044413512900392E-2</v>
      </c>
      <c r="AHE54">
        <v>3.1015747995682047E-2</v>
      </c>
      <c r="AHF54">
        <v>3.0987128887979831E-2</v>
      </c>
      <c r="AHG54">
        <v>3.0958556065026614E-2</v>
      </c>
      <c r="AHH54">
        <v>3.093002940253747E-2</v>
      </c>
      <c r="AHI54">
        <v>3.0901548776707255E-2</v>
      </c>
      <c r="AHJ54">
        <v>3.0873114064208212E-2</v>
      </c>
      <c r="AHK54">
        <v>3.0844725142187564E-2</v>
      </c>
      <c r="AHL54">
        <v>3.0816381888265149E-2</v>
      </c>
      <c r="AHM54">
        <v>3.0788084180531059E-2</v>
      </c>
      <c r="AHN54">
        <v>3.0759831897543281E-2</v>
      </c>
      <c r="AHO54">
        <v>3.0731624918325352E-2</v>
      </c>
      <c r="AHP54">
        <v>3.0703463122364071E-2</v>
      </c>
      <c r="AHQ54">
        <v>3.0675346389607172E-2</v>
      </c>
      <c r="AHR54">
        <v>3.064727460046103E-2</v>
      </c>
      <c r="AHS54">
        <v>3.0619247635788393E-2</v>
      </c>
      <c r="AHT54">
        <v>3.059126537690611E-2</v>
      </c>
      <c r="AHU54">
        <v>3.0563327705582885E-2</v>
      </c>
      <c r="AHV54">
        <v>3.0535434504037038E-2</v>
      </c>
      <c r="AHW54">
        <v>3.0507585654934291E-2</v>
      </c>
      <c r="AHX54">
        <v>3.0479781041385542E-2</v>
      </c>
      <c r="AHY54">
        <v>3.0452020546944687E-2</v>
      </c>
      <c r="AHZ54">
        <v>3.0424304055606432E-2</v>
      </c>
      <c r="AIA54">
        <v>3.0396631451804112E-2</v>
      </c>
      <c r="AIB54">
        <v>3.0369002620407551E-2</v>
      </c>
      <c r="AIC54">
        <v>3.0341417446720902E-2</v>
      </c>
      <c r="AID54">
        <v>3.031387581648053E-2</v>
      </c>
      <c r="AIE54">
        <v>3.02863776158529E-2</v>
      </c>
      <c r="AIF54">
        <v>3.0258922731432436E-2</v>
      </c>
      <c r="AIG54">
        <v>3.0231511050239475E-2</v>
      </c>
      <c r="AIH54">
        <v>3.0204142459718166E-2</v>
      </c>
      <c r="AII54">
        <v>3.0176816847734395E-2</v>
      </c>
      <c r="AIJ54">
        <v>3.0149534102573747E-2</v>
      </c>
      <c r="AIK54">
        <v>3.0122294112939436E-2</v>
      </c>
      <c r="AIL54">
        <v>3.0095096767950323E-2</v>
      </c>
      <c r="AIM54">
        <v>3.0067941957138848E-2</v>
      </c>
      <c r="AIN54">
        <v>3.0040829570449044E-2</v>
      </c>
      <c r="AIO54">
        <v>3.0013759498234552E-2</v>
      </c>
      <c r="AIP54">
        <v>2.9986731631256622E-2</v>
      </c>
      <c r="AIQ54">
        <v>2.9959745860682153E-2</v>
      </c>
      <c r="AIR54">
        <v>2.9932802078081723E-2</v>
      </c>
      <c r="AIS54">
        <v>2.9905900175427658E-2</v>
      </c>
      <c r="AIT54">
        <v>2.9879040045092085E-2</v>
      </c>
      <c r="AIU54">
        <v>2.9852221579845007E-2</v>
      </c>
      <c r="AIV54">
        <v>2.9825444672852395E-2</v>
      </c>
      <c r="AIW54">
        <v>2.9798709217674274E-2</v>
      </c>
      <c r="AIX54">
        <v>2.9772015108262856E-2</v>
      </c>
      <c r="AIY54">
        <v>2.974536223896064E-2</v>
      </c>
      <c r="AIZ54">
        <v>2.9718750504498553E-2</v>
      </c>
      <c r="AJA54">
        <v>2.9692179799994084E-2</v>
      </c>
      <c r="AJB54">
        <v>2.9665650020949452E-2</v>
      </c>
      <c r="AJC54">
        <v>2.9639161063249746E-2</v>
      </c>
      <c r="AJD54">
        <v>2.9612712823161139E-2</v>
      </c>
      <c r="AJE54">
        <v>2.9586305197329035E-2</v>
      </c>
      <c r="AJF54">
        <v>2.9559938082776287E-2</v>
      </c>
      <c r="AJG54">
        <v>2.953361137690139E-2</v>
      </c>
      <c r="AJH54">
        <v>2.9507324977476709E-2</v>
      </c>
      <c r="AJI54">
        <v>2.9481078782646709E-2</v>
      </c>
      <c r="AJJ54">
        <v>2.9454872690926181E-2</v>
      </c>
      <c r="AJK54">
        <v>2.9428706601198507E-2</v>
      </c>
      <c r="AJL54">
        <v>2.9402580412713902E-2</v>
      </c>
      <c r="AJM54">
        <v>2.9376494025087688E-2</v>
      </c>
      <c r="AJN54">
        <v>2.9350447338298568E-2</v>
      </c>
      <c r="AJO54">
        <v>2.9324440252686931E-2</v>
      </c>
      <c r="AJP54">
        <v>2.9298472668953138E-2</v>
      </c>
      <c r="AJQ54">
        <v>2.9272544488155822E-2</v>
      </c>
      <c r="AJR54">
        <v>2.9246655611710231E-2</v>
      </c>
      <c r="AJS54">
        <v>2.9220805941386527E-2</v>
      </c>
      <c r="AJT54">
        <v>2.9194995379308149E-2</v>
      </c>
      <c r="AJU54">
        <v>2.9169223827950133E-2</v>
      </c>
      <c r="AJV54">
        <v>2.9143491190137493E-2</v>
      </c>
      <c r="AJW54">
        <v>2.9117797369043574E-2</v>
      </c>
      <c r="AJX54">
        <v>2.9092142268188428E-2</v>
      </c>
      <c r="AJY54">
        <v>2.9066525791437203E-2</v>
      </c>
      <c r="AJZ54">
        <v>2.9040947842998537E-2</v>
      </c>
      <c r="AKA54">
        <v>2.9015408327422953E-2</v>
      </c>
      <c r="AKB54">
        <v>2.8989907149601275E-2</v>
      </c>
      <c r="AKC54">
        <v>2.8964444214763064E-2</v>
      </c>
      <c r="AKD54">
        <v>2.8939019428475016E-2</v>
      </c>
      <c r="AKE54">
        <v>2.8913632696639428E-2</v>
      </c>
      <c r="AKF54">
        <v>2.8888283925492635E-2</v>
      </c>
      <c r="AKG54">
        <v>2.8862973021603469E-2</v>
      </c>
      <c r="AKH54">
        <v>2.8837699891871727E-2</v>
      </c>
      <c r="AKI54">
        <v>2.8812464443526638E-2</v>
      </c>
      <c r="AKJ54">
        <v>2.8787266584125355E-2</v>
      </c>
      <c r="AKK54">
        <v>2.8762106221551436E-2</v>
      </c>
      <c r="AKL54">
        <v>2.873698326401335E-2</v>
      </c>
      <c r="AKM54">
        <v>2.8711897620042989E-2</v>
      </c>
      <c r="AKN54">
        <v>2.8686849198494176E-2</v>
      </c>
      <c r="AKO54">
        <v>2.86618379085412E-2</v>
      </c>
      <c r="AKP54">
        <v>2.8636863659677336E-2</v>
      </c>
      <c r="AKQ54">
        <v>2.8611926361713398E-2</v>
      </c>
      <c r="AKR54">
        <v>2.8587025924776285E-2</v>
      </c>
      <c r="AKS54">
        <v>2.8562162259307539E-2</v>
      </c>
      <c r="AKT54">
        <v>2.8537335276061903E-2</v>
      </c>
      <c r="AKU54">
        <v>2.8512544886105926E-2</v>
      </c>
      <c r="AKV54">
        <v>2.8487791000816505E-2</v>
      </c>
      <c r="AKW54">
        <v>2.8463073531879487E-2</v>
      </c>
      <c r="AKX54">
        <v>2.8438392391288276E-2</v>
      </c>
      <c r="AKY54">
        <v>2.8413747491342446E-2</v>
      </c>
      <c r="AKZ54">
        <v>2.8389138744646332E-2</v>
      </c>
      <c r="ALA54">
        <v>2.8364566064107664E-2</v>
      </c>
      <c r="ALB54">
        <v>2.8340029362936191E-2</v>
      </c>
      <c r="ALC54">
        <v>2.8315528554642325E-2</v>
      </c>
      <c r="ALD54">
        <v>2.8291063553035782E-2</v>
      </c>
      <c r="ALE54">
        <v>2.8266634272224218E-2</v>
      </c>
      <c r="ALF54">
        <v>2.8242240626611917E-2</v>
      </c>
      <c r="ALG54">
        <v>2.8217882530898433E-2</v>
      </c>
      <c r="ALH54">
        <v>2.8193559900077277E-2</v>
      </c>
      <c r="ALI54">
        <v>2.8169272649434581E-2</v>
      </c>
      <c r="ALJ54">
        <v>2.8145020694547808E-2</v>
      </c>
      <c r="ALK54">
        <v>2.812080395128444E-2</v>
      </c>
      <c r="ALL54">
        <v>2.8096622335800667E-2</v>
      </c>
      <c r="ALM54">
        <v>2.8072475764540122E-2</v>
      </c>
      <c r="ALN54">
        <v>2.8048364154232581E-2</v>
      </c>
      <c r="ALO54">
        <v>2.8024287421892679E-2</v>
      </c>
      <c r="ALP54">
        <v>2.8000245484818664E-2</v>
      </c>
    </row>
    <row r="55" spans="4:1004" x14ac:dyDescent="0.25">
      <c r="D55">
        <v>1.0457364348384068</v>
      </c>
      <c r="E55">
        <v>0</v>
      </c>
      <c r="F55">
        <v>4.293541115033081E-2</v>
      </c>
      <c r="G55">
        <v>7.794517810624374E-2</v>
      </c>
      <c r="H55">
        <v>0.10639241096994004</v>
      </c>
      <c r="I55">
        <v>0.12940742541723035</v>
      </c>
      <c r="J55">
        <v>0.14792762023101427</v>
      </c>
      <c r="K55">
        <v>0.16273049087797412</v>
      </c>
      <c r="L55">
        <v>0.174460966235468</v>
      </c>
      <c r="M55">
        <v>0.18365404938576782</v>
      </c>
      <c r="N55">
        <v>0.1907535731530233</v>
      </c>
      <c r="O55">
        <v>0.19612774047676793</v>
      </c>
      <c r="P55">
        <v>0.20008200360953668</v>
      </c>
      <c r="Q55">
        <v>0.20286974021936799</v>
      </c>
      <c r="R55">
        <v>0.20470110524399124</v>
      </c>
      <c r="S55">
        <v>0.20575037187334358</v>
      </c>
      <c r="T55">
        <v>0.20616202093086164</v>
      </c>
      <c r="U55">
        <v>0.20605579320169531</v>
      </c>
      <c r="V55">
        <v>0.20553088228369107</v>
      </c>
      <c r="W55">
        <v>0.20466941496625093</v>
      </c>
      <c r="X55">
        <v>0.20353934085999367</v>
      </c>
      <c r="Y55">
        <v>0.20219683208773753</v>
      </c>
      <c r="Z55">
        <v>0.2006882765461101</v>
      </c>
      <c r="AA55">
        <v>0.19905193393068521</v>
      </c>
      <c r="AB55">
        <v>0.19731931186863119</v>
      </c>
      <c r="AC55">
        <v>0.19551630969413564</v>
      </c>
      <c r="AD55">
        <v>0.19366416928035451</v>
      </c>
      <c r="AE55">
        <v>0.19178026561565209</v>
      </c>
      <c r="AF55">
        <v>0.18987876424043146</v>
      </c>
      <c r="AG55">
        <v>0.18797116804469041</v>
      </c>
      <c r="AH55">
        <v>0.18606677210089448</v>
      </c>
      <c r="AI55">
        <v>0.18417304203567969</v>
      </c>
      <c r="AJ55">
        <v>0.18229592881468723</v>
      </c>
      <c r="AK55">
        <v>0.18044013063435904</v>
      </c>
      <c r="AL55">
        <v>0.17860931080574879</v>
      </c>
      <c r="AM55">
        <v>0.17680627901457938</v>
      </c>
      <c r="AN55">
        <v>0.17503314209615162</v>
      </c>
      <c r="AO55">
        <v>0.17329142942961093</v>
      </c>
      <c r="AP55">
        <v>0.17158219719735732</v>
      </c>
      <c r="AQ55">
        <v>0.16990611504209971</v>
      </c>
      <c r="AR55">
        <v>0.16826353806140978</v>
      </c>
      <c r="AS55">
        <v>0.16665456658708255</v>
      </c>
      <c r="AT55">
        <v>0.16507909578713453</v>
      </c>
      <c r="AU55">
        <v>0.16353685678775565</v>
      </c>
      <c r="AV55">
        <v>0.16202745072928418</v>
      </c>
      <c r="AW55">
        <v>0.16055037693458818</v>
      </c>
      <c r="AX55">
        <v>0.15910505617207396</v>
      </c>
      <c r="AY55">
        <v>0.15769084983221918</v>
      </c>
      <c r="AZ55">
        <v>0.15630707570051086</v>
      </c>
      <c r="BA55">
        <v>0.15495302089635676</v>
      </c>
      <c r="BB55">
        <v>0.15362795245311159</v>
      </c>
      <c r="BC55">
        <v>0.15233112593565024</v>
      </c>
      <c r="BD55">
        <v>0.1510617924262892</v>
      </c>
      <c r="BE55">
        <v>0.14981920415511971</v>
      </c>
      <c r="BF55">
        <v>0.14860261900514624</v>
      </c>
      <c r="BG55">
        <v>0.14741130408451461</v>
      </c>
      <c r="BH55">
        <v>0.14624453852630023</v>
      </c>
      <c r="BI55">
        <v>0.14510161564976465</v>
      </c>
      <c r="BJ55">
        <v>0.14398184459480523</v>
      </c>
      <c r="BK55">
        <v>0.14288455152279239</v>
      </c>
      <c r="BL55">
        <v>0.14180908046150537</v>
      </c>
      <c r="BM55">
        <v>0.14075479385894102</v>
      </c>
      <c r="BN55">
        <v>0.13972107289995508</v>
      </c>
      <c r="BO55">
        <v>0.13870731763065786</v>
      </c>
      <c r="BP55">
        <v>0.13771294692793051</v>
      </c>
      <c r="BQ55">
        <v>0.13673739834511126</v>
      </c>
      <c r="BR55">
        <v>0.13578012785962007</v>
      </c>
      <c r="BS55">
        <v>0.13484060954387833</v>
      </c>
      <c r="BT55">
        <v>0.13391833517718799</v>
      </c>
      <c r="BU55">
        <v>0.13301281381315461</v>
      </c>
      <c r="BV55">
        <v>0.13212357131466151</v>
      </c>
      <c r="BW55">
        <v>0.13125014986625269</v>
      </c>
      <c r="BX55">
        <v>0.13039210747198621</v>
      </c>
      <c r="BY55">
        <v>0.1295490174453236</v>
      </c>
      <c r="BZ55">
        <v>0.12872046789637137</v>
      </c>
      <c r="CA55">
        <v>0.12790606122075288</v>
      </c>
      <c r="CB55">
        <v>0.12710541359352329</v>
      </c>
      <c r="CC55">
        <v>0.12631815447082262</v>
      </c>
      <c r="CD55">
        <v>0.12554392610136689</v>
      </c>
      <c r="CE55">
        <v>0.12478238304938379</v>
      </c>
      <c r="CF55">
        <v>0.12403319173019266</v>
      </c>
      <c r="CG55">
        <v>0.12329602995929347</v>
      </c>
      <c r="CH55">
        <v>0.12257058651555451</v>
      </c>
      <c r="CI55">
        <v>0.12185656071886343</v>
      </c>
      <c r="CJ55">
        <v>0.12115366202242343</v>
      </c>
      <c r="CK55">
        <v>0.12046160961972913</v>
      </c>
      <c r="CL55">
        <v>0.11978013206613673</v>
      </c>
      <c r="CM55">
        <v>0.11910896691485021</v>
      </c>
      <c r="CN55">
        <v>0.11844786036706954</v>
      </c>
      <c r="CO55">
        <v>0.11779656693599057</v>
      </c>
      <c r="CP55">
        <v>0.11715484912430216</v>
      </c>
      <c r="CQ55">
        <v>0.11652247711479398</v>
      </c>
      <c r="CR55">
        <v>0.11589922847366561</v>
      </c>
      <c r="CS55">
        <v>0.11528488786611316</v>
      </c>
      <c r="CT55">
        <v>0.11467924678375974</v>
      </c>
      <c r="CU55">
        <v>0.11408210328349426</v>
      </c>
      <c r="CV55">
        <v>0.11349326173728183</v>
      </c>
      <c r="CW55">
        <v>0.1129125325925143</v>
      </c>
      <c r="CX55">
        <v>0.11233973214247532</v>
      </c>
      <c r="CY55">
        <v>0.11177468230650311</v>
      </c>
      <c r="CZ55">
        <v>0.11121721041944393</v>
      </c>
      <c r="DA55">
        <v>0.11066714903000126</v>
      </c>
      <c r="DB55">
        <v>0.11012433570759696</v>
      </c>
      <c r="DC55">
        <v>0.10958861285737433</v>
      </c>
      <c r="DD55">
        <v>0.10905982754298531</v>
      </c>
      <c r="DE55">
        <v>0.10853783131681817</v>
      </c>
      <c r="DF55">
        <v>0.10802248005733449</v>
      </c>
      <c r="DG55">
        <v>0.1075136338131987</v>
      </c>
      <c r="DH55">
        <v>0.10701115665389523</v>
      </c>
      <c r="DI55">
        <v>0.10651491652654237</v>
      </c>
      <c r="DJ55">
        <v>0.1060247851186238</v>
      </c>
      <c r="DK55">
        <v>0.10554063772637137</v>
      </c>
      <c r="DL55">
        <v>0.10506235312854448</v>
      </c>
      <c r="DM55">
        <v>0.10458981346536279</v>
      </c>
      <c r="DN55">
        <v>0.10412290412236058</v>
      </c>
      <c r="DO55">
        <v>0.10366151361894077</v>
      </c>
      <c r="DP55">
        <v>0.1032055335014182</v>
      </c>
      <c r="DQ55">
        <v>0.10275485824035031</v>
      </c>
      <c r="DR55">
        <v>0.10230938513196383</v>
      </c>
      <c r="DS55">
        <v>0.10186901420349428</v>
      </c>
      <c r="DT55">
        <v>0.10143364812226451</v>
      </c>
      <c r="DU55">
        <v>0.10100319210833578</v>
      </c>
      <c r="DV55">
        <v>0.10057755385057401</v>
      </c>
      <c r="DW55">
        <v>0.10015664342597982</v>
      </c>
      <c r="DX55">
        <v>9.9740373222139467E-2</v>
      </c>
      <c r="DY55">
        <v>9.9328657862659861E-2</v>
      </c>
      <c r="DZ55">
        <v>9.8921414135457339E-2</v>
      </c>
      <c r="EA55">
        <v>9.8518560923776408E-2</v>
      </c>
      <c r="EB55">
        <v>9.8120019139820214E-2</v>
      </c>
      <c r="EC55">
        <v>9.7725711660880121E-2</v>
      </c>
      <c r="ED55">
        <v>9.7335563267857139E-2</v>
      </c>
      <c r="EE55">
        <v>9.6949500586073351E-2</v>
      </c>
      <c r="EF55">
        <v>9.6567452028275269E-2</v>
      </c>
      <c r="EG55">
        <v>9.6189347739736919E-2</v>
      </c>
      <c r="EH55">
        <v>9.5815119545373723E-2</v>
      </c>
      <c r="EI55">
        <v>9.5444700898782986E-2</v>
      </c>
      <c r="EJ55">
        <v>9.5078026833130547E-2</v>
      </c>
      <c r="EK55">
        <v>9.4715033913806562E-2</v>
      </c>
      <c r="EL55">
        <v>9.4355660192777704E-2</v>
      </c>
      <c r="EM55">
        <v>9.3999845164565415E-2</v>
      </c>
      <c r="EN55">
        <v>9.3647529723783984E-2</v>
      </c>
      <c r="EO55">
        <v>9.3298656124174623E-2</v>
      </c>
      <c r="EP55">
        <v>9.2953167939074821E-2</v>
      </c>
      <c r="EQ55">
        <v>9.2611010023265258E-2</v>
      </c>
      <c r="ER55">
        <v>9.2272128476138651E-2</v>
      </c>
      <c r="ES55">
        <v>9.1936470606137743E-2</v>
      </c>
      <c r="ET55">
        <v>9.160398489641218E-2</v>
      </c>
      <c r="EU55">
        <v>9.1274620971645695E-2</v>
      </c>
      <c r="EV55">
        <v>9.0948329566007652E-2</v>
      </c>
      <c r="EW55">
        <v>9.0625062492184993E-2</v>
      </c>
      <c r="EX55">
        <v>9.0304772611452228E-2</v>
      </c>
      <c r="EY55">
        <v>8.9987413804739486E-2</v>
      </c>
      <c r="EZ55">
        <v>8.9672940944659746E-2</v>
      </c>
      <c r="FA55">
        <v>8.9361309868458721E-2</v>
      </c>
      <c r="FB55">
        <v>8.905247735185208E-2</v>
      </c>
      <c r="FC55">
        <v>8.8746401083715981E-2</v>
      </c>
      <c r="FD55">
        <v>8.8443039641599011E-2</v>
      </c>
      <c r="FE55">
        <v>8.8142352468024446E-2</v>
      </c>
      <c r="FF55">
        <v>8.7844299847553167E-2</v>
      </c>
      <c r="FG55">
        <v>8.7548842884579078E-2</v>
      </c>
      <c r="FH55">
        <v>8.7255943481829593E-2</v>
      </c>
      <c r="FI55">
        <v>8.6965564319545469E-2</v>
      </c>
      <c r="FJ55">
        <v>8.6677668835314803E-2</v>
      </c>
      <c r="FK55">
        <v>8.6392221204537448E-2</v>
      </c>
      <c r="FL55">
        <v>8.6109186321496958E-2</v>
      </c>
      <c r="FM55">
        <v>8.5828529781017848E-2</v>
      </c>
      <c r="FN55">
        <v>8.5550217860687547E-2</v>
      </c>
      <c r="FO55">
        <v>8.5274217503622282E-2</v>
      </c>
      <c r="FP55">
        <v>8.500049630175803E-2</v>
      </c>
      <c r="FQ55">
        <v>8.4729022479647489E-2</v>
      </c>
      <c r="FR55">
        <v>8.4459764878745555E-2</v>
      </c>
      <c r="FS55">
        <v>8.4192692942165984E-2</v>
      </c>
      <c r="FT55">
        <v>8.392777669989282E-2</v>
      </c>
      <c r="FU55">
        <v>8.3664986754430598E-2</v>
      </c>
      <c r="FV55">
        <v>8.3404294266878634E-2</v>
      </c>
      <c r="FW55">
        <v>8.3145670943414199E-2</v>
      </c>
      <c r="FX55">
        <v>8.2889089022170959E-2</v>
      </c>
      <c r="FY55">
        <v>8.2634521260499069E-2</v>
      </c>
      <c r="FZ55">
        <v>8.2381940922594168E-2</v>
      </c>
      <c r="GA55">
        <v>8.2131321767482335E-2</v>
      </c>
      <c r="GB55">
        <v>8.1882638037349575E-2</v>
      </c>
      <c r="GC55">
        <v>8.163586444620409E-2</v>
      </c>
      <c r="GD55">
        <v>8.1390976168860193E-2</v>
      </c>
      <c r="GE55">
        <v>8.1147948830233296E-2</v>
      </c>
      <c r="GF55">
        <v>8.090675849493574E-2</v>
      </c>
      <c r="GG55">
        <v>8.0667381657163487E-2</v>
      </c>
      <c r="GH55">
        <v>8.0429795230864257E-2</v>
      </c>
      <c r="GI55">
        <v>8.0193976540178069E-2</v>
      </c>
      <c r="GJ55">
        <v>7.9959903310141051E-2</v>
      </c>
      <c r="GK55">
        <v>7.9727553657644334E-2</v>
      </c>
      <c r="GL55">
        <v>7.9496906082639762E-2</v>
      </c>
      <c r="GM55">
        <v>7.9267939459584505E-2</v>
      </c>
      <c r="GN55">
        <v>7.9040633029117069E-2</v>
      </c>
      <c r="GO55">
        <v>7.8814966389957247E-2</v>
      </c>
      <c r="GP55">
        <v>7.859091949102312E-2</v>
      </c>
      <c r="GQ55">
        <v>7.836847262375822E-2</v>
      </c>
      <c r="GR55">
        <v>7.8147606414662257E-2</v>
      </c>
      <c r="GS55">
        <v>7.7928301818019297E-2</v>
      </c>
      <c r="GT55">
        <v>7.7710540108817006E-2</v>
      </c>
      <c r="GU55">
        <v>7.7494302875851295E-2</v>
      </c>
      <c r="GV55">
        <v>7.7279572015010511E-2</v>
      </c>
      <c r="GW55">
        <v>7.7066329722733973E-2</v>
      </c>
      <c r="GX55">
        <v>7.6854558489639235E-2</v>
      </c>
      <c r="GY55">
        <v>7.664424109431324E-2</v>
      </c>
      <c r="GZ55">
        <v>7.6435360597262178E-2</v>
      </c>
      <c r="HA55">
        <v>7.6227900335015558E-2</v>
      </c>
      <c r="HB55">
        <v>7.6021843914379855E-2</v>
      </c>
      <c r="HC55">
        <v>7.5817175206836937E-2</v>
      </c>
      <c r="HD55">
        <v>7.5613878343083543E-2</v>
      </c>
      <c r="HE55">
        <v>7.5411937707707224E-2</v>
      </c>
      <c r="HF55">
        <v>7.5211337933994996E-2</v>
      </c>
      <c r="HG55">
        <v>7.5012063898870635E-2</v>
      </c>
      <c r="HH55">
        <v>7.4814100717957105E-2</v>
      </c>
      <c r="HI55">
        <v>7.4617433740760325E-2</v>
      </c>
      <c r="HJ55">
        <v>7.4422048545970745E-2</v>
      </c>
      <c r="HK55">
        <v>7.4227930936879613E-2</v>
      </c>
      <c r="HL55">
        <v>7.4035066936906341E-2</v>
      </c>
      <c r="HM55">
        <v>7.3843442785234012E-2</v>
      </c>
      <c r="HN55">
        <v>7.3653044932549872E-2</v>
      </c>
      <c r="HO55">
        <v>7.3463860036887846E-2</v>
      </c>
      <c r="HP55">
        <v>7.3275874959570386E-2</v>
      </c>
      <c r="HQ55">
        <v>7.3089076761246513E-2</v>
      </c>
      <c r="HR55">
        <v>7.2903452698023813E-2</v>
      </c>
      <c r="HS55">
        <v>7.2718990217691321E-2</v>
      </c>
      <c r="HT55">
        <v>7.2535676956031261E-2</v>
      </c>
      <c r="HU55">
        <v>7.2353500733216711E-2</v>
      </c>
      <c r="HV55">
        <v>7.2172449550293338E-2</v>
      </c>
      <c r="HW55">
        <v>7.199251158574238E-2</v>
      </c>
      <c r="HX55">
        <v>7.1813675192123172E-2</v>
      </c>
      <c r="HY55">
        <v>7.1635928892792647E-2</v>
      </c>
      <c r="HZ55">
        <v>7.1459261378700054E-2</v>
      </c>
      <c r="IA55">
        <v>7.1283661505254656E-2</v>
      </c>
      <c r="IB55">
        <v>7.110911828926457E-2</v>
      </c>
      <c r="IC55">
        <v>7.0935620905944824E-2</v>
      </c>
      <c r="ID55">
        <v>7.07631586859927E-2</v>
      </c>
      <c r="IE55">
        <v>7.0591721112728864E-2</v>
      </c>
      <c r="IF55">
        <v>7.0421297819302175E-2</v>
      </c>
      <c r="IG55">
        <v>7.0251878585956801E-2</v>
      </c>
      <c r="IH55">
        <v>7.0083453337359866E-2</v>
      </c>
      <c r="II55">
        <v>6.9916012139988035E-2</v>
      </c>
      <c r="IJ55">
        <v>6.9749545199571744E-2</v>
      </c>
      <c r="IK55">
        <v>6.958404285859518E-2</v>
      </c>
      <c r="IL55">
        <v>6.9419495593850966E-2</v>
      </c>
      <c r="IM55">
        <v>6.9255894014047956E-2</v>
      </c>
      <c r="IN55">
        <v>6.909322885747074E-2</v>
      </c>
      <c r="IO55">
        <v>6.8931490989689759E-2</v>
      </c>
      <c r="IP55">
        <v>6.8770671401320524E-2</v>
      </c>
      <c r="IQ55">
        <v>6.8610761205830692E-2</v>
      </c>
      <c r="IR55">
        <v>6.8451751637394143E-2</v>
      </c>
      <c r="IS55">
        <v>6.8293634048790422E-2</v>
      </c>
      <c r="IT55">
        <v>6.8136399909348708E-2</v>
      </c>
      <c r="IU55">
        <v>6.7980040802935043E-2</v>
      </c>
      <c r="IV55">
        <v>6.7824548425981998E-2</v>
      </c>
      <c r="IW55">
        <v>6.7669914585559279E-2</v>
      </c>
      <c r="IX55">
        <v>6.7516131197484869E-2</v>
      </c>
      <c r="IY55">
        <v>6.7363190284475058E-2</v>
      </c>
      <c r="IZ55">
        <v>6.7211083974333036E-2</v>
      </c>
      <c r="JA55">
        <v>6.7059804498174613E-2</v>
      </c>
      <c r="JB55">
        <v>6.6909344188690489E-2</v>
      </c>
      <c r="JC55">
        <v>6.6759695478444001E-2</v>
      </c>
      <c r="JD55">
        <v>6.6610850898203622E-2</v>
      </c>
      <c r="JE55">
        <v>6.6462803075309287E-2</v>
      </c>
      <c r="JF55">
        <v>6.6315544732071824E-2</v>
      </c>
      <c r="JG55">
        <v>6.6169068684204579E-2</v>
      </c>
      <c r="JH55">
        <v>6.6023367839286626E-2</v>
      </c>
      <c r="JI55">
        <v>6.5878435195256727E-2</v>
      </c>
      <c r="JJ55">
        <v>6.5734263838937268E-2</v>
      </c>
      <c r="JK55">
        <v>6.5590846944587611E-2</v>
      </c>
      <c r="JL55">
        <v>6.5448177772486016E-2</v>
      </c>
      <c r="JM55">
        <v>6.5306249667539645E-2</v>
      </c>
      <c r="JN55">
        <v>6.5165056057921805E-2</v>
      </c>
      <c r="JO55">
        <v>6.5024590453735945E-2</v>
      </c>
      <c r="JP55">
        <v>6.4884846445705732E-2</v>
      </c>
      <c r="JQ55">
        <v>6.4745817703890554E-2</v>
      </c>
      <c r="JR55">
        <v>6.4607497976426023E-2</v>
      </c>
      <c r="JS55">
        <v>6.4469881088288827E-2</v>
      </c>
      <c r="JT55">
        <v>6.4332960940085199E-2</v>
      </c>
      <c r="JU55">
        <v>6.4196731506862781E-2</v>
      </c>
      <c r="JV55">
        <v>6.4061186836945241E-2</v>
      </c>
      <c r="JW55">
        <v>6.3926321050788895E-2</v>
      </c>
      <c r="JX55">
        <v>6.3792128339861309E-2</v>
      </c>
      <c r="JY55">
        <v>6.3658602965540878E-2</v>
      </c>
      <c r="JZ55">
        <v>6.3525739258037353E-2</v>
      </c>
      <c r="KA55">
        <v>6.3393531615332538E-2</v>
      </c>
      <c r="KB55">
        <v>6.3261974502140911E-2</v>
      </c>
      <c r="KC55">
        <v>6.313106244888958E-2</v>
      </c>
      <c r="KD55">
        <v>6.3000790050717306E-2</v>
      </c>
      <c r="KE55">
        <v>6.287115196649197E-2</v>
      </c>
      <c r="KF55">
        <v>6.2742142917846355E-2</v>
      </c>
      <c r="KG55">
        <v>6.2613757688231589E-2</v>
      </c>
      <c r="KH55">
        <v>6.2485991121987952E-2</v>
      </c>
      <c r="KI55">
        <v>6.2358838123432805E-2</v>
      </c>
      <c r="KJ55">
        <v>6.2232293655965013E-2</v>
      </c>
      <c r="KK55">
        <v>6.2106352741185748E-2</v>
      </c>
      <c r="KL55">
        <v>6.1981010458035238E-2</v>
      </c>
      <c r="KM55">
        <v>6.1856261941945011E-2</v>
      </c>
      <c r="KN55">
        <v>6.1732102384005498E-2</v>
      </c>
      <c r="KO55">
        <v>6.1608527030148519E-2</v>
      </c>
      <c r="KP55">
        <v>6.1485531180344437E-2</v>
      </c>
      <c r="KQ55">
        <v>6.1363110187813569E-2</v>
      </c>
      <c r="KR55">
        <v>6.1241259458251679E-2</v>
      </c>
      <c r="KS55">
        <v>6.111997444906913E-2</v>
      </c>
      <c r="KT55">
        <v>6.0999250668643534E-2</v>
      </c>
      <c r="KU55">
        <v>6.0879083675585526E-2</v>
      </c>
      <c r="KV55">
        <v>6.0759469078017388E-2</v>
      </c>
      <c r="KW55">
        <v>6.0640402532864367E-2</v>
      </c>
      <c r="KX55">
        <v>6.0521879745158318E-2</v>
      </c>
      <c r="KY55">
        <v>6.0403896467353391E-2</v>
      </c>
      <c r="KZ55">
        <v>6.0286448498653687E-2</v>
      </c>
      <c r="LA55">
        <v>6.0169531684352462E-2</v>
      </c>
      <c r="LB55">
        <v>6.0053141915182705E-2</v>
      </c>
      <c r="LC55">
        <v>5.9937275126678874E-2</v>
      </c>
      <c r="LD55">
        <v>5.9821927298549585E-2</v>
      </c>
      <c r="LE55">
        <v>5.9707094454060958E-2</v>
      </c>
      <c r="LF55">
        <v>5.9592772659430499E-2</v>
      </c>
      <c r="LG55">
        <v>5.9478958023231214E-2</v>
      </c>
      <c r="LH55">
        <v>5.9365646695805831E-2</v>
      </c>
      <c r="LI55">
        <v>5.9252834868690839E-2</v>
      </c>
      <c r="LJ55">
        <v>5.914051877405032E-2</v>
      </c>
      <c r="LK55">
        <v>5.9028694684119108E-2</v>
      </c>
      <c r="LL55">
        <v>5.8917358910655401E-2</v>
      </c>
      <c r="LM55">
        <v>5.8806507804402351E-2</v>
      </c>
      <c r="LN55">
        <v>5.8696137754558723E-2</v>
      </c>
      <c r="LO55">
        <v>5.8586245188258175E-2</v>
      </c>
      <c r="LP55">
        <v>5.8476826570057254E-2</v>
      </c>
      <c r="LQ55">
        <v>5.8367878401431761E-2</v>
      </c>
      <c r="LR55">
        <v>5.8259397220281332E-2</v>
      </c>
      <c r="LS55">
        <v>5.8151379600442248E-2</v>
      </c>
      <c r="LT55">
        <v>5.8043822151208034E-2</v>
      </c>
      <c r="LU55">
        <v>5.7936721516857984E-2</v>
      </c>
      <c r="LV55">
        <v>5.7830074376193231E-2</v>
      </c>
      <c r="LW55">
        <v>5.77238774420804E-2</v>
      </c>
      <c r="LX55">
        <v>5.7618127461002519E-2</v>
      </c>
      <c r="LY55">
        <v>5.7512821212617249E-2</v>
      </c>
      <c r="LZ55">
        <v>5.7407955509322144E-2</v>
      </c>
      <c r="MA55">
        <v>5.7303527195826792E-2</v>
      </c>
      <c r="MB55">
        <v>5.7199533148731906E-2</v>
      </c>
      <c r="MC55">
        <v>5.7095970276114995E-2</v>
      </c>
      <c r="MD55">
        <v>5.6992835517122621E-2</v>
      </c>
      <c r="ME55">
        <v>5.6890125841569161E-2</v>
      </c>
      <c r="MF55">
        <v>5.6787838249541756E-2</v>
      </c>
      <c r="MG55">
        <v>5.6685969771011577E-2</v>
      </c>
      <c r="MH55">
        <v>5.6584517465451151E-2</v>
      </c>
      <c r="MI55">
        <v>5.6483478421457643E-2</v>
      </c>
      <c r="MJ55">
        <v>5.6382849756381991E-2</v>
      </c>
      <c r="MK55">
        <v>5.6282628615963864E-2</v>
      </c>
      <c r="ML55">
        <v>5.6182812173972169E-2</v>
      </c>
      <c r="MM55">
        <v>5.608339763185119E-2</v>
      </c>
      <c r="MN55">
        <v>5.5984382218372201E-2</v>
      </c>
      <c r="MO55">
        <v>5.5885763189290304E-2</v>
      </c>
      <c r="MP55">
        <v>5.5787537827006621E-2</v>
      </c>
      <c r="MQ55">
        <v>5.5689703440235647E-2</v>
      </c>
      <c r="MR55">
        <v>5.5592257363677608E-2</v>
      </c>
      <c r="MS55">
        <v>5.5495196957695815E-2</v>
      </c>
      <c r="MT55">
        <v>5.5398519607998936E-2</v>
      </c>
      <c r="MU55">
        <v>5.5302222725328039E-2</v>
      </c>
      <c r="MV55">
        <v>5.5206303745148351E-2</v>
      </c>
      <c r="MW55">
        <v>5.5110760127345629E-2</v>
      </c>
      <c r="MX55">
        <v>5.5015589355927118E-2</v>
      </c>
      <c r="MY55">
        <v>5.4920788938726942E-2</v>
      </c>
      <c r="MZ55">
        <v>5.482635640711591E-2</v>
      </c>
      <c r="NA55">
        <v>5.4732289315715582E-2</v>
      </c>
      <c r="NB55">
        <v>5.4638585242116663E-2</v>
      </c>
      <c r="NC55">
        <v>5.4545241786601466E-2</v>
      </c>
      <c r="ND55">
        <v>5.4452256571870507E-2</v>
      </c>
      <c r="NE55">
        <v>5.4359627242773101E-2</v>
      </c>
      <c r="NF55">
        <v>5.4267351466041953E-2</v>
      </c>
      <c r="NG55">
        <v>5.4175426930031592E-2</v>
      </c>
      <c r="NH55">
        <v>5.4083851344460587E-2</v>
      </c>
      <c r="NI55">
        <v>5.3992622440157588E-2</v>
      </c>
      <c r="NJ55">
        <v>5.390173796881096E-2</v>
      </c>
      <c r="NK55">
        <v>5.3811195702722137E-2</v>
      </c>
      <c r="NL55">
        <v>5.3720993434562485E-2</v>
      </c>
      <c r="NM55">
        <v>5.3631128977133617E-2</v>
      </c>
      <c r="NN55">
        <v>5.3541600163131253E-2</v>
      </c>
      <c r="NO55">
        <v>5.3452404844912364E-2</v>
      </c>
      <c r="NP55">
        <v>5.3363540894265704E-2</v>
      </c>
      <c r="NQ55">
        <v>5.3275006202185567E-2</v>
      </c>
      <c r="NR55">
        <v>5.318679867864879E-2</v>
      </c>
      <c r="NS55">
        <v>5.30989162523949E-2</v>
      </c>
      <c r="NT55">
        <v>5.3011356870709347E-2</v>
      </c>
      <c r="NU55">
        <v>5.2924118499209867E-2</v>
      </c>
      <c r="NV55">
        <v>5.2837199121635758E-2</v>
      </c>
      <c r="NW55">
        <v>5.2750596739640131E-2</v>
      </c>
      <c r="NX55">
        <v>5.2664309372585136E-2</v>
      </c>
      <c r="NY55">
        <v>5.2578335057339977E-2</v>
      </c>
      <c r="NZ55">
        <v>5.2492671848081728E-2</v>
      </c>
      <c r="OA55">
        <v>5.2407317816098996E-2</v>
      </c>
      <c r="OB55">
        <v>5.2322271049598183E-2</v>
      </c>
      <c r="OC55">
        <v>5.2237529653512547E-2</v>
      </c>
      <c r="OD55">
        <v>5.2153091749313797E-2</v>
      </c>
      <c r="OE55">
        <v>5.2068955474826324E-2</v>
      </c>
      <c r="OF55">
        <v>5.198511898404401E-2</v>
      </c>
      <c r="OG55">
        <v>5.1901580446949445E-2</v>
      </c>
      <c r="OH55">
        <v>5.1818338049335708E-2</v>
      </c>
      <c r="OI55">
        <v>5.1735389992630505E-2</v>
      </c>
      <c r="OJ55">
        <v>5.1652734493722749E-2</v>
      </c>
      <c r="OK55">
        <v>5.1570369784791445E-2</v>
      </c>
      <c r="OL55">
        <v>5.148829411313692E-2</v>
      </c>
      <c r="OM55">
        <v>5.1406505741014283E-2</v>
      </c>
      <c r="ON55">
        <v>5.1325002945469142E-2</v>
      </c>
      <c r="OO55">
        <v>5.1243784018175594E-2</v>
      </c>
      <c r="OP55">
        <v>5.1162847265276243E-2</v>
      </c>
      <c r="OQ55">
        <v>5.1082191007224498E-2</v>
      </c>
      <c r="OR55">
        <v>5.1001813578628818E-2</v>
      </c>
      <c r="OS55">
        <v>5.0921713328099201E-2</v>
      </c>
      <c r="OT55">
        <v>5.0841888618095556E-2</v>
      </c>
      <c r="OU55">
        <v>5.0762337824778112E-2</v>
      </c>
      <c r="OV55">
        <v>5.0683059337859916E-2</v>
      </c>
      <c r="OW55">
        <v>5.0604051560461091E-2</v>
      </c>
      <c r="OX55">
        <v>5.0525312908965107E-2</v>
      </c>
      <c r="OY55">
        <v>5.0446841812876973E-2</v>
      </c>
      <c r="OZ55">
        <v>5.0368636714683175E-2</v>
      </c>
      <c r="PA55">
        <v>5.0290696069713495E-2</v>
      </c>
      <c r="PB55">
        <v>5.021301834600464E-2</v>
      </c>
      <c r="PC55">
        <v>5.0135602024165601E-2</v>
      </c>
      <c r="PD55">
        <v>5.0058445597244802E-2</v>
      </c>
      <c r="PE55">
        <v>4.9981547570598903E-2</v>
      </c>
      <c r="PF55">
        <v>4.9904906461763307E-2</v>
      </c>
      <c r="PG55">
        <v>4.9828520800324412E-2</v>
      </c>
      <c r="PH55">
        <v>4.9752389127793381E-2</v>
      </c>
      <c r="PI55">
        <v>4.967650999748157E-2</v>
      </c>
      <c r="PJ55">
        <v>4.9600881974377599E-2</v>
      </c>
      <c r="PK55">
        <v>4.9525503635025912E-2</v>
      </c>
      <c r="PL55">
        <v>4.9450373567406905E-2</v>
      </c>
      <c r="PM55">
        <v>4.9375490370818578E-2</v>
      </c>
      <c r="PN55">
        <v>4.9300852655759696E-2</v>
      </c>
      <c r="PO55">
        <v>4.9226459043814397E-2</v>
      </c>
      <c r="PP55">
        <v>4.915230816753826E-2</v>
      </c>
      <c r="PQ55">
        <v>4.9078398670345788E-2</v>
      </c>
      <c r="PR55">
        <v>4.9004729206399339E-2</v>
      </c>
      <c r="PS55">
        <v>4.893129844049942E-2</v>
      </c>
      <c r="PT55">
        <v>4.885810504797633E-2</v>
      </c>
      <c r="PU55">
        <v>4.8785147714583199E-2</v>
      </c>
      <c r="PV55">
        <v>4.8712425136390305E-2</v>
      </c>
      <c r="PW55">
        <v>4.8639936019680724E-2</v>
      </c>
      <c r="PX55">
        <v>4.8567679080847262E-2</v>
      </c>
      <c r="PY55">
        <v>4.8495653046290672E-2</v>
      </c>
      <c r="PZ55">
        <v>4.842385665231911E-2</v>
      </c>
      <c r="QA55">
        <v>4.8352288645048792E-2</v>
      </c>
      <c r="QB55">
        <v>4.8280947780305943E-2</v>
      </c>
      <c r="QC55">
        <v>4.8209832823529905E-2</v>
      </c>
      <c r="QD55">
        <v>4.8138942549677363E-2</v>
      </c>
      <c r="QE55">
        <v>4.8068275743127838E-2</v>
      </c>
      <c r="QF55">
        <v>4.7997831197590303E-2</v>
      </c>
      <c r="QG55">
        <v>4.7927607716010852E-2</v>
      </c>
      <c r="QH55">
        <v>4.7857604110481608E-2</v>
      </c>
      <c r="QI55">
        <v>4.7787819202150625E-2</v>
      </c>
      <c r="QJ55">
        <v>4.7718251821132894E-2</v>
      </c>
      <c r="QK55">
        <v>4.7648900806422471E-2</v>
      </c>
      <c r="QL55">
        <v>4.7579765005805602E-2</v>
      </c>
      <c r="QM55">
        <v>4.7510843275774907E-2</v>
      </c>
      <c r="QN55">
        <v>4.744213448144461E-2</v>
      </c>
      <c r="QO55">
        <v>4.7373637496466704E-2</v>
      </c>
      <c r="QP55">
        <v>4.7305351202948188E-2</v>
      </c>
      <c r="QQ55">
        <v>4.7237274491369274E-2</v>
      </c>
      <c r="QR55">
        <v>4.7169406260502499E-2</v>
      </c>
      <c r="QS55">
        <v>4.7101745417332884E-2</v>
      </c>
      <c r="QT55">
        <v>4.7034290876978933E-2</v>
      </c>
      <c r="QU55">
        <v>4.6967041562614643E-2</v>
      </c>
      <c r="QV55">
        <v>4.68999964053924E-2</v>
      </c>
      <c r="QW55">
        <v>4.6833154344366752E-2</v>
      </c>
      <c r="QX55">
        <v>4.6766514326419067E-2</v>
      </c>
      <c r="QY55">
        <v>4.6700075306183184E-2</v>
      </c>
      <c r="QZ55">
        <v>4.663383624597172E-2</v>
      </c>
      <c r="RA55">
        <v>4.6567796115703435E-2</v>
      </c>
      <c r="RB55">
        <v>4.6501953892831301E-2</v>
      </c>
      <c r="RC55">
        <v>4.6436308562271489E-2</v>
      </c>
      <c r="RD55">
        <v>4.6370859116333089E-2</v>
      </c>
      <c r="RE55">
        <v>4.6305604554648751E-2</v>
      </c>
      <c r="RF55">
        <v>4.6240543884105957E-2</v>
      </c>
      <c r="RG55">
        <v>4.6175676118779284E-2</v>
      </c>
      <c r="RH55">
        <v>4.6111000279863278E-2</v>
      </c>
      <c r="RI55">
        <v>4.6046515395606141E-2</v>
      </c>
      <c r="RJ55">
        <v>4.5982220501244224E-2</v>
      </c>
      <c r="RK55">
        <v>4.5918114638937191E-2</v>
      </c>
      <c r="RL55">
        <v>4.5854196857703956E-2</v>
      </c>
      <c r="RM55">
        <v>4.5790466213359346E-2</v>
      </c>
      <c r="RN55">
        <v>4.5726921768451452E-2</v>
      </c>
      <c r="RO55">
        <v>4.5663562592199725E-2</v>
      </c>
      <c r="RP55">
        <v>4.5600387760433736E-2</v>
      </c>
      <c r="RQ55">
        <v>4.5537396355532611E-2</v>
      </c>
      <c r="RR55">
        <v>4.5474587466365214E-2</v>
      </c>
      <c r="RS55">
        <v>4.5411960188230897E-2</v>
      </c>
      <c r="RT55">
        <v>4.5349513622800999E-2</v>
      </c>
      <c r="RU55">
        <v>4.5287246878060933E-2</v>
      </c>
      <c r="RV55">
        <v>4.5225159068252987E-2</v>
      </c>
      <c r="RW55">
        <v>4.5163249313819653E-2</v>
      </c>
      <c r="RX55">
        <v>4.5101516741347686E-2</v>
      </c>
      <c r="RY55">
        <v>4.5039960483512755E-2</v>
      </c>
      <c r="RZ55">
        <v>4.4978579679024626E-2</v>
      </c>
      <c r="SA55">
        <v>4.491737347257304E-2</v>
      </c>
      <c r="SB55">
        <v>4.4856341014774183E-2</v>
      </c>
      <c r="SC55">
        <v>4.4795481462117662E-2</v>
      </c>
      <c r="SD55">
        <v>4.4734793976914114E-2</v>
      </c>
      <c r="SE55">
        <v>4.4674277727243444E-2</v>
      </c>
      <c r="SF55">
        <v>4.4613931886903491E-2</v>
      </c>
      <c r="SG55">
        <v>4.4553755635359356E-2</v>
      </c>
      <c r="SH55">
        <v>4.4493748157693247E-2</v>
      </c>
      <c r="SI55">
        <v>4.4433908644554855E-2</v>
      </c>
      <c r="SJ55">
        <v>4.4374236292112297E-2</v>
      </c>
      <c r="SK55">
        <v>4.4314730302003565E-2</v>
      </c>
      <c r="SL55">
        <v>4.4255389881288472E-2</v>
      </c>
      <c r="SM55">
        <v>4.4196214242401194E-2</v>
      </c>
      <c r="SN55">
        <v>4.4137202603103207E-2</v>
      </c>
      <c r="SO55">
        <v>4.4078354186436852E-2</v>
      </c>
      <c r="SP55">
        <v>4.4019668220679285E-2</v>
      </c>
      <c r="SQ55">
        <v>4.3961143939296968E-2</v>
      </c>
      <c r="SR55">
        <v>4.3902780580900677E-2</v>
      </c>
      <c r="SS55">
        <v>4.384457738920091E-2</v>
      </c>
      <c r="ST55">
        <v>4.3786533612963828E-2</v>
      </c>
      <c r="SU55">
        <v>4.3728648505967617E-2</v>
      </c>
      <c r="SV55">
        <v>4.3670921326959371E-2</v>
      </c>
      <c r="SW55">
        <v>4.3613351339612354E-2</v>
      </c>
      <c r="SX55">
        <v>4.3555937812483785E-2</v>
      </c>
      <c r="SY55">
        <v>4.3498680018973002E-2</v>
      </c>
      <c r="SZ55">
        <v>4.34415772372801E-2</v>
      </c>
      <c r="TA55">
        <v>4.3384628750364987E-2</v>
      </c>
      <c r="TB55">
        <v>4.3327833845906868E-2</v>
      </c>
      <c r="TC55">
        <v>4.3271191816264182E-2</v>
      </c>
      <c r="TD55">
        <v>4.3214701958434895E-2</v>
      </c>
      <c r="TE55">
        <v>4.3158363574017249E-2</v>
      </c>
      <c r="TF55">
        <v>4.310217596917091E-2</v>
      </c>
      <c r="TG55">
        <v>4.3046138454578498E-2</v>
      </c>
      <c r="TH55">
        <v>4.2990250345407544E-2</v>
      </c>
      <c r="TI55">
        <v>4.2934510961272813E-2</v>
      </c>
      <c r="TJ55">
        <v>4.2878919626199032E-2</v>
      </c>
      <c r="TK55">
        <v>4.282347566858398E-2</v>
      </c>
      <c r="TL55">
        <v>4.276817842116195E-2</v>
      </c>
      <c r="TM55">
        <v>4.2713027220967648E-2</v>
      </c>
      <c r="TN55">
        <v>4.2658021409300369E-2</v>
      </c>
      <c r="TO55">
        <v>4.2603160331688594E-2</v>
      </c>
      <c r="TP55">
        <v>4.2548443337854965E-2</v>
      </c>
      <c r="TQ55">
        <v>4.2493869781681522E-2</v>
      </c>
      <c r="TR55">
        <v>4.2439439021175397E-2</v>
      </c>
      <c r="TS55">
        <v>4.2385150418434804E-2</v>
      </c>
      <c r="TT55">
        <v>4.2331003339615363E-2</v>
      </c>
      <c r="TU55">
        <v>4.2276997154896787E-2</v>
      </c>
      <c r="TV55">
        <v>4.222313123844991E-2</v>
      </c>
      <c r="TW55">
        <v>4.2169404968403996E-2</v>
      </c>
      <c r="TX55">
        <v>4.2115817726814449E-2</v>
      </c>
      <c r="TY55">
        <v>4.2062368899630748E-2</v>
      </c>
      <c r="TZ55">
        <v>4.200905787666484E-2</v>
      </c>
      <c r="UA55">
        <v>4.1955884051559707E-2</v>
      </c>
      <c r="UB55">
        <v>4.1902846821758308E-2</v>
      </c>
      <c r="UC55">
        <v>4.1849945588472832E-2</v>
      </c>
      <c r="UD55">
        <v>4.1797179756654278E-2</v>
      </c>
      <c r="UE55">
        <v>4.1744548734962278E-2</v>
      </c>
      <c r="UF55">
        <v>4.1692051935735226E-2</v>
      </c>
      <c r="UG55">
        <v>4.1639688774960777E-2</v>
      </c>
      <c r="UH55">
        <v>4.1587458672246537E-2</v>
      </c>
      <c r="UI55">
        <v>4.1535361050791093E-2</v>
      </c>
      <c r="UJ55">
        <v>4.1483395337355317E-2</v>
      </c>
      <c r="UK55">
        <v>4.1431560962233965E-2</v>
      </c>
      <c r="UL55">
        <v>4.1379857359227515E-2</v>
      </c>
      <c r="UM55">
        <v>4.1328283965614318E-2</v>
      </c>
      <c r="UN55">
        <v>4.127684022212301E-2</v>
      </c>
      <c r="UO55">
        <v>4.1225525572905146E-2</v>
      </c>
      <c r="UP55">
        <v>4.1174339465508192E-2</v>
      </c>
      <c r="UQ55">
        <v>4.1123281350848709E-2</v>
      </c>
      <c r="UR55">
        <v>4.1072350683185793E-2</v>
      </c>
      <c r="US55">
        <v>4.1021546920094805E-2</v>
      </c>
      <c r="UT55">
        <v>4.0970869522441326E-2</v>
      </c>
      <c r="UU55">
        <v>4.0920317954355412E-2</v>
      </c>
      <c r="UV55">
        <v>4.0869891683206011E-2</v>
      </c>
      <c r="UW55">
        <v>4.0819590179575704E-2</v>
      </c>
      <c r="UX55">
        <v>4.0769412917235626E-2</v>
      </c>
      <c r="UY55">
        <v>4.0719359373120691E-2</v>
      </c>
      <c r="UZ55">
        <v>4.0669429027304985E-2</v>
      </c>
      <c r="VA55">
        <v>4.0619621362977448E-2</v>
      </c>
      <c r="VB55">
        <v>4.0569935866417751E-2</v>
      </c>
      <c r="VC55">
        <v>4.0520372026972437E-2</v>
      </c>
      <c r="VD55">
        <v>4.0470929337031225E-2</v>
      </c>
      <c r="VE55">
        <v>4.0421607292003593E-2</v>
      </c>
      <c r="VF55">
        <v>4.0372405390295595E-2</v>
      </c>
      <c r="VG55">
        <v>4.032332313328682E-2</v>
      </c>
      <c r="VH55">
        <v>4.0274360025307654E-2</v>
      </c>
      <c r="VI55">
        <v>4.0225515573616678E-2</v>
      </c>
      <c r="VJ55">
        <v>4.017678928837834E-2</v>
      </c>
      <c r="VK55">
        <v>4.0128180682640818E-2</v>
      </c>
      <c r="VL55">
        <v>4.0079689272314048E-2</v>
      </c>
      <c r="VM55">
        <v>4.003131457614803E-2</v>
      </c>
      <c r="VN55">
        <v>3.9983056115711242E-2</v>
      </c>
      <c r="VO55">
        <v>3.9934913415369366E-2</v>
      </c>
      <c r="VP55">
        <v>3.9886886002264123E-2</v>
      </c>
      <c r="VQ55">
        <v>3.9838973406292326E-2</v>
      </c>
      <c r="VR55">
        <v>3.9791175160085152E-2</v>
      </c>
      <c r="VS55">
        <v>3.9743490798987556E-2</v>
      </c>
      <c r="VT55">
        <v>3.9695919861037952E-2</v>
      </c>
      <c r="VU55">
        <v>3.9648461886948004E-2</v>
      </c>
      <c r="VV55">
        <v>3.960111642008262E-2</v>
      </c>
      <c r="VW55">
        <v>3.9553883006440166E-2</v>
      </c>
      <c r="VX55">
        <v>3.9506761194632825E-2</v>
      </c>
      <c r="VY55">
        <v>3.9459750535867137E-2</v>
      </c>
      <c r="VZ55">
        <v>3.9412850583924748E-2</v>
      </c>
      <c r="WA55">
        <v>3.9366060895143273E-2</v>
      </c>
      <c r="WB55">
        <v>3.9319381028397403E-2</v>
      </c>
      <c r="WC55">
        <v>3.9272810545080153E-2</v>
      </c>
      <c r="WD55">
        <v>3.9226349009084227E-2</v>
      </c>
      <c r="WE55">
        <v>3.9179995986783671E-2</v>
      </c>
      <c r="WF55">
        <v>3.913375104701558E-2</v>
      </c>
      <c r="WG55">
        <v>3.9087613761061998E-2</v>
      </c>
      <c r="WH55">
        <v>3.9041583702632054E-2</v>
      </c>
      <c r="WI55">
        <v>3.8995660447844117E-2</v>
      </c>
      <c r="WJ55">
        <v>3.8949843575208268E-2</v>
      </c>
      <c r="WK55">
        <v>3.8904132665608798E-2</v>
      </c>
      <c r="WL55">
        <v>3.8858527302286942E-2</v>
      </c>
      <c r="WM55">
        <v>3.8813027070823729E-2</v>
      </c>
      <c r="WN55">
        <v>3.8767631559123022E-2</v>
      </c>
      <c r="WO55">
        <v>3.8722340357394656E-2</v>
      </c>
      <c r="WP55">
        <v>3.8677153058137757E-2</v>
      </c>
      <c r="WQ55">
        <v>3.8632069256124217E-2</v>
      </c>
      <c r="WR55">
        <v>3.858708854838231E-2</v>
      </c>
      <c r="WS55">
        <v>3.8542210534180422E-2</v>
      </c>
      <c r="WT55">
        <v>3.8497434815010952E-2</v>
      </c>
      <c r="WU55">
        <v>3.8452760994574377E-2</v>
      </c>
      <c r="WV55">
        <v>3.8408188678763402E-2</v>
      </c>
      <c r="WW55">
        <v>3.8363717475647284E-2</v>
      </c>
      <c r="WX55">
        <v>3.8319346995456284E-2</v>
      </c>
      <c r="WY55">
        <v>3.8275076850566289E-2</v>
      </c>
      <c r="WZ55">
        <v>3.8230906655483496E-2</v>
      </c>
      <c r="XA55">
        <v>3.8186836026829284E-2</v>
      </c>
      <c r="XB55">
        <v>3.8142864583325213E-2</v>
      </c>
      <c r="XC55">
        <v>3.8098991945778128E-2</v>
      </c>
      <c r="XD55">
        <v>3.8055217737065425E-2</v>
      </c>
      <c r="XE55">
        <v>3.8011541582120417E-2</v>
      </c>
      <c r="XF55">
        <v>3.7967963107917849E-2</v>
      </c>
      <c r="XG55">
        <v>3.7924481943459494E-2</v>
      </c>
      <c r="XH55">
        <v>3.7881097719759955E-2</v>
      </c>
      <c r="XI55">
        <v>3.7837810069832521E-2</v>
      </c>
      <c r="XJ55">
        <v>3.7794618628675121E-2</v>
      </c>
      <c r="XK55">
        <v>3.775152303325649E-2</v>
      </c>
      <c r="XL55">
        <v>3.7708522922502409E-2</v>
      </c>
      <c r="XM55">
        <v>3.7665617937282014E-2</v>
      </c>
      <c r="XN55">
        <v>3.7622807720394308E-2</v>
      </c>
      <c r="XO55">
        <v>3.758009191655471E-2</v>
      </c>
      <c r="XP55">
        <v>3.7537470172381772E-2</v>
      </c>
      <c r="XQ55">
        <v>3.7494942136384005E-2</v>
      </c>
      <c r="XR55">
        <v>3.7452507458946772E-2</v>
      </c>
      <c r="XS55">
        <v>3.7410165792319344E-2</v>
      </c>
      <c r="XT55">
        <v>3.7367916790602036E-2</v>
      </c>
      <c r="XU55">
        <v>3.7325760109733458E-2</v>
      </c>
      <c r="XV55">
        <v>3.728369540747787E-2</v>
      </c>
      <c r="XW55">
        <v>3.7241722343412671E-2</v>
      </c>
      <c r="XX55">
        <v>3.7199840578915955E-2</v>
      </c>
      <c r="XY55">
        <v>3.7158049777154166E-2</v>
      </c>
      <c r="XZ55">
        <v>3.7116349603069906E-2</v>
      </c>
      <c r="YA55">
        <v>3.7074739723369818E-2</v>
      </c>
      <c r="YB55">
        <v>3.703321980651255E-2</v>
      </c>
      <c r="YC55">
        <v>3.6991789522696841E-2</v>
      </c>
      <c r="YD55">
        <v>3.6950448543849726E-2</v>
      </c>
      <c r="YE55">
        <v>3.690919654361477E-2</v>
      </c>
      <c r="YF55">
        <v>3.6868033197340506E-2</v>
      </c>
      <c r="YG55">
        <v>3.6826958182068853E-2</v>
      </c>
      <c r="YH55">
        <v>3.6785971176523727E-2</v>
      </c>
      <c r="YI55">
        <v>3.6745071861099654E-2</v>
      </c>
      <c r="YJ55">
        <v>3.6704259917850604E-2</v>
      </c>
      <c r="YK55">
        <v>3.6663535030478776E-2</v>
      </c>
      <c r="YL55">
        <v>3.6622896884323554E-2</v>
      </c>
      <c r="YM55">
        <v>3.6582345166350547E-2</v>
      </c>
      <c r="YN55">
        <v>3.6541879565140711E-2</v>
      </c>
      <c r="YO55">
        <v>3.6501499770879561E-2</v>
      </c>
      <c r="YP55">
        <v>3.6461205475346474E-2</v>
      </c>
      <c r="YQ55">
        <v>3.6420996371904067E-2</v>
      </c>
      <c r="YR55">
        <v>3.6380872155487659E-2</v>
      </c>
      <c r="YS55">
        <v>3.6340832522594853E-2</v>
      </c>
      <c r="YT55">
        <v>3.6300877171275191E-2</v>
      </c>
      <c r="YU55">
        <v>3.6261005801119843E-2</v>
      </c>
      <c r="YV55">
        <v>3.6221218113251442E-2</v>
      </c>
      <c r="YW55">
        <v>3.6181513810313981E-2</v>
      </c>
      <c r="YX55">
        <v>3.6141892596462777E-2</v>
      </c>
      <c r="YY55">
        <v>3.6102354177354523E-2</v>
      </c>
      <c r="YZ55">
        <v>3.6062898260137435E-2</v>
      </c>
      <c r="ZA55">
        <v>3.6023524553441495E-2</v>
      </c>
      <c r="ZB55">
        <v>3.5984232767368673E-2</v>
      </c>
      <c r="ZC55">
        <v>3.5945022613483382E-2</v>
      </c>
      <c r="ZD55">
        <v>3.5905893804802837E-2</v>
      </c>
      <c r="ZE55">
        <v>3.5866846055787688E-2</v>
      </c>
      <c r="ZF55">
        <v>3.5827879082332523E-2</v>
      </c>
      <c r="ZG55">
        <v>3.5788992601756602E-2</v>
      </c>
      <c r="ZH55">
        <v>3.575018633279458E-2</v>
      </c>
      <c r="ZI55">
        <v>3.571145999558737E-2</v>
      </c>
      <c r="ZJ55">
        <v>3.5672813311672963E-2</v>
      </c>
      <c r="ZK55">
        <v>3.5634246003977493E-2</v>
      </c>
      <c r="ZL55">
        <v>3.5595757796806196E-2</v>
      </c>
      <c r="ZM55">
        <v>3.5557348415834578E-2</v>
      </c>
      <c r="ZN55">
        <v>3.5519017588099562E-2</v>
      </c>
      <c r="ZO55">
        <v>3.5480765041990742E-2</v>
      </c>
      <c r="ZP55">
        <v>3.5442590507241724E-2</v>
      </c>
      <c r="ZQ55">
        <v>3.5404493714921499E-2</v>
      </c>
      <c r="ZR55">
        <v>3.5366474397425893E-2</v>
      </c>
      <c r="ZS55">
        <v>3.5328532288469112E-2</v>
      </c>
      <c r="ZT55">
        <v>3.5290667123075298E-2</v>
      </c>
      <c r="ZU55">
        <v>3.5252878637570192E-2</v>
      </c>
      <c r="ZV55">
        <v>3.5215166569572902E-2</v>
      </c>
      <c r="ZW55">
        <v>3.5177530657987607E-2</v>
      </c>
      <c r="ZX55">
        <v>3.5139970642995469E-2</v>
      </c>
      <c r="ZY55">
        <v>3.5102486266046506E-2</v>
      </c>
      <c r="ZZ55">
        <v>3.5065077269851593E-2</v>
      </c>
      <c r="AAA55">
        <v>3.5027743398374486E-2</v>
      </c>
      <c r="AAB55">
        <v>3.4990484396823909E-2</v>
      </c>
      <c r="AAC55">
        <v>3.495330001164574E-2</v>
      </c>
      <c r="AAD55">
        <v>3.4916189990515198E-2</v>
      </c>
      <c r="AAE55">
        <v>3.4879154082329146E-2</v>
      </c>
      <c r="AAF55">
        <v>3.4842192037198412E-2</v>
      </c>
      <c r="AAG55">
        <v>3.4805303606440213E-2</v>
      </c>
      <c r="AAH55">
        <v>3.4768488542570593E-2</v>
      </c>
      <c r="AAI55">
        <v>3.4731746599296932E-2</v>
      </c>
      <c r="AAJ55">
        <v>3.4695077531510514E-2</v>
      </c>
      <c r="AAK55">
        <v>3.4658481095279192E-2</v>
      </c>
      <c r="AAL55">
        <v>3.4621957047840005E-2</v>
      </c>
      <c r="AAM55">
        <v>3.4585505147591983E-2</v>
      </c>
      <c r="AAN55">
        <v>3.4549125154088901E-2</v>
      </c>
      <c r="AAO55">
        <v>3.4512816828032165E-2</v>
      </c>
      <c r="AAP55">
        <v>3.4476579931263671E-2</v>
      </c>
      <c r="AAQ55">
        <v>3.4440414226758795E-2</v>
      </c>
      <c r="AAR55">
        <v>3.4404319478619376E-2</v>
      </c>
      <c r="AAS55">
        <v>3.4368295452066835E-2</v>
      </c>
      <c r="AAT55">
        <v>3.4332341913435205E-2</v>
      </c>
      <c r="AAU55">
        <v>3.4296458630164374E-2</v>
      </c>
      <c r="AAV55">
        <v>3.4260645370793263E-2</v>
      </c>
      <c r="AAW55">
        <v>3.4224901904953135E-2</v>
      </c>
      <c r="AAX55">
        <v>3.4189228003360862E-2</v>
      </c>
      <c r="AAY55">
        <v>3.415362343781235E-2</v>
      </c>
      <c r="AAZ55">
        <v>3.4118087981175903E-2</v>
      </c>
      <c r="ABA55">
        <v>3.408262140738573E-2</v>
      </c>
      <c r="ABB55">
        <v>3.404722349143547E-2</v>
      </c>
      <c r="ABC55">
        <v>3.4011894009371726E-2</v>
      </c>
      <c r="ABD55">
        <v>3.3976632738287708E-2</v>
      </c>
      <c r="ABE55">
        <v>3.394143945631687E-2</v>
      </c>
      <c r="ABF55">
        <v>3.3906313942626651E-2</v>
      </c>
      <c r="ABG55">
        <v>3.3871255977412189E-2</v>
      </c>
      <c r="ABH55">
        <v>3.3836265341890145E-2</v>
      </c>
      <c r="ABI55">
        <v>3.3801341818292578E-2</v>
      </c>
      <c r="ABJ55">
        <v>3.3766485189860765E-2</v>
      </c>
      <c r="ABK55">
        <v>3.3731695240839223E-2</v>
      </c>
      <c r="ABL55">
        <v>3.3696971756469636E-2</v>
      </c>
      <c r="ABM55">
        <v>3.3662314522984862E-2</v>
      </c>
      <c r="ABN55">
        <v>3.3627723327603089E-2</v>
      </c>
      <c r="ABO55">
        <v>3.3593197958521878E-2</v>
      </c>
      <c r="ABP55">
        <v>3.3558738204912328E-2</v>
      </c>
      <c r="ABQ55">
        <v>3.3524343856913288E-2</v>
      </c>
      <c r="ABR55">
        <v>3.3490014705625612E-2</v>
      </c>
      <c r="ABS55">
        <v>3.3455750543106413E-2</v>
      </c>
      <c r="ABT55">
        <v>3.3421551162363415E-2</v>
      </c>
      <c r="ABU55">
        <v>3.3387416357349292E-2</v>
      </c>
      <c r="ABV55">
        <v>3.33533459229561E-2</v>
      </c>
      <c r="ABW55">
        <v>3.3319339655009723E-2</v>
      </c>
      <c r="ABX55">
        <v>3.3285397350264354E-2</v>
      </c>
      <c r="ABY55">
        <v>3.3251518806397005E-2</v>
      </c>
      <c r="ABZ55">
        <v>3.321770382200212E-2</v>
      </c>
      <c r="ACA55">
        <v>3.3183952196586146E-2</v>
      </c>
      <c r="ACB55">
        <v>3.3150263730562173E-2</v>
      </c>
      <c r="ACC55">
        <v>3.3116638225244653E-2</v>
      </c>
      <c r="ACD55">
        <v>3.3083075482844088E-2</v>
      </c>
      <c r="ACE55">
        <v>3.3049575306461833E-2</v>
      </c>
      <c r="ACF55">
        <v>3.3016137500084843E-2</v>
      </c>
      <c r="ACG55">
        <v>3.2982761868580533E-2</v>
      </c>
      <c r="ACH55">
        <v>3.2949448217691656E-2</v>
      </c>
      <c r="ACI55">
        <v>3.2916196354031195E-2</v>
      </c>
      <c r="ACJ55">
        <v>3.288300608507732E-2</v>
      </c>
      <c r="ACK55">
        <v>3.2849877219168371E-2</v>
      </c>
      <c r="ACL55">
        <v>3.2816809565497866E-2</v>
      </c>
      <c r="ACM55">
        <v>3.2783802934109547E-2</v>
      </c>
      <c r="ACN55">
        <v>3.2750857135892507E-2</v>
      </c>
      <c r="ACO55">
        <v>3.2717971982576234E-2</v>
      </c>
      <c r="ACP55">
        <v>3.2685147286725842E-2</v>
      </c>
      <c r="ACQ55">
        <v>3.2652382861737231E-2</v>
      </c>
      <c r="ACR55">
        <v>3.2619678521832327E-2</v>
      </c>
      <c r="ACS55">
        <v>3.2587034082054281E-2</v>
      </c>
      <c r="ACT55">
        <v>3.2554449358262856E-2</v>
      </c>
      <c r="ACU55">
        <v>3.2521924167129693E-2</v>
      </c>
      <c r="ACV55">
        <v>3.2489458326133654E-2</v>
      </c>
      <c r="ACW55">
        <v>3.2457051653556251E-2</v>
      </c>
      <c r="ACX55">
        <v>3.2424703968477041E-2</v>
      </c>
      <c r="ACY55">
        <v>3.2392415090769101E-2</v>
      </c>
      <c r="ACZ55">
        <v>3.2360184841094507E-2</v>
      </c>
      <c r="ADA55">
        <v>3.2328013040899842E-2</v>
      </c>
      <c r="ADB55">
        <v>3.2295899512411748E-2</v>
      </c>
      <c r="ADC55">
        <v>3.226384407863251E-2</v>
      </c>
      <c r="ADD55">
        <v>3.2231846563335671E-2</v>
      </c>
      <c r="ADE55">
        <v>3.2199906791061647E-2</v>
      </c>
      <c r="ADF55">
        <v>3.2168024587113445E-2</v>
      </c>
      <c r="ADG55">
        <v>3.2136199777552305E-2</v>
      </c>
      <c r="ADH55">
        <v>3.2104432189193476E-2</v>
      </c>
      <c r="ADI55">
        <v>3.2072721649601961E-2</v>
      </c>
      <c r="ADJ55">
        <v>3.2041067987088313E-2</v>
      </c>
      <c r="ADK55">
        <v>3.200947103070443E-2</v>
      </c>
      <c r="ADL55">
        <v>3.1977930610239416E-2</v>
      </c>
      <c r="ADM55">
        <v>3.1946446556215473E-2</v>
      </c>
      <c r="ADN55">
        <v>3.1915018699883779E-2</v>
      </c>
      <c r="ADO55">
        <v>3.1883646873220442E-2</v>
      </c>
      <c r="ADP55">
        <v>3.1852330908922435E-2</v>
      </c>
      <c r="ADQ55">
        <v>3.1821070640403605E-2</v>
      </c>
      <c r="ADR55">
        <v>3.1789865901790677E-2</v>
      </c>
      <c r="ADS55">
        <v>3.1758716527919284E-2</v>
      </c>
      <c r="ADT55">
        <v>3.1727622354330069E-2</v>
      </c>
      <c r="ADU55">
        <v>3.1696583217264755E-2</v>
      </c>
      <c r="ADV55">
        <v>3.1665598953662256E-2</v>
      </c>
      <c r="ADW55">
        <v>3.1634669401154863E-2</v>
      </c>
      <c r="ADX55">
        <v>3.1603794398064392E-2</v>
      </c>
      <c r="ADY55">
        <v>3.1572973783398378E-2</v>
      </c>
      <c r="ADZ55">
        <v>3.1542207396846315E-2</v>
      </c>
      <c r="AEA55">
        <v>3.1511495078775917E-2</v>
      </c>
      <c r="AEB55">
        <v>3.148083667022937E-2</v>
      </c>
      <c r="AEC55">
        <v>3.1450232012919632E-2</v>
      </c>
      <c r="AED55">
        <v>3.1419680949226793E-2</v>
      </c>
      <c r="AEE55">
        <v>3.1389183322194404E-2</v>
      </c>
      <c r="AEF55">
        <v>3.1358738975525845E-2</v>
      </c>
      <c r="AEG55">
        <v>3.1328347753580732E-2</v>
      </c>
      <c r="AEH55">
        <v>3.1298009501371356E-2</v>
      </c>
      <c r="AEI55">
        <v>3.1267724064559098E-2</v>
      </c>
      <c r="AEJ55">
        <v>3.1237491289450924E-2</v>
      </c>
      <c r="AEK55">
        <v>3.1207311022995905E-2</v>
      </c>
      <c r="AEL55">
        <v>3.117718311278167E-2</v>
      </c>
      <c r="AEM55">
        <v>3.1147107407030989E-2</v>
      </c>
      <c r="AEN55">
        <v>3.1117083754598349E-2</v>
      </c>
      <c r="AEO55">
        <v>3.1087112004966513E-2</v>
      </c>
      <c r="AEP55">
        <v>3.1057192008243143E-2</v>
      </c>
      <c r="AEQ55">
        <v>3.1027323615157434E-2</v>
      </c>
      <c r="AER55">
        <v>3.0997506677056755E-2</v>
      </c>
      <c r="AES55">
        <v>3.096774104590334E-2</v>
      </c>
      <c r="AET55">
        <v>3.0938026574270992E-2</v>
      </c>
      <c r="AEU55">
        <v>3.0908363115341776E-2</v>
      </c>
      <c r="AEV55">
        <v>3.087875052290279E-2</v>
      </c>
      <c r="AEW55">
        <v>3.0849188651342913E-2</v>
      </c>
      <c r="AEX55">
        <v>3.0819677355649597E-2</v>
      </c>
      <c r="AEY55">
        <v>3.0790216491405648E-2</v>
      </c>
      <c r="AEZ55">
        <v>3.0760805914786093E-2</v>
      </c>
      <c r="AFA55">
        <v>3.0731445482555006E-2</v>
      </c>
      <c r="AFB55">
        <v>3.070213505206237E-2</v>
      </c>
      <c r="AFC55">
        <v>3.0672874481240966E-2</v>
      </c>
      <c r="AFD55">
        <v>3.0643663628603299E-2</v>
      </c>
      <c r="AFE55">
        <v>3.0614502353238506E-2</v>
      </c>
      <c r="AFF55">
        <v>3.058539051480931E-2</v>
      </c>
      <c r="AFG55">
        <v>3.0556327973548996E-2</v>
      </c>
      <c r="AFH55">
        <v>3.0527314590258391E-2</v>
      </c>
      <c r="AFI55">
        <v>3.049835022630288E-2</v>
      </c>
      <c r="AFJ55">
        <v>3.0469434743609421E-2</v>
      </c>
      <c r="AFK55">
        <v>3.0440568004663594E-2</v>
      </c>
      <c r="AFL55">
        <v>3.0411749872506676E-2</v>
      </c>
      <c r="AFM55">
        <v>3.0382980210732713E-2</v>
      </c>
      <c r="AFN55">
        <v>3.0354258883485634E-2</v>
      </c>
      <c r="AFO55">
        <v>3.0325585755456356E-2</v>
      </c>
      <c r="AFP55">
        <v>3.0296960691879937E-2</v>
      </c>
      <c r="AFQ55">
        <v>3.0268383558532733E-2</v>
      </c>
      <c r="AFR55">
        <v>3.0239854221729572E-2</v>
      </c>
      <c r="AFS55">
        <v>3.0211372548320941E-2</v>
      </c>
      <c r="AFT55">
        <v>3.0182938405690213E-2</v>
      </c>
      <c r="AFU55">
        <v>3.0154551661750864E-2</v>
      </c>
      <c r="AFV55">
        <v>3.0126212184943737E-2</v>
      </c>
      <c r="AFW55">
        <v>3.009791984423428E-2</v>
      </c>
      <c r="AFX55">
        <v>3.006967450910986E-2</v>
      </c>
      <c r="AFY55">
        <v>3.0041476049577041E-2</v>
      </c>
      <c r="AFZ55">
        <v>3.0013324336158911E-2</v>
      </c>
      <c r="AGA55">
        <v>2.9985219239892408E-2</v>
      </c>
      <c r="AGB55">
        <v>2.9957160632325685E-2</v>
      </c>
      <c r="AGC55">
        <v>2.9929148385515459E-2</v>
      </c>
      <c r="AGD55">
        <v>2.9901182372024413E-2</v>
      </c>
      <c r="AGE55">
        <v>2.987326246491858E-2</v>
      </c>
      <c r="AGF55">
        <v>2.9845388537764778E-2</v>
      </c>
      <c r="AGG55">
        <v>2.9817560464628027E-2</v>
      </c>
      <c r="AGH55">
        <v>2.978977812006901E-2</v>
      </c>
      <c r="AGI55">
        <v>2.9762041379141544E-2</v>
      </c>
      <c r="AGJ55">
        <v>2.9734350117390031E-2</v>
      </c>
      <c r="AGK55">
        <v>2.9706704210846993E-2</v>
      </c>
      <c r="AGL55">
        <v>2.9679103536030566E-2</v>
      </c>
      <c r="AGM55">
        <v>2.9651547969942026E-2</v>
      </c>
      <c r="AGN55">
        <v>2.9624037390063335E-2</v>
      </c>
      <c r="AGO55">
        <v>2.959657167435471E-2</v>
      </c>
      <c r="AGP55">
        <v>2.9569150701252187E-2</v>
      </c>
      <c r="AGQ55">
        <v>2.954177434966521E-2</v>
      </c>
      <c r="AGR55">
        <v>2.9514442498974242E-2</v>
      </c>
      <c r="AGS55">
        <v>2.9487155029028388E-2</v>
      </c>
      <c r="AGT55">
        <v>2.9459911820143014E-2</v>
      </c>
      <c r="AGU55">
        <v>2.94327127530974E-2</v>
      </c>
      <c r="AGV55">
        <v>2.9405557709132422E-2</v>
      </c>
      <c r="AGW55">
        <v>2.9378446569948199E-2</v>
      </c>
      <c r="AGX55">
        <v>2.9351379217701812E-2</v>
      </c>
      <c r="AGY55">
        <v>2.9324355535004992E-2</v>
      </c>
      <c r="AGZ55">
        <v>2.9297375404921857E-2</v>
      </c>
      <c r="AHA55">
        <v>2.9270438710966622E-2</v>
      </c>
      <c r="AHB55">
        <v>2.9243545337101384E-2</v>
      </c>
      <c r="AHC55">
        <v>2.9216695167733842E-2</v>
      </c>
      <c r="AHD55">
        <v>2.9189888087715107E-2</v>
      </c>
      <c r="AHE55">
        <v>2.9163123982337467E-2</v>
      </c>
      <c r="AHF55">
        <v>2.9136402737332215E-2</v>
      </c>
      <c r="AHG55">
        <v>2.910972423886744E-2</v>
      </c>
      <c r="AHH55">
        <v>2.9083088373545868E-2</v>
      </c>
      <c r="AHI55">
        <v>2.9056495028402712E-2</v>
      </c>
      <c r="AHJ55">
        <v>2.9029944090903516E-2</v>
      </c>
      <c r="AHK55">
        <v>2.9003435448942027E-2</v>
      </c>
      <c r="AHL55">
        <v>2.8976968990838087E-2</v>
      </c>
      <c r="AHM55">
        <v>2.8950544605335519E-2</v>
      </c>
      <c r="AHN55">
        <v>2.8924162181600023E-2</v>
      </c>
      <c r="AHO55">
        <v>2.8897821609217132E-2</v>
      </c>
      <c r="AHP55">
        <v>2.8871522778190099E-2</v>
      </c>
      <c r="AHQ55">
        <v>2.8845265578937886E-2</v>
      </c>
      <c r="AHR55">
        <v>2.881904990229308E-2</v>
      </c>
      <c r="AHS55">
        <v>2.8792875639499907E-2</v>
      </c>
      <c r="AHT55">
        <v>2.8766742682212174E-2</v>
      </c>
      <c r="AHU55">
        <v>2.8740650922491288E-2</v>
      </c>
      <c r="AHV55">
        <v>2.871460025280426E-2</v>
      </c>
      <c r="AHW55">
        <v>2.8688590566021716E-2</v>
      </c>
      <c r="AHX55">
        <v>2.8662621755415923E-2</v>
      </c>
      <c r="AHY55">
        <v>2.8636693714658861E-2</v>
      </c>
      <c r="AHZ55">
        <v>2.8610806337820226E-2</v>
      </c>
      <c r="AIA55">
        <v>2.858495951936554E-2</v>
      </c>
      <c r="AIB55">
        <v>2.8559153154154217E-2</v>
      </c>
      <c r="AIC55">
        <v>2.8533387137437638E-2</v>
      </c>
      <c r="AID55">
        <v>2.8507661364857263E-2</v>
      </c>
      <c r="AIE55">
        <v>2.8481975732442731E-2</v>
      </c>
      <c r="AIF55">
        <v>2.8456330136610006E-2</v>
      </c>
      <c r="AIG55">
        <v>2.843072447415948E-2</v>
      </c>
      <c r="AIH55">
        <v>2.8405158642274147E-2</v>
      </c>
      <c r="AII55">
        <v>2.8379632538517725E-2</v>
      </c>
      <c r="AIJ55">
        <v>2.8354146060832853E-2</v>
      </c>
      <c r="AIK55">
        <v>2.8328699107539254E-2</v>
      </c>
      <c r="AIL55">
        <v>2.8303291577331927E-2</v>
      </c>
      <c r="AIM55">
        <v>2.827792336927935E-2</v>
      </c>
      <c r="AIN55">
        <v>2.8252594382821673E-2</v>
      </c>
      <c r="AIO55">
        <v>2.8227304517768954E-2</v>
      </c>
      <c r="AIP55">
        <v>2.8202053674299392E-2</v>
      </c>
      <c r="AIQ55">
        <v>2.8176841752957552E-2</v>
      </c>
      <c r="AIR55">
        <v>2.8151668654652615E-2</v>
      </c>
      <c r="AIS55">
        <v>2.8126534280656666E-2</v>
      </c>
      <c r="AIT55">
        <v>2.810143853260294E-2</v>
      </c>
      <c r="AIU55">
        <v>2.8076381312484116E-2</v>
      </c>
      <c r="AIV55">
        <v>2.8051362522650596E-2</v>
      </c>
      <c r="AIW55">
        <v>2.8026382065808819E-2</v>
      </c>
      <c r="AIX55">
        <v>2.8001439845019571E-2</v>
      </c>
      <c r="AIY55">
        <v>2.7976535763696301E-2</v>
      </c>
      <c r="AIZ55">
        <v>2.7951669725603458E-2</v>
      </c>
      <c r="AJA55">
        <v>2.7926841634854819E-2</v>
      </c>
      <c r="AJB55">
        <v>2.7902051395911863E-2</v>
      </c>
      <c r="AJC55">
        <v>2.7877298913582104E-2</v>
      </c>
      <c r="AJD55">
        <v>2.7852584093017482E-2</v>
      </c>
      <c r="AJE55">
        <v>2.7827906839712729E-2</v>
      </c>
      <c r="AJF55">
        <v>2.7803267059503759E-2</v>
      </c>
      <c r="AJG55">
        <v>2.7778664658566075E-2</v>
      </c>
      <c r="AJH55">
        <v>2.7754099543413166E-2</v>
      </c>
      <c r="AJI55">
        <v>2.7729571620894924E-2</v>
      </c>
      <c r="AJJ55">
        <v>2.7705080798196072E-2</v>
      </c>
      <c r="AJK55">
        <v>2.7680626982834602E-2</v>
      </c>
      <c r="AJL55">
        <v>2.7656210082660195E-2</v>
      </c>
      <c r="AJM55">
        <v>2.7631830005852717E-2</v>
      </c>
      <c r="AJN55">
        <v>2.7607486660920638E-2</v>
      </c>
      <c r="AJO55">
        <v>2.7583179956699514E-2</v>
      </c>
      <c r="AJP55">
        <v>2.7558909802350481E-2</v>
      </c>
      <c r="AJQ55">
        <v>2.7534676107358727E-2</v>
      </c>
      <c r="AJR55">
        <v>2.7510478781531986E-2</v>
      </c>
      <c r="AJS55">
        <v>2.7486317734999047E-2</v>
      </c>
      <c r="AJT55">
        <v>2.7462192878208273E-2</v>
      </c>
      <c r="AJU55">
        <v>2.743810412192612E-2</v>
      </c>
      <c r="AJV55">
        <v>2.7414051377235647E-2</v>
      </c>
      <c r="AJW55">
        <v>2.7390034555535091E-2</v>
      </c>
      <c r="AJX55">
        <v>2.7366053568536369E-2</v>
      </c>
      <c r="AJY55">
        <v>2.7342108328263684E-2</v>
      </c>
      <c r="AJZ55">
        <v>2.7318198747052037E-2</v>
      </c>
      <c r="AKA55">
        <v>2.7294324737545828E-2</v>
      </c>
      <c r="AKB55">
        <v>2.7270486212697436E-2</v>
      </c>
      <c r="AKC55">
        <v>2.7246683085765784E-2</v>
      </c>
      <c r="AKD55">
        <v>2.7222915270314955E-2</v>
      </c>
      <c r="AKE55">
        <v>2.7199182680212784E-2</v>
      </c>
      <c r="AKF55">
        <v>2.7175485229629474E-2</v>
      </c>
      <c r="AKG55">
        <v>2.7151822833036212E-2</v>
      </c>
      <c r="AKH55">
        <v>2.7128195405203795E-2</v>
      </c>
      <c r="AKI55">
        <v>2.7104602861201272E-2</v>
      </c>
      <c r="AKJ55">
        <v>2.7081045116394569E-2</v>
      </c>
      <c r="AKK55">
        <v>2.7057522086445143E-2</v>
      </c>
      <c r="AKL55">
        <v>2.7034033687308653E-2</v>
      </c>
      <c r="AKM55">
        <v>2.7010579835233611E-2</v>
      </c>
      <c r="AKN55">
        <v>2.6987160446760052E-2</v>
      </c>
      <c r="AKO55">
        <v>2.6963775438718224E-2</v>
      </c>
      <c r="AKP55">
        <v>2.6940424728227268E-2</v>
      </c>
      <c r="AKQ55">
        <v>2.6917108232693901E-2</v>
      </c>
      <c r="AKR55">
        <v>2.6893825869811146E-2</v>
      </c>
      <c r="AKS55">
        <v>2.6870577557557004E-2</v>
      </c>
      <c r="AKT55">
        <v>2.6847363214193194E-2</v>
      </c>
      <c r="AKU55">
        <v>2.682418275826387E-2</v>
      </c>
      <c r="AKV55">
        <v>2.6801036108594349E-2</v>
      </c>
      <c r="AKW55">
        <v>2.6777923184289839E-2</v>
      </c>
      <c r="AKX55">
        <v>2.6754843904734212E-2</v>
      </c>
      <c r="AKY55">
        <v>2.673179818958871E-2</v>
      </c>
      <c r="AKZ55">
        <v>2.6708785958790733E-2</v>
      </c>
      <c r="ALA55">
        <v>2.6685807132552603E-2</v>
      </c>
      <c r="ALB55">
        <v>2.6662861631360311E-2</v>
      </c>
      <c r="ALC55">
        <v>2.6639949375972326E-2</v>
      </c>
      <c r="ALD55">
        <v>2.661707028741836E-2</v>
      </c>
      <c r="ALE55">
        <v>2.6594224286998158E-2</v>
      </c>
      <c r="ALF55">
        <v>2.6571411296280309E-2</v>
      </c>
      <c r="ALG55">
        <v>2.6548631237101043E-2</v>
      </c>
      <c r="ALH55">
        <v>2.6525884031563033E-2</v>
      </c>
      <c r="ALI55">
        <v>2.6503169602034218E-2</v>
      </c>
      <c r="ALJ55">
        <v>2.6480487871146634E-2</v>
      </c>
      <c r="ALK55">
        <v>2.6457838761795246E-2</v>
      </c>
      <c r="ALL55">
        <v>2.6435222197136763E-2</v>
      </c>
      <c r="ALM55">
        <v>2.6412638100588505E-2</v>
      </c>
      <c r="ALN55">
        <v>2.6390086395827243E-2</v>
      </c>
      <c r="ALO55">
        <v>2.6367567006788037E-2</v>
      </c>
      <c r="ALP55">
        <v>2.6345079857663128E-2</v>
      </c>
    </row>
    <row r="56" spans="4:1004" x14ac:dyDescent="0.25">
      <c r="D56">
        <v>1.0935646911485417</v>
      </c>
      <c r="E56">
        <v>0</v>
      </c>
      <c r="F56">
        <v>9.6686738871231955E-4</v>
      </c>
      <c r="G56">
        <v>3.5987058284025252E-3</v>
      </c>
      <c r="H56">
        <v>7.415775161738458E-3</v>
      </c>
      <c r="I56">
        <v>1.2042535082178594E-2</v>
      </c>
      <c r="J56">
        <v>1.7187046297097209E-2</v>
      </c>
      <c r="K56">
        <v>2.2624274851372743E-2</v>
      </c>
      <c r="L56">
        <v>2.8182576174909029E-2</v>
      </c>
      <c r="M56">
        <v>3.3732767831029006E-2</v>
      </c>
      <c r="N56">
        <v>3.9179308302205847E-2</v>
      </c>
      <c r="O56">
        <v>4.4453187804267824E-2</v>
      </c>
      <c r="P56">
        <v>4.9506209635130527E-2</v>
      </c>
      <c r="Q56">
        <v>5.4306399861434942E-2</v>
      </c>
      <c r="R56">
        <v>5.8834331621137617E-2</v>
      </c>
      <c r="S56">
        <v>6.3080189934729677E-2</v>
      </c>
      <c r="T56">
        <v>6.7041435280507225E-2</v>
      </c>
      <c r="U56">
        <v>7.0720950617720144E-2</v>
      </c>
      <c r="V56">
        <v>7.4125578114787802E-2</v>
      </c>
      <c r="W56">
        <v>7.7264969442093337E-2</v>
      </c>
      <c r="X56">
        <v>8.015068784409049E-2</v>
      </c>
      <c r="Y56">
        <v>8.2795511906320951E-2</v>
      </c>
      <c r="Z56">
        <v>8.5212900464689739E-2</v>
      </c>
      <c r="AA56">
        <v>8.7416585864132021E-2</v>
      </c>
      <c r="AB56">
        <v>8.9420269086615503E-2</v>
      </c>
      <c r="AC56">
        <v>9.1237395400126375E-2</v>
      </c>
      <c r="AD56">
        <v>9.2880993348335772E-2</v>
      </c>
      <c r="AE56">
        <v>9.4363563282841068E-2</v>
      </c>
      <c r="AF56">
        <v>9.5697004381558717E-2</v>
      </c>
      <c r="AG56">
        <v>9.6892571316777518E-2</v>
      </c>
      <c r="AH56">
        <v>9.796085353157738E-2</v>
      </c>
      <c r="AI56">
        <v>9.8911771532993992E-2</v>
      </c>
      <c r="AJ56">
        <v>9.9754585779125077E-2</v>
      </c>
      <c r="AK56">
        <v>0.10049791467807731</v>
      </c>
      <c r="AL56">
        <v>0.10114975897226162</v>
      </c>
      <c r="AM56">
        <v>0.10171753038711615</v>
      </c>
      <c r="AN56">
        <v>0.10220808290742525</v>
      </c>
      <c r="AO56">
        <v>0.10262774543025621</v>
      </c>
      <c r="AP56">
        <v>0.10298235485005805</v>
      </c>
      <c r="AQ56">
        <v>0.10327728887403069</v>
      </c>
      <c r="AR56">
        <v>0.10351749805695713</v>
      </c>
      <c r="AS56">
        <v>0.10370753669442341</v>
      </c>
      <c r="AT56">
        <v>0.10385159232994093</v>
      </c>
      <c r="AU56">
        <v>0.10395351372157735</v>
      </c>
      <c r="AV56">
        <v>0.1040168371826701</v>
      </c>
      <c r="AW56">
        <v>0.10404481126338043</v>
      </c>
      <c r="AX56">
        <v>0.10404041977874386</v>
      </c>
      <c r="AY56">
        <v>0.10400640321730024</v>
      </c>
      <c r="AZ56">
        <v>0.10394527858460631</v>
      </c>
      <c r="BA56">
        <v>0.10385935774975671</v>
      </c>
      <c r="BB56">
        <v>0.10375076437191733</v>
      </c>
      <c r="BC56">
        <v>0.10362144948896064</v>
      </c>
      <c r="BD56">
        <v>0.10347320585250651</v>
      </c>
      <c r="BE56">
        <v>0.10330768109374022</v>
      </c>
      <c r="BF56">
        <v>0.10312638980287367</v>
      </c>
      <c r="BG56">
        <v>0.10293072460248742</v>
      </c>
      <c r="BH56">
        <v>0.10272196629158957</v>
      </c>
      <c r="BI56">
        <v>0.10250129313332203</v>
      </c>
      <c r="BJ56">
        <v>0.10226978935504705</v>
      </c>
      <c r="BK56">
        <v>0.10202845292521011</v>
      </c>
      <c r="BL56">
        <v>0.10177820266702078</v>
      </c>
      <c r="BM56">
        <v>0.10151988476470622</v>
      </c>
      <c r="BN56">
        <v>0.10125427871393421</v>
      </c>
      <c r="BO56">
        <v>0.10098210276401806</v>
      </c>
      <c r="BP56">
        <v>0.10070401889573155</v>
      </c>
      <c r="BQ56">
        <v>0.10042063737499517</v>
      </c>
      <c r="BR56">
        <v>0.10013252091935412</v>
      </c>
      <c r="BS56">
        <v>9.9840188511054043E-2</v>
      </c>
      <c r="BT56">
        <v>9.9544118887630539E-2</v>
      </c>
      <c r="BU56">
        <v>9.9244753738255864E-2</v>
      </c>
      <c r="BV56">
        <v>9.894250063162234E-2</v>
      </c>
      <c r="BW56">
        <v>9.8637735698875559E-2</v>
      </c>
      <c r="BX56">
        <v>9.8330806093031908E-2</v>
      </c>
      <c r="BY56">
        <v>9.8022032244410029E-2</v>
      </c>
      <c r="BZ56">
        <v>9.7711709929864915E-2</v>
      </c>
      <c r="CA56">
        <v>9.7400112172022435E-2</v>
      </c>
      <c r="CB56">
        <v>9.7087490983262276E-2</v>
      </c>
      <c r="CC56">
        <v>9.6774078967874405E-2</v>
      </c>
      <c r="CD56">
        <v>9.6460090794610986E-2</v>
      </c>
      <c r="CE56">
        <v>9.6145724550759745E-2</v>
      </c>
      <c r="CF56">
        <v>9.5831162987868798E-2</v>
      </c>
      <c r="CG56">
        <v>9.5516574668346649E-2</v>
      </c>
      <c r="CH56">
        <v>9.5202115021338185E-2</v>
      </c>
      <c r="CI56">
        <v>9.4887927315528933E-2</v>
      </c>
      <c r="CJ56">
        <v>9.4574143555850768E-2</v>
      </c>
      <c r="CK56">
        <v>9.4260885310443909E-2</v>
      </c>
      <c r="CL56">
        <v>9.3948264473670315E-2</v>
      </c>
      <c r="CM56">
        <v>9.3636383970462894E-2</v>
      </c>
      <c r="CN56">
        <v>9.3325338406832839E-2</v>
      </c>
      <c r="CO56">
        <v>9.3015214670935931E-2</v>
      </c>
      <c r="CP56">
        <v>9.2706092488717223E-2</v>
      </c>
      <c r="CQ56">
        <v>9.2398044937805068E-2</v>
      </c>
      <c r="CR56">
        <v>9.2091138923010032E-2</v>
      </c>
      <c r="CS56">
        <v>9.1785435616496394E-2</v>
      </c>
      <c r="CT56">
        <v>9.1480990865432918E-2</v>
      </c>
      <c r="CU56">
        <v>9.1177855569690866E-2</v>
      </c>
      <c r="CV56">
        <v>9.0876076031941311E-2</v>
      </c>
      <c r="CW56">
        <v>9.0575694282305691E-2</v>
      </c>
      <c r="CX56">
        <v>9.0276748379534477E-2</v>
      </c>
      <c r="CY56">
        <v>8.9979272690524054E-2</v>
      </c>
      <c r="CZ56">
        <v>8.9683298149833376E-2</v>
      </c>
      <c r="DA56">
        <v>8.9388852500724814E-2</v>
      </c>
      <c r="DB56">
        <v>8.9095960519129269E-2</v>
      </c>
      <c r="DC56">
        <v>8.8804644221822646E-2</v>
      </c>
      <c r="DD56">
        <v>8.8514923059995892E-2</v>
      </c>
      <c r="DE56">
        <v>8.8226814099306647E-2</v>
      </c>
      <c r="DF56">
        <v>8.7940332187413664E-2</v>
      </c>
      <c r="DG56">
        <v>8.7655490109915218E-2</v>
      </c>
      <c r="DH56">
        <v>8.7372298735540865E-2</v>
      </c>
      <c r="DI56">
        <v>8.7090767151378701E-2</v>
      </c>
      <c r="DJ56">
        <v>8.6810902788859501E-2</v>
      </c>
      <c r="DK56">
        <v>8.6532711541163307E-2</v>
      </c>
      <c r="DL56">
        <v>8.6256197872662671E-2</v>
      </c>
      <c r="DM56">
        <v>8.5981364920969514E-2</v>
      </c>
      <c r="DN56">
        <v>8.5708214592109769E-2</v>
      </c>
      <c r="DO56">
        <v>8.5436747649309974E-2</v>
      </c>
      <c r="DP56">
        <v>8.5166963795843584E-2</v>
      </c>
      <c r="DQ56">
        <v>8.4898861752351396E-2</v>
      </c>
      <c r="DR56">
        <v>8.4632439329019385E-2</v>
      </c>
      <c r="DS56">
        <v>8.4367693492969062E-2</v>
      </c>
      <c r="DT56">
        <v>8.4104620431189339E-2</v>
      </c>
      <c r="DU56">
        <v>8.3843215609314625E-2</v>
      </c>
      <c r="DV56">
        <v>8.3583473826531793E-2</v>
      </c>
      <c r="DW56">
        <v>8.3325389266878269E-2</v>
      </c>
      <c r="DX56">
        <v>8.3068955547174611E-2</v>
      </c>
      <c r="DY56">
        <v>8.2814165761817132E-2</v>
      </c>
      <c r="DZ56">
        <v>8.2561012524640917E-2</v>
      </c>
      <c r="EA56">
        <v>8.2309488008047521E-2</v>
      </c>
      <c r="EB56">
        <v>8.2059583979578923E-2</v>
      </c>
      <c r="EC56">
        <v>8.1811291836106137E-2</v>
      </c>
      <c r="ED56">
        <v>8.1564602635789213E-2</v>
      </c>
      <c r="EE56">
        <v>8.1319507127954382E-2</v>
      </c>
      <c r="EF56">
        <v>8.107599578102416E-2</v>
      </c>
      <c r="EG56">
        <v>8.0834058808627041E-2</v>
      </c>
      <c r="EH56">
        <v>8.0593686194004199E-2</v>
      </c>
      <c r="EI56">
        <v>8.0354867712823325E-2</v>
      </c>
      <c r="EJ56">
        <v>8.0117592954501896E-2</v>
      </c>
      <c r="EK56">
        <v>7.9881851342135171E-2</v>
      </c>
      <c r="EL56">
        <v>7.9647632151118128E-2</v>
      </c>
      <c r="EM56">
        <v>7.9414924526544292E-2</v>
      </c>
      <c r="EN56">
        <v>7.9183717499459391E-2</v>
      </c>
      <c r="EO56">
        <v>7.8954000002041683E-2</v>
      </c>
      <c r="EP56">
        <v>7.8725760881777324E-2</v>
      </c>
      <c r="EQ56">
        <v>7.8498988914693563E-2</v>
      </c>
      <c r="ER56">
        <v>7.8273672817708917E-2</v>
      </c>
      <c r="ES56">
        <v>7.8049801260155899E-2</v>
      </c>
      <c r="ET56">
        <v>7.7827362874527628E-2</v>
      </c>
      <c r="EU56">
        <v>7.7606346266496901E-2</v>
      </c>
      <c r="EV56">
        <v>7.7386740024252942E-2</v>
      </c>
      <c r="EW56">
        <v>7.7168532727198119E-2</v>
      </c>
      <c r="EX56">
        <v>7.6951712954044404E-2</v>
      </c>
      <c r="EY56">
        <v>7.6736269290346576E-2</v>
      </c>
      <c r="EZ56">
        <v>7.6522190335507223E-2</v>
      </c>
      <c r="FA56">
        <v>7.630946470928579E-2</v>
      </c>
      <c r="FB56">
        <v>7.6098081057842465E-2</v>
      </c>
      <c r="FC56">
        <v>7.5888028059345719E-2</v>
      </c>
      <c r="FD56">
        <v>7.5679294429169763E-2</v>
      </c>
      <c r="FE56">
        <v>7.5471868924707905E-2</v>
      </c>
      <c r="FF56">
        <v>7.526574034982475E-2</v>
      </c>
      <c r="FG56">
        <v>7.50608975589699E-2</v>
      </c>
      <c r="FH56">
        <v>7.4857329460973732E-2</v>
      </c>
      <c r="FI56">
        <v>7.4655025022544758E-2</v>
      </c>
      <c r="FJ56">
        <v>7.4453973271487103E-2</v>
      </c>
      <c r="FK56">
        <v>7.425416329965516E-2</v>
      </c>
      <c r="FL56">
        <v>7.4055584265661639E-2</v>
      </c>
      <c r="FM56">
        <v>7.3858225397354357E-2</v>
      </c>
      <c r="FN56">
        <v>7.3662075994075663E-2</v>
      </c>
      <c r="FO56">
        <v>7.3467125428718402E-2</v>
      </c>
      <c r="FP56">
        <v>7.3273363149590612E-2</v>
      </c>
      <c r="FQ56">
        <v>7.3080778682101152E-2</v>
      </c>
      <c r="FR56">
        <v>7.288936163027708E-2</v>
      </c>
      <c r="FS56">
        <v>7.2699101678123518E-2</v>
      </c>
      <c r="FT56">
        <v>7.2509988590835614E-2</v>
      </c>
      <c r="FU56">
        <v>7.2322012215872311E-2</v>
      </c>
      <c r="FV56">
        <v>7.2135162483899895E-2</v>
      </c>
      <c r="FW56">
        <v>7.1949429409614379E-2</v>
      </c>
      <c r="FX56">
        <v>7.1764803092449675E-2</v>
      </c>
      <c r="FY56">
        <v>7.1581273717179483E-2</v>
      </c>
      <c r="FZ56">
        <v>7.1398831554419062E-2</v>
      </c>
      <c r="GA56">
        <v>7.1217466961033898E-2</v>
      </c>
      <c r="GB56">
        <v>7.1037170380460965E-2</v>
      </c>
      <c r="GC56">
        <v>7.0857932342948321E-2</v>
      </c>
      <c r="GD56">
        <v>7.0679743465718606E-2</v>
      </c>
      <c r="GE56">
        <v>7.0502594453061118E-2</v>
      </c>
      <c r="GF56">
        <v>7.0326476096357657E-2</v>
      </c>
      <c r="GG56">
        <v>7.0151379274046119E-2</v>
      </c>
      <c r="GH56">
        <v>6.9977294951526561E-2</v>
      </c>
      <c r="GI56">
        <v>6.9804214181013235E-2</v>
      </c>
      <c r="GJ56">
        <v>6.9632128101336566E-2</v>
      </c>
      <c r="GK56">
        <v>6.9461027937698719E-2</v>
      </c>
      <c r="GL56">
        <v>6.9290905001385572E-2</v>
      </c>
      <c r="GM56">
        <v>6.9121750689438807E-2</v>
      </c>
      <c r="GN56">
        <v>6.8953556484290565E-2</v>
      </c>
      <c r="GO56">
        <v>6.8786313953363792E-2</v>
      </c>
      <c r="GP56">
        <v>6.8620014748640448E-2</v>
      </c>
      <c r="GQ56">
        <v>6.8454650606200471E-2</v>
      </c>
      <c r="GR56">
        <v>6.8290213345733541E-2</v>
      </c>
      <c r="GS56">
        <v>6.8126694870025775E-2</v>
      </c>
      <c r="GT56">
        <v>6.7964087164423606E-2</v>
      </c>
      <c r="GU56">
        <v>6.7802382296276484E-2</v>
      </c>
      <c r="GV56">
        <v>6.7641572414360432E-2</v>
      </c>
      <c r="GW56">
        <v>6.7481649748283995E-2</v>
      </c>
      <c r="GX56">
        <v>6.7322606607878269E-2</v>
      </c>
      <c r="GY56">
        <v>6.7164435382572482E-2</v>
      </c>
      <c r="GZ56">
        <v>6.7007128540756494E-2</v>
      </c>
      <c r="HA56">
        <v>6.6850678629131688E-2</v>
      </c>
      <c r="HB56">
        <v>6.6695078272051178E-2</v>
      </c>
      <c r="HC56">
        <v>6.6540320170850875E-2</v>
      </c>
      <c r="HD56">
        <v>6.6386397103172234E-2</v>
      </c>
      <c r="HE56">
        <v>6.6233301922277985E-2</v>
      </c>
      <c r="HF56">
        <v>6.6081027556361374E-2</v>
      </c>
      <c r="HG56">
        <v>6.5929567007850298E-2</v>
      </c>
      <c r="HH56">
        <v>6.5778913352706997E-2</v>
      </c>
      <c r="HI56">
        <v>6.5629059739723869E-2</v>
      </c>
      <c r="HJ56">
        <v>6.5479999389816648E-2</v>
      </c>
      <c r="HK56">
        <v>6.5331725595315124E-2</v>
      </c>
      <c r="HL56">
        <v>6.5184231719252417E-2</v>
      </c>
      <c r="HM56">
        <v>6.5037511194653327E-2</v>
      </c>
      <c r="HN56">
        <v>6.4891557523822224E-2</v>
      </c>
      <c r="HO56">
        <v>6.4746364277631141E-2</v>
      </c>
      <c r="HP56">
        <v>6.4601925094808527E-2</v>
      </c>
      <c r="HQ56">
        <v>6.4458233681229077E-2</v>
      </c>
      <c r="HR56">
        <v>6.4315283809205273E-2</v>
      </c>
      <c r="HS56">
        <v>6.4173069316780698E-2</v>
      </c>
      <c r="HT56">
        <v>6.403158410702571E-2</v>
      </c>
      <c r="HU56">
        <v>6.3890822147336004E-2</v>
      </c>
      <c r="HV56">
        <v>6.3750777468733977E-2</v>
      </c>
      <c r="HW56">
        <v>6.3611444165173545E-2</v>
      </c>
      <c r="HX56">
        <v>6.3472816392848491E-2</v>
      </c>
      <c r="HY56">
        <v>6.3334888369504669E-2</v>
      </c>
      <c r="HZ56">
        <v>6.3197654373756365E-2</v>
      </c>
      <c r="IA56">
        <v>6.306110874440693E-2</v>
      </c>
      <c r="IB56">
        <v>6.2925245879773939E-2</v>
      </c>
      <c r="IC56">
        <v>6.2790060237019052E-2</v>
      </c>
      <c r="ID56">
        <v>6.2655546331482764E-2</v>
      </c>
      <c r="IE56">
        <v>6.2521698736024256E-2</v>
      </c>
      <c r="IF56">
        <v>6.2388512080366221E-2</v>
      </c>
      <c r="IG56">
        <v>6.225598105044524E-2</v>
      </c>
      <c r="IH56">
        <v>6.2124100387767361E-2</v>
      </c>
      <c r="II56">
        <v>6.1992864888769407E-2</v>
      </c>
      <c r="IJ56">
        <v>6.1862269404185703E-2</v>
      </c>
      <c r="IK56">
        <v>6.173230883842068E-2</v>
      </c>
      <c r="IL56">
        <v>6.160297814892713E-2</v>
      </c>
      <c r="IM56">
        <v>6.1474272345590386E-2</v>
      </c>
      <c r="IN56">
        <v>6.1346186490118332E-2</v>
      </c>
      <c r="IO56">
        <v>6.1218715695437409E-2</v>
      </c>
      <c r="IP56">
        <v>6.1091855125094643E-2</v>
      </c>
      <c r="IQ56">
        <v>6.0965599992665556E-2</v>
      </c>
      <c r="IR56">
        <v>6.0839945561168285E-2</v>
      </c>
      <c r="IS56">
        <v>6.0714887142483673E-2</v>
      </c>
      <c r="IT56">
        <v>6.0590420096781512E-2</v>
      </c>
      <c r="IU56">
        <v>6.0466539831952812E-2</v>
      </c>
      <c r="IV56">
        <v>6.034324180304821E-2</v>
      </c>
      <c r="IW56">
        <v>6.022052151172249E-2</v>
      </c>
      <c r="IX56">
        <v>6.0098374505685198E-2</v>
      </c>
      <c r="IY56">
        <v>5.9976796378157261E-2</v>
      </c>
      <c r="IZ56">
        <v>5.9855782767333818E-2</v>
      </c>
      <c r="JA56">
        <v>5.9735329355852997E-2</v>
      </c>
      <c r="JB56">
        <v>5.9615431870270782E-2</v>
      </c>
      <c r="JC56">
        <v>5.9496086080541917E-2</v>
      </c>
      <c r="JD56">
        <v>5.9377287799506705E-2</v>
      </c>
      <c r="JE56">
        <v>5.9259032882383871E-2</v>
      </c>
      <c r="JF56">
        <v>5.9141317226269301E-2</v>
      </c>
      <c r="JG56">
        <v>5.9024136769640682E-2</v>
      </c>
      <c r="JH56">
        <v>5.8907487491868006E-2</v>
      </c>
      <c r="JI56">
        <v>5.8791365412729918E-2</v>
      </c>
      <c r="JJ56">
        <v>5.8675766591935831E-2</v>
      </c>
      <c r="JK56">
        <v>5.8560687128653748E-2</v>
      </c>
      <c r="JL56">
        <v>5.8446123161043868E-2</v>
      </c>
      <c r="JM56">
        <v>5.8332070865797725E-2</v>
      </c>
      <c r="JN56">
        <v>5.8218526457683085E-2</v>
      </c>
      <c r="JO56">
        <v>5.810548618909428E-2</v>
      </c>
      <c r="JP56">
        <v>5.7992946349608131E-2</v>
      </c>
      <c r="JQ56">
        <v>5.7880903265545298E-2</v>
      </c>
      <c r="JR56">
        <v>5.7769353299537085E-2</v>
      </c>
      <c r="JS56">
        <v>5.7658292850097582E-2</v>
      </c>
      <c r="JT56">
        <v>5.7547718351201108E-2</v>
      </c>
      <c r="JU56">
        <v>5.7437626271865001E-2</v>
      </c>
      <c r="JV56">
        <v>5.7328013115737507E-2</v>
      </c>
      <c r="JW56">
        <v>5.7218875420690922E-2</v>
      </c>
      <c r="JX56">
        <v>5.7110209758419787E-2</v>
      </c>
      <c r="JY56">
        <v>5.7002012734044157E-2</v>
      </c>
      <c r="JZ56">
        <v>5.6894280985717846E-2</v>
      </c>
      <c r="KA56">
        <v>5.6787011184241704E-2</v>
      </c>
      <c r="KB56">
        <v>5.668020003268167E-2</v>
      </c>
      <c r="KC56">
        <v>5.657384426599172E-2</v>
      </c>
      <c r="KD56">
        <v>5.6467940650641618E-2</v>
      </c>
      <c r="KE56">
        <v>5.6362485984249366E-2</v>
      </c>
      <c r="KF56">
        <v>5.625747709521832E-2</v>
      </c>
      <c r="KG56">
        <v>5.6152910842378993E-2</v>
      </c>
      <c r="KH56">
        <v>5.6048784114635347E-2</v>
      </c>
      <c r="KI56">
        <v>5.5945093830615654E-2</v>
      </c>
      <c r="KJ56">
        <v>5.5841836938327782E-2</v>
      </c>
      <c r="KK56">
        <v>5.5739010414818942E-2</v>
      </c>
      <c r="KL56">
        <v>5.5636611265839714E-2</v>
      </c>
      <c r="KM56">
        <v>5.5534636525512458E-2</v>
      </c>
      <c r="KN56">
        <v>5.5433083256003914E-2</v>
      </c>
      <c r="KO56">
        <v>5.5331948547202005E-2</v>
      </c>
      <c r="KP56">
        <v>5.5231229516396835E-2</v>
      </c>
      <c r="KQ56">
        <v>5.5130923307965714E-2</v>
      </c>
      <c r="KR56">
        <v>5.5031027093062283E-2</v>
      </c>
      <c r="KS56">
        <v>5.4931538069309574E-2</v>
      </c>
      <c r="KT56">
        <v>5.483245346049706E-2</v>
      </c>
      <c r="KU56">
        <v>5.4733770516281602E-2</v>
      </c>
      <c r="KV56">
        <v>5.4635486511892165E-2</v>
      </c>
      <c r="KW56">
        <v>5.4537598747838409E-2</v>
      </c>
      <c r="KX56">
        <v>5.4440104549622982E-2</v>
      </c>
      <c r="KY56">
        <v>5.4343001267457482E-2</v>
      </c>
      <c r="KZ56">
        <v>5.4246286275982158E-2</v>
      </c>
      <c r="LA56">
        <v>5.4149956973989097E-2</v>
      </c>
      <c r="LB56">
        <v>5.4054010784149037E-2</v>
      </c>
      <c r="LC56">
        <v>5.395844515274166E-2</v>
      </c>
      <c r="LD56">
        <v>5.3863257549389344E-2</v>
      </c>
      <c r="LE56">
        <v>5.3768445466794358E-2</v>
      </c>
      <c r="LF56">
        <v>5.3674006420479363E-2</v>
      </c>
      <c r="LG56">
        <v>5.3579937948531296E-2</v>
      </c>
      <c r="LH56">
        <v>5.3486237611348533E-2</v>
      </c>
      <c r="LI56">
        <v>5.3392902991391197E-2</v>
      </c>
      <c r="LJ56">
        <v>5.3299931692934815E-2</v>
      </c>
      <c r="LK56">
        <v>5.3207321341826971E-2</v>
      </c>
      <c r="LL56">
        <v>5.3115069585247185E-2</v>
      </c>
      <c r="LM56">
        <v>5.3023174091469769E-2</v>
      </c>
      <c r="LN56">
        <v>5.2931632549629751E-2</v>
      </c>
      <c r="LO56">
        <v>5.2840442669491818E-2</v>
      </c>
      <c r="LP56">
        <v>5.2749602181222099E-2</v>
      </c>
      <c r="LQ56">
        <v>5.2659108835162977E-2</v>
      </c>
      <c r="LR56">
        <v>5.2568960401610652E-2</v>
      </c>
      <c r="LS56">
        <v>5.2479154670595614E-2</v>
      </c>
      <c r="LT56">
        <v>5.2389689451665875E-2</v>
      </c>
      <c r="LU56">
        <v>5.2300562573672937E-2</v>
      </c>
      <c r="LV56">
        <v>5.2211771884560457E-2</v>
      </c>
      <c r="LW56">
        <v>5.2123315251155648E-2</v>
      </c>
      <c r="LX56">
        <v>5.2035190558963267E-2</v>
      </c>
      <c r="LY56">
        <v>5.1947395711962226E-2</v>
      </c>
      <c r="LZ56">
        <v>5.1859928632404774E-2</v>
      </c>
      <c r="MA56">
        <v>5.177278726061818E-2</v>
      </c>
      <c r="MB56">
        <v>5.1685969554808968E-2</v>
      </c>
      <c r="MC56">
        <v>5.1599473490869546E-2</v>
      </c>
      <c r="MD56">
        <v>5.1513297062187359E-2</v>
      </c>
      <c r="ME56">
        <v>5.1427438279456339E-2</v>
      </c>
      <c r="MF56">
        <v>5.1341895170490773E-2</v>
      </c>
      <c r="MG56">
        <v>5.1256665780041503E-2</v>
      </c>
      <c r="MH56">
        <v>5.1171748169614423E-2</v>
      </c>
      <c r="MI56">
        <v>5.1087140417291219E-2</v>
      </c>
      <c r="MJ56">
        <v>5.1002840617552357E-2</v>
      </c>
      <c r="MK56">
        <v>5.0918846881102334E-2</v>
      </c>
      <c r="ML56">
        <v>5.0835157334697019E-2</v>
      </c>
      <c r="MM56">
        <v>5.0751770120973164E-2</v>
      </c>
      <c r="MN56">
        <v>5.0668683398280116E-2</v>
      </c>
      <c r="MO56">
        <v>5.058589534051345E-2</v>
      </c>
      <c r="MP56">
        <v>5.0503404136950855E-2</v>
      </c>
      <c r="MQ56">
        <v>5.0421207992089906E-2</v>
      </c>
      <c r="MR56">
        <v>5.0339305125487885E-2</v>
      </c>
      <c r="MS56">
        <v>5.0257693771603634E-2</v>
      </c>
      <c r="MT56">
        <v>5.0176372179641264E-2</v>
      </c>
      <c r="MU56">
        <v>5.0095338613395844E-2</v>
      </c>
      <c r="MV56">
        <v>5.0014591351100979E-2</v>
      </c>
      <c r="MW56">
        <v>4.9934128685278245E-2</v>
      </c>
      <c r="MX56">
        <v>4.9853948922588487E-2</v>
      </c>
      <c r="MY56">
        <v>4.9774050383684924E-2</v>
      </c>
      <c r="MZ56">
        <v>4.9694431403068069E-2</v>
      </c>
      <c r="NA56">
        <v>4.9615090328942381E-2</v>
      </c>
      <c r="NB56">
        <v>4.9536025523074706E-2</v>
      </c>
      <c r="NC56">
        <v>4.945723536065439E-2</v>
      </c>
      <c r="ND56">
        <v>4.9378718230155182E-2</v>
      </c>
      <c r="NE56">
        <v>4.9300472533198705E-2</v>
      </c>
      <c r="NF56">
        <v>4.9222496684419657E-2</v>
      </c>
      <c r="NG56">
        <v>4.914478911133259E-2</v>
      </c>
      <c r="NH56">
        <v>4.9067348254200373E-2</v>
      </c>
      <c r="NI56">
        <v>4.8990172565904155E-2</v>
      </c>
      <c r="NJ56">
        <v>4.8913260511814938E-2</v>
      </c>
      <c r="NK56">
        <v>4.8836610569666719E-2</v>
      </c>
      <c r="NL56">
        <v>4.8760221229431112E-2</v>
      </c>
      <c r="NM56">
        <v>4.8684090993193478E-2</v>
      </c>
      <c r="NN56">
        <v>4.8608218375030564E-2</v>
      </c>
      <c r="NO56">
        <v>4.8532601900889573E-2</v>
      </c>
      <c r="NP56">
        <v>4.8457240108468733E-2</v>
      </c>
      <c r="NQ56">
        <v>4.8382131547099201E-2</v>
      </c>
      <c r="NR56">
        <v>4.8307274777628466E-2</v>
      </c>
      <c r="NS56">
        <v>4.8232668372305075E-2</v>
      </c>
      <c r="NT56">
        <v>4.815831091466475E-2</v>
      </c>
      <c r="NU56">
        <v>4.8084200999417848E-2</v>
      </c>
      <c r="NV56">
        <v>4.8010337232338142E-2</v>
      </c>
      <c r="NW56">
        <v>4.7936718230152955E-2</v>
      </c>
      <c r="NX56">
        <v>4.7863342620434547E-2</v>
      </c>
      <c r="NY56">
        <v>4.7790209041492789E-2</v>
      </c>
      <c r="NZ56">
        <v>4.7717316142269109E-2</v>
      </c>
      <c r="OA56">
        <v>4.7644662582231698E-2</v>
      </c>
      <c r="OB56">
        <v>4.7572247031271886E-2</v>
      </c>
      <c r="OC56">
        <v>4.7500068169601797E-2</v>
      </c>
      <c r="OD56">
        <v>4.7428124687653166E-2</v>
      </c>
      <c r="OE56">
        <v>4.7356415285977338E-2</v>
      </c>
      <c r="OF56">
        <v>4.728493867514641E-2</v>
      </c>
      <c r="OG56">
        <v>4.7213693575655594E-2</v>
      </c>
      <c r="OH56">
        <v>4.7142678717826611E-2</v>
      </c>
      <c r="OI56">
        <v>4.7071892841712287E-2</v>
      </c>
      <c r="OJ56">
        <v>4.7001334697002226E-2</v>
      </c>
      <c r="OK56">
        <v>4.6931003042929562E-2</v>
      </c>
      <c r="OL56">
        <v>4.6860896648178781E-2</v>
      </c>
      <c r="OM56">
        <v>4.6791014290794623E-2</v>
      </c>
      <c r="ON56">
        <v>4.672135475809204E-2</v>
      </c>
      <c r="OO56">
        <v>4.6651916846567144E-2</v>
      </c>
      <c r="OP56">
        <v>4.658269936180922E-2</v>
      </c>
      <c r="OQ56">
        <v>4.6513701118413714E-2</v>
      </c>
      <c r="OR56">
        <v>4.6444920939896245E-2</v>
      </c>
      <c r="OS56">
        <v>4.6376357658607557E-2</v>
      </c>
      <c r="OT56">
        <v>4.6308010115649487E-2</v>
      </c>
      <c r="OU56">
        <v>4.6239877160791837E-2</v>
      </c>
      <c r="OV56">
        <v>4.6171957652390204E-2</v>
      </c>
      <c r="OW56">
        <v>4.6104250457304805E-2</v>
      </c>
      <c r="OX56">
        <v>4.6036754450820089E-2</v>
      </c>
      <c r="OY56">
        <v>4.5969468516565401E-2</v>
      </c>
      <c r="OZ56">
        <v>4.5902391546436432E-2</v>
      </c>
      <c r="PA56">
        <v>4.5835522440517584E-2</v>
      </c>
      <c r="PB56">
        <v>4.5768860107005239E-2</v>
      </c>
      <c r="PC56">
        <v>4.570240346213187E-2</v>
      </c>
      <c r="PD56">
        <v>4.5636151430090928E-2</v>
      </c>
      <c r="PE56">
        <v>4.5570102942962723E-2</v>
      </c>
      <c r="PF56">
        <v>4.5504256940640996E-2</v>
      </c>
      <c r="PG56">
        <v>4.5438612370760363E-2</v>
      </c>
      <c r="PH56">
        <v>4.5373168188624538E-2</v>
      </c>
      <c r="PI56">
        <v>4.5307923357135418E-2</v>
      </c>
      <c r="PJ56">
        <v>4.5242876846722888E-2</v>
      </c>
      <c r="PK56">
        <v>4.5178027635275411E-2</v>
      </c>
      <c r="PL56">
        <v>4.5113374708071412E-2</v>
      </c>
      <c r="PM56">
        <v>4.5048917057711399E-2</v>
      </c>
      <c r="PN56">
        <v>4.4984653684050829E-2</v>
      </c>
      <c r="PO56">
        <v>4.4920583594133756E-2</v>
      </c>
      <c r="PP56">
        <v>4.4856705802127118E-2</v>
      </c>
      <c r="PQ56">
        <v>4.4793019329255827E-2</v>
      </c>
      <c r="PR56">
        <v>4.4729523203738533E-2</v>
      </c>
      <c r="PS56">
        <v>4.4666216460724099E-2</v>
      </c>
      <c r="PT56">
        <v>4.4603098142228716E-2</v>
      </c>
      <c r="PU56">
        <v>4.4540167297073843E-2</v>
      </c>
      <c r="PV56">
        <v>4.4477422980824632E-2</v>
      </c>
      <c r="PW56">
        <v>4.4414864255729186E-2</v>
      </c>
      <c r="PX56">
        <v>4.4352490190658331E-2</v>
      </c>
      <c r="PY56">
        <v>4.4290299861046212E-2</v>
      </c>
      <c r="PZ56">
        <v>4.4228292348831341E-2</v>
      </c>
      <c r="QA56">
        <v>4.4166466742398408E-2</v>
      </c>
      <c r="QB56">
        <v>4.4104822136520658E-2</v>
      </c>
      <c r="QC56">
        <v>4.4043357632302958E-2</v>
      </c>
      <c r="QD56">
        <v>4.3982072337125366E-2</v>
      </c>
      <c r="QE56">
        <v>4.392096536458738E-2</v>
      </c>
      <c r="QF56">
        <v>4.386003583445279E-2</v>
      </c>
      <c r="QG56">
        <v>4.3799282872595033E-2</v>
      </c>
      <c r="QH56">
        <v>4.3738705610943271E-2</v>
      </c>
      <c r="QI56">
        <v>4.3678303187428873E-2</v>
      </c>
      <c r="QJ56">
        <v>4.3618074745932621E-2</v>
      </c>
      <c r="QK56">
        <v>4.3558019436232366E-2</v>
      </c>
      <c r="QL56">
        <v>4.3498136413951304E-2</v>
      </c>
      <c r="QM56">
        <v>4.3438424840506737E-2</v>
      </c>
      <c r="QN56">
        <v>4.3378883883059438E-2</v>
      </c>
      <c r="QO56">
        <v>4.3319512714463528E-2</v>
      </c>
      <c r="QP56">
        <v>4.3260310513216826E-2</v>
      </c>
      <c r="QQ56">
        <v>4.3201276463411799E-2</v>
      </c>
      <c r="QR56">
        <v>4.3142409754686993E-2</v>
      </c>
      <c r="QS56">
        <v>4.3083709582178949E-2</v>
      </c>
      <c r="QT56">
        <v>4.3025175146474658E-2</v>
      </c>
      <c r="QU56">
        <v>4.2966805653564491E-2</v>
      </c>
      <c r="QV56">
        <v>4.2908600314795625E-2</v>
      </c>
      <c r="QW56">
        <v>4.2850558346825926E-2</v>
      </c>
      <c r="QX56">
        <v>4.2792678971578388E-2</v>
      </c>
      <c r="QY56">
        <v>4.273496141619592E-2</v>
      </c>
      <c r="QZ56">
        <v>4.2677404912996729E-2</v>
      </c>
      <c r="RA56">
        <v>4.262000869943007E-2</v>
      </c>
      <c r="RB56">
        <v>4.2562772018032505E-2</v>
      </c>
      <c r="RC56">
        <v>4.2505694116384558E-2</v>
      </c>
      <c r="RD56">
        <v>4.2448774247067896E-2</v>
      </c>
      <c r="RE56">
        <v>4.2392011667622867E-2</v>
      </c>
      <c r="RF56">
        <v>4.2335405640506515E-2</v>
      </c>
      <c r="RG56">
        <v>4.2278955433051039E-2</v>
      </c>
      <c r="RH56">
        <v>4.2222660317422604E-2</v>
      </c>
      <c r="RI56">
        <v>4.2166519570580666E-2</v>
      </c>
      <c r="RJ56">
        <v>4.2110532474237627E-2</v>
      </c>
      <c r="RK56">
        <v>4.2054698314818971E-2</v>
      </c>
      <c r="RL56">
        <v>4.1999016383423758E-2</v>
      </c>
      <c r="RM56">
        <v>4.1943485975785504E-2</v>
      </c>
      <c r="RN56">
        <v>4.1888106392233511E-2</v>
      </c>
      <c r="RO56">
        <v>4.1832876937654528E-2</v>
      </c>
      <c r="RP56">
        <v>4.1777796921454849E-2</v>
      </c>
      <c r="RQ56">
        <v>4.172286565752277E-2</v>
      </c>
      <c r="RR56">
        <v>4.1668082464191389E-2</v>
      </c>
      <c r="RS56">
        <v>4.1613446664201859E-2</v>
      </c>
      <c r="RT56">
        <v>4.1558957584666899E-2</v>
      </c>
      <c r="RU56">
        <v>4.1504614557034789E-2</v>
      </c>
      <c r="RV56">
        <v>4.1450416917053638E-2</v>
      </c>
      <c r="RW56">
        <v>4.1396364004736022E-2</v>
      </c>
      <c r="RX56">
        <v>4.1342455164324013E-2</v>
      </c>
      <c r="RY56">
        <v>4.1288689744254495E-2</v>
      </c>
      <c r="RZ56">
        <v>4.1235067097124878E-2</v>
      </c>
      <c r="SA56">
        <v>4.1181586579659125E-2</v>
      </c>
      <c r="SB56">
        <v>4.1128247552674121E-2</v>
      </c>
      <c r="SC56">
        <v>4.1075049381046336E-2</v>
      </c>
      <c r="SD56">
        <v>4.1021991433678878E-2</v>
      </c>
      <c r="SE56">
        <v>4.0969073083468879E-2</v>
      </c>
      <c r="SF56">
        <v>4.0916293707275078E-2</v>
      </c>
      <c r="SG56">
        <v>4.0863652685885869E-2</v>
      </c>
      <c r="SH56">
        <v>4.0811149403987571E-2</v>
      </c>
      <c r="SI56">
        <v>4.0758783250133025E-2</v>
      </c>
      <c r="SJ56">
        <v>4.0706553616710543E-2</v>
      </c>
      <c r="SK56">
        <v>4.0654459899913099E-2</v>
      </c>
      <c r="SL56">
        <v>4.0602501499707823E-2</v>
      </c>
      <c r="SM56">
        <v>4.0550677819805855E-2</v>
      </c>
      <c r="SN56">
        <v>4.0498988267632395E-2</v>
      </c>
      <c r="SO56">
        <v>4.0447432254297144E-2</v>
      </c>
      <c r="SP56">
        <v>4.0396009194564923E-2</v>
      </c>
      <c r="SQ56">
        <v>4.0344718506826693E-2</v>
      </c>
      <c r="SR56">
        <v>4.0293559613070726E-2</v>
      </c>
      <c r="SS56">
        <v>4.0242531938854173E-2</v>
      </c>
      <c r="ST56">
        <v>4.0191634913274814E-2</v>
      </c>
      <c r="SU56">
        <v>4.0140867968943131E-2</v>
      </c>
      <c r="SV56">
        <v>4.0090230541954625E-2</v>
      </c>
      <c r="SW56">
        <v>4.0039722071862391E-2</v>
      </c>
      <c r="SX56">
        <v>3.9989342001650011E-2</v>
      </c>
      <c r="SY56">
        <v>3.9939089777704578E-2</v>
      </c>
      <c r="SZ56">
        <v>3.988896484979014E-2</v>
      </c>
      <c r="TA56">
        <v>3.9838966671021277E-2</v>
      </c>
      <c r="TB56">
        <v>3.9789094697836945E-2</v>
      </c>
      <c r="TC56">
        <v>3.9739348389974637E-2</v>
      </c>
      <c r="TD56">
        <v>3.9689727210444677E-2</v>
      </c>
      <c r="TE56">
        <v>3.9640230625504848E-2</v>
      </c>
      <c r="TF56">
        <v>3.9590858104635238E-2</v>
      </c>
      <c r="TG56">
        <v>3.9541609120513271E-2</v>
      </c>
      <c r="TH56">
        <v>3.9492483148989073E-2</v>
      </c>
      <c r="TI56">
        <v>3.9443479669060935E-2</v>
      </c>
      <c r="TJ56">
        <v>3.9394598162851124E-2</v>
      </c>
      <c r="TK56">
        <v>3.9345838115581871E-2</v>
      </c>
      <c r="TL56">
        <v>3.9297199015551551E-2</v>
      </c>
      <c r="TM56">
        <v>3.9248680354111158E-2</v>
      </c>
      <c r="TN56">
        <v>3.9200281625640931E-2</v>
      </c>
      <c r="TO56">
        <v>3.915200232752724E-2</v>
      </c>
      <c r="TP56">
        <v>3.9103841960139663E-2</v>
      </c>
      <c r="TQ56">
        <v>3.9055800026808273E-2</v>
      </c>
      <c r="TR56">
        <v>3.9007876033801153E-2</v>
      </c>
      <c r="TS56">
        <v>3.8960069490302118E-2</v>
      </c>
      <c r="TT56">
        <v>3.8912379908388618E-2</v>
      </c>
      <c r="TU56">
        <v>3.8864806803009848E-2</v>
      </c>
      <c r="TV56">
        <v>3.8817349691965097E-2</v>
      </c>
      <c r="TW56">
        <v>3.8770008095882241E-2</v>
      </c>
      <c r="TX56">
        <v>3.8722781538196464E-2</v>
      </c>
      <c r="TY56">
        <v>3.8675669545129188E-2</v>
      </c>
      <c r="TZ56">
        <v>3.8628671645667148E-2</v>
      </c>
      <c r="UA56">
        <v>3.8581787371541706E-2</v>
      </c>
      <c r="UB56">
        <v>3.8535016257208288E-2</v>
      </c>
      <c r="UC56">
        <v>3.8488357839826112E-2</v>
      </c>
      <c r="UD56">
        <v>3.844181165923799E-2</v>
      </c>
      <c r="UE56">
        <v>3.8395377257950385E-2</v>
      </c>
      <c r="UF56">
        <v>3.8349054181113611E-2</v>
      </c>
      <c r="UG56">
        <v>3.8302841976502223E-2</v>
      </c>
      <c r="UH56">
        <v>3.8256740194495598E-2</v>
      </c>
      <c r="UI56">
        <v>3.8210748388058671E-2</v>
      </c>
      <c r="UJ56">
        <v>3.8164866112722823E-2</v>
      </c>
      <c r="UK56">
        <v>3.8119092926567018E-2</v>
      </c>
      <c r="UL56">
        <v>3.8073428390199011E-2</v>
      </c>
      <c r="UM56">
        <v>3.8027872066736808E-2</v>
      </c>
      <c r="UN56">
        <v>3.7982423521790203E-2</v>
      </c>
      <c r="UO56">
        <v>3.7937082323442589E-2</v>
      </c>
      <c r="UP56">
        <v>3.7891848042232813E-2</v>
      </c>
      <c r="UQ56">
        <v>3.7846720251137313E-2</v>
      </c>
      <c r="UR56">
        <v>3.7801698525552298E-2</v>
      </c>
      <c r="US56">
        <v>3.7756782443276175E-2</v>
      </c>
      <c r="UT56">
        <v>3.7711971584492063E-2</v>
      </c>
      <c r="UU56">
        <v>3.7667265531750517E-2</v>
      </c>
      <c r="UV56">
        <v>3.7622663869952361E-2</v>
      </c>
      <c r="UW56">
        <v>3.7578166186331731E-2</v>
      </c>
      <c r="UX56">
        <v>3.7533772070439154E-2</v>
      </c>
      <c r="UY56">
        <v>3.7489481114124937E-2</v>
      </c>
      <c r="UZ56">
        <v>3.744529291152255E-2</v>
      </c>
      <c r="VA56">
        <v>3.7401207059032229E-2</v>
      </c>
      <c r="VB56">
        <v>3.7357223155304722E-2</v>
      </c>
      <c r="VC56">
        <v>3.731334080122517E-2</v>
      </c>
      <c r="VD56">
        <v>3.7269559599897098E-2</v>
      </c>
      <c r="VE56">
        <v>3.7225879156626583E-2</v>
      </c>
      <c r="VF56">
        <v>3.7182299078906585E-2</v>
      </c>
      <c r="VG56">
        <v>3.7138818976401283E-2</v>
      </c>
      <c r="VH56">
        <v>3.7095438460930746E-2</v>
      </c>
      <c r="VI56">
        <v>3.7052157146455558E-2</v>
      </c>
      <c r="VJ56">
        <v>3.7008974649061673E-2</v>
      </c>
      <c r="VK56">
        <v>3.6965890586945369E-2</v>
      </c>
      <c r="VL56">
        <v>3.6922904580398326E-2</v>
      </c>
      <c r="VM56">
        <v>3.6880016251792845E-2</v>
      </c>
      <c r="VN56">
        <v>3.6837225225567247E-2</v>
      </c>
      <c r="VO56">
        <v>3.6794531128211239E-2</v>
      </c>
      <c r="VP56">
        <v>3.6751933588251601E-2</v>
      </c>
      <c r="VQ56">
        <v>3.6709432236237849E-2</v>
      </c>
      <c r="VR56">
        <v>3.6667026704728094E-2</v>
      </c>
      <c r="VS56">
        <v>3.6624716628274996E-2</v>
      </c>
      <c r="VT56">
        <v>3.6582501643411841E-2</v>
      </c>
      <c r="VU56">
        <v>3.6540381388638729E-2</v>
      </c>
      <c r="VV56">
        <v>3.6498355504408879E-2</v>
      </c>
      <c r="VW56">
        <v>3.6456423633115104E-2</v>
      </c>
      <c r="VX56">
        <v>3.6414585419076315E-2</v>
      </c>
      <c r="VY56">
        <v>3.6372840508524157E-2</v>
      </c>
      <c r="VZ56">
        <v>3.633118854958986E-2</v>
      </c>
      <c r="WA56">
        <v>3.6289629192291013E-2</v>
      </c>
      <c r="WB56">
        <v>3.6248162088518651E-2</v>
      </c>
      <c r="WC56">
        <v>3.6206786892024272E-2</v>
      </c>
      <c r="WD56">
        <v>3.6165503258407096E-2</v>
      </c>
      <c r="WE56">
        <v>3.6124310845101384E-2</v>
      </c>
      <c r="WF56">
        <v>3.6083209311363836E-2</v>
      </c>
      <c r="WG56">
        <v>3.6042198318261089E-2</v>
      </c>
      <c r="WH56">
        <v>3.6001277528657449E-2</v>
      </c>
      <c r="WI56">
        <v>3.5960446607202497E-2</v>
      </c>
      <c r="WJ56">
        <v>3.5919705220318988E-2</v>
      </c>
      <c r="WK56">
        <v>3.5879053036190801E-2</v>
      </c>
      <c r="WL56">
        <v>3.583848972475092E-2</v>
      </c>
      <c r="WM56">
        <v>3.5798014957669627E-2</v>
      </c>
      <c r="WN56">
        <v>3.5757628408342679E-2</v>
      </c>
      <c r="WO56">
        <v>3.5717329751879669E-2</v>
      </c>
      <c r="WP56">
        <v>3.5677118665092461E-2</v>
      </c>
      <c r="WQ56">
        <v>3.5636994826483664E-2</v>
      </c>
      <c r="WR56">
        <v>3.5596957916235301E-2</v>
      </c>
      <c r="WS56">
        <v>3.555700761619747E-2</v>
      </c>
      <c r="WT56">
        <v>3.5517143609877178E-2</v>
      </c>
      <c r="WU56">
        <v>3.5477365582427194E-2</v>
      </c>
      <c r="WV56">
        <v>3.5437673220635062E-2</v>
      </c>
      <c r="WW56">
        <v>3.539806621291218E-2</v>
      </c>
      <c r="WX56">
        <v>3.5358544249282926E-2</v>
      </c>
      <c r="WY56">
        <v>3.5319107021373933E-2</v>
      </c>
      <c r="WZ56">
        <v>3.5279754222403405E-2</v>
      </c>
      <c r="XA56">
        <v>3.5240485547170568E-2</v>
      </c>
      <c r="XB56">
        <v>3.5201300692045148E-2</v>
      </c>
      <c r="XC56">
        <v>3.5162199354956986E-2</v>
      </c>
      <c r="XD56">
        <v>3.5123181235385673E-2</v>
      </c>
      <c r="XE56">
        <v>3.5084246034350355E-2</v>
      </c>
      <c r="XF56">
        <v>3.5045393454399595E-2</v>
      </c>
      <c r="XG56">
        <v>3.5006623199601218E-2</v>
      </c>
      <c r="XH56">
        <v>3.4967934975532376E-2</v>
      </c>
      <c r="XI56">
        <v>3.4929328489269607E-2</v>
      </c>
      <c r="XJ56">
        <v>3.4890803449379004E-2</v>
      </c>
      <c r="XK56">
        <v>3.4852359565906474E-2</v>
      </c>
      <c r="XL56">
        <v>3.4813996550368036E-2</v>
      </c>
      <c r="XM56">
        <v>3.4775714115740215E-2</v>
      </c>
      <c r="XN56">
        <v>3.4737511976450544E-2</v>
      </c>
      <c r="XO56">
        <v>3.4699389848368081E-2</v>
      </c>
      <c r="XP56">
        <v>3.4661347448794053E-2</v>
      </c>
      <c r="XQ56">
        <v>3.4623384496452546E-2</v>
      </c>
      <c r="XR56">
        <v>3.4585500711481289E-2</v>
      </c>
      <c r="XS56">
        <v>3.4547695815422476E-2</v>
      </c>
      <c r="XT56">
        <v>3.4509969531213713E-2</v>
      </c>
      <c r="XU56">
        <v>3.4472321583178991E-2</v>
      </c>
      <c r="XV56">
        <v>3.4434751697019719E-2</v>
      </c>
      <c r="XW56">
        <v>3.4397259599805899E-2</v>
      </c>
      <c r="XX56">
        <v>3.4359845019967292E-2</v>
      </c>
      <c r="XY56">
        <v>3.4322507687284703E-2</v>
      </c>
      <c r="XZ56">
        <v>3.4285247332881352E-2</v>
      </c>
      <c r="YA56">
        <v>3.4248063689214188E-2</v>
      </c>
      <c r="YB56">
        <v>3.4210956490065433E-2</v>
      </c>
      <c r="YC56">
        <v>3.4173925470534106E-2</v>
      </c>
      <c r="YD56">
        <v>3.4136970367027619E-2</v>
      </c>
      <c r="YE56">
        <v>3.4100090917253439E-2</v>
      </c>
      <c r="YF56">
        <v>3.4063286860210817E-2</v>
      </c>
      <c r="YG56">
        <v>3.4026557936182644E-2</v>
      </c>
      <c r="YH56">
        <v>3.3989903886727207E-2</v>
      </c>
      <c r="YI56">
        <v>3.3953324454670218E-2</v>
      </c>
      <c r="YJ56">
        <v>3.3916819384096714E-2</v>
      </c>
      <c r="YK56">
        <v>3.3880388420343181E-2</v>
      </c>
      <c r="YL56">
        <v>3.38440313099896E-2</v>
      </c>
      <c r="YM56">
        <v>3.3807747800851662E-2</v>
      </c>
      <c r="YN56">
        <v>3.3771537641972958E-2</v>
      </c>
      <c r="YO56">
        <v>3.3735400583617299E-2</v>
      </c>
      <c r="YP56">
        <v>3.3699336377261052E-2</v>
      </c>
      <c r="YQ56">
        <v>3.3663344775585552E-2</v>
      </c>
      <c r="YR56">
        <v>3.3627425532469564E-2</v>
      </c>
      <c r="YS56">
        <v>3.3591578402981798E-2</v>
      </c>
      <c r="YT56">
        <v>3.3555803143373503E-2</v>
      </c>
      <c r="YU56">
        <v>3.3520099511071086E-2</v>
      </c>
      <c r="YV56">
        <v>3.3484467264668825E-2</v>
      </c>
      <c r="YW56">
        <v>3.3448906163921592E-2</v>
      </c>
      <c r="YX56">
        <v>3.3413415969737653E-2</v>
      </c>
      <c r="YY56">
        <v>3.3377996444171561E-2</v>
      </c>
      <c r="YZ56">
        <v>3.3342647350417025E-2</v>
      </c>
      <c r="ZA56">
        <v>3.3307368452799885E-2</v>
      </c>
      <c r="ZB56">
        <v>3.3272159516771149E-2</v>
      </c>
      <c r="ZC56">
        <v>3.3237020308900043E-2</v>
      </c>
      <c r="ZD56">
        <v>3.3201950596867126E-2</v>
      </c>
      <c r="ZE56">
        <v>3.3166950149457496E-2</v>
      </c>
      <c r="ZF56">
        <v>3.3132018736553956E-2</v>
      </c>
      <c r="ZG56">
        <v>3.3097156129130355E-2</v>
      </c>
      <c r="ZH56">
        <v>3.3062362099244832E-2</v>
      </c>
      <c r="ZI56">
        <v>3.3027636420033299E-2</v>
      </c>
      <c r="ZJ56">
        <v>3.2992978865702766E-2</v>
      </c>
      <c r="ZK56">
        <v>3.2958389211524872E-2</v>
      </c>
      <c r="ZL56">
        <v>3.2923867233829368E-2</v>
      </c>
      <c r="ZM56">
        <v>3.2889412709997706E-2</v>
      </c>
      <c r="ZN56">
        <v>3.2855025418456675E-2</v>
      </c>
      <c r="ZO56">
        <v>3.2820705138672031E-2</v>
      </c>
      <c r="ZP56">
        <v>3.2786451651142232E-2</v>
      </c>
      <c r="ZQ56">
        <v>3.2752264737392178E-2</v>
      </c>
      <c r="ZR56">
        <v>3.2718144179967025E-2</v>
      </c>
      <c r="ZS56">
        <v>3.2684089762426038E-2</v>
      </c>
      <c r="ZT56">
        <v>3.2650101269336478E-2</v>
      </c>
      <c r="ZU56">
        <v>3.2616178486267536E-2</v>
      </c>
      <c r="ZV56">
        <v>3.2582321199784332E-2</v>
      </c>
      <c r="ZW56">
        <v>3.2548529197441924E-2</v>
      </c>
      <c r="ZX56">
        <v>3.2514802267779405E-2</v>
      </c>
      <c r="ZY56">
        <v>3.2481140200313986E-2</v>
      </c>
      <c r="ZZ56">
        <v>3.2447542785535195E-2</v>
      </c>
      <c r="AAA56">
        <v>3.2414009814899031E-2</v>
      </c>
      <c r="AAB56">
        <v>3.238054108082223E-2</v>
      </c>
      <c r="AAC56">
        <v>3.2347136376676557E-2</v>
      </c>
      <c r="AAD56">
        <v>3.2313795496783121E-2</v>
      </c>
      <c r="AAE56">
        <v>3.2280518236406749E-2</v>
      </c>
      <c r="AAF56">
        <v>3.2247304391750387E-2</v>
      </c>
      <c r="AAG56">
        <v>3.2214153759949529E-2</v>
      </c>
      <c r="AAH56">
        <v>3.2181066139066752E-2</v>
      </c>
      <c r="AAI56">
        <v>3.2148041328086206E-2</v>
      </c>
      <c r="AAJ56">
        <v>3.2115079126908197E-2</v>
      </c>
      <c r="AAK56">
        <v>3.2082179336343788E-2</v>
      </c>
      <c r="AAL56">
        <v>3.2049341758109445E-2</v>
      </c>
      <c r="AAM56">
        <v>3.2016566194821731E-2</v>
      </c>
      <c r="AAN56">
        <v>3.1983852449992023E-2</v>
      </c>
      <c r="AAO56">
        <v>3.1951200328021241E-2</v>
      </c>
      <c r="AAP56">
        <v>3.191860963419469E-2</v>
      </c>
      <c r="AAQ56">
        <v>3.1886080174676874E-2</v>
      </c>
      <c r="AAR56">
        <v>3.1853611756506382E-2</v>
      </c>
      <c r="AAS56">
        <v>3.1821204187590747E-2</v>
      </c>
      <c r="AAT56">
        <v>3.1788857276701464E-2</v>
      </c>
      <c r="AAU56">
        <v>3.175657083346891E-2</v>
      </c>
      <c r="AAV56">
        <v>3.1724344668377376E-2</v>
      </c>
      <c r="AAW56">
        <v>3.1692178592760134E-2</v>
      </c>
      <c r="AAX56">
        <v>3.1660072418794503E-2</v>
      </c>
      <c r="AAY56">
        <v>3.1628025959496965E-2</v>
      </c>
      <c r="AAZ56">
        <v>3.1596039028718353E-2</v>
      </c>
      <c r="ABA56">
        <v>3.1564111441139006E-2</v>
      </c>
      <c r="ABB56">
        <v>3.1532243012264011E-2</v>
      </c>
      <c r="ABC56">
        <v>3.1500433558418445E-2</v>
      </c>
      <c r="ABD56">
        <v>3.146868289674265E-2</v>
      </c>
      <c r="ABE56">
        <v>3.1436990845187619E-2</v>
      </c>
      <c r="ABF56">
        <v>3.140535722251029E-2</v>
      </c>
      <c r="ABG56">
        <v>3.1373781848268945E-2</v>
      </c>
      <c r="ABH56">
        <v>3.1342264542818646E-2</v>
      </c>
      <c r="ABI56">
        <v>3.1310805127306683E-2</v>
      </c>
      <c r="ABJ56">
        <v>3.1279403423668049E-2</v>
      </c>
      <c r="ABK56">
        <v>3.1248059254620954E-2</v>
      </c>
      <c r="ABL56">
        <v>3.1216772443662402E-2</v>
      </c>
      <c r="ABM56">
        <v>3.1185542815063725E-2</v>
      </c>
      <c r="ABN56">
        <v>3.1154370193866212E-2</v>
      </c>
      <c r="ABO56">
        <v>3.1123254405876745E-2</v>
      </c>
      <c r="ABP56">
        <v>3.1092195277663479E-2</v>
      </c>
      <c r="ABQ56">
        <v>3.1061192636551507E-2</v>
      </c>
      <c r="ABR56">
        <v>3.1030246310618636E-2</v>
      </c>
      <c r="ABS56">
        <v>3.0999356128691112E-2</v>
      </c>
      <c r="ABT56">
        <v>3.0968521920339408E-2</v>
      </c>
      <c r="ABU56">
        <v>3.0937743515874052E-2</v>
      </c>
      <c r="ABV56">
        <v>3.0907020746341461E-2</v>
      </c>
      <c r="ABW56">
        <v>3.0876353443519824E-2</v>
      </c>
      <c r="ABX56">
        <v>3.0845741439915E-2</v>
      </c>
      <c r="ABY56">
        <v>3.081518456875644E-2</v>
      </c>
      <c r="ABZ56">
        <v>3.0784682663993142E-2</v>
      </c>
      <c r="ACA56">
        <v>3.0754235560289656E-2</v>
      </c>
      <c r="ACB56">
        <v>3.0723843093022091E-2</v>
      </c>
      <c r="ACC56">
        <v>3.0693505098274114E-2</v>
      </c>
      <c r="ACD56">
        <v>3.0663221412833081E-2</v>
      </c>
      <c r="ACE56">
        <v>3.0632991874186083E-2</v>
      </c>
      <c r="ACF56">
        <v>3.0602816320516084E-2</v>
      </c>
      <c r="ACG56">
        <v>3.0572694590698068E-2</v>
      </c>
      <c r="ACH56">
        <v>3.0542626524295187E-2</v>
      </c>
      <c r="ACI56">
        <v>3.0512611961555008E-2</v>
      </c>
      <c r="ACJ56">
        <v>3.0482650743405663E-2</v>
      </c>
      <c r="ACK56">
        <v>3.0452742711452176E-2</v>
      </c>
      <c r="ACL56">
        <v>3.0422887707972687E-2</v>
      </c>
      <c r="ACM56">
        <v>3.0393085575914768E-2</v>
      </c>
      <c r="ACN56">
        <v>3.0363336158891734E-2</v>
      </c>
      <c r="ACO56">
        <v>3.0333639301179018E-2</v>
      </c>
      <c r="ACP56">
        <v>3.0303994847710521E-2</v>
      </c>
      <c r="ACQ56">
        <v>3.0274402644075007E-2</v>
      </c>
      <c r="ACR56">
        <v>3.0244862536512547E-2</v>
      </c>
      <c r="ACS56">
        <v>3.021537437191095E-2</v>
      </c>
      <c r="ACT56">
        <v>3.0185937997802222E-2</v>
      </c>
      <c r="ACU56">
        <v>3.0156553262359082E-2</v>
      </c>
      <c r="ACV56">
        <v>3.012722001439145E-2</v>
      </c>
      <c r="ACW56">
        <v>3.0097938103343012E-2</v>
      </c>
      <c r="ACX56">
        <v>3.0068707379287768E-2</v>
      </c>
      <c r="ACY56">
        <v>3.0039527692926622E-2</v>
      </c>
      <c r="ACZ56">
        <v>3.0010398895583986E-2</v>
      </c>
      <c r="ADA56">
        <v>2.998132083920441E-2</v>
      </c>
      <c r="ADB56">
        <v>2.9952293376349241E-2</v>
      </c>
      <c r="ADC56">
        <v>2.9923316360193283E-2</v>
      </c>
      <c r="ADD56">
        <v>2.9894389644521503E-2</v>
      </c>
      <c r="ADE56">
        <v>2.9865513083725748E-2</v>
      </c>
      <c r="ADF56">
        <v>2.9836686532801495E-2</v>
      </c>
      <c r="ADG56">
        <v>2.9807909847344584E-2</v>
      </c>
      <c r="ADH56">
        <v>2.9779182883548028E-2</v>
      </c>
      <c r="ADI56">
        <v>2.9750505498198795E-2</v>
      </c>
      <c r="ADJ56">
        <v>2.9721877548674652E-2</v>
      </c>
      <c r="ADK56">
        <v>2.9693298892940995E-2</v>
      </c>
      <c r="ADL56">
        <v>2.9664769389547714E-2</v>
      </c>
      <c r="ADM56">
        <v>2.9636288897626099E-2</v>
      </c>
      <c r="ADN56">
        <v>2.9607857276885717E-2</v>
      </c>
      <c r="ADO56">
        <v>2.9579474387611351E-2</v>
      </c>
      <c r="ADP56">
        <v>2.9551140090659962E-2</v>
      </c>
      <c r="ADQ56">
        <v>2.9522854247457632E-2</v>
      </c>
      <c r="ADR56">
        <v>2.9494616719996546E-2</v>
      </c>
      <c r="ADS56">
        <v>2.9466427370832039E-2</v>
      </c>
      <c r="ADT56">
        <v>2.9438286063079567E-2</v>
      </c>
      <c r="ADU56">
        <v>2.9410192660411786E-2</v>
      </c>
      <c r="ADV56">
        <v>2.9382147027055598E-2</v>
      </c>
      <c r="ADW56">
        <v>2.9354149027789239E-2</v>
      </c>
      <c r="ADX56">
        <v>2.9326198527939388E-2</v>
      </c>
      <c r="ADY56">
        <v>2.9298295393378262E-2</v>
      </c>
      <c r="ADZ56">
        <v>2.9270439490520793E-2</v>
      </c>
      <c r="AEA56">
        <v>2.9242630686321734E-2</v>
      </c>
      <c r="AEB56">
        <v>2.9214868848272887E-2</v>
      </c>
      <c r="AEC56">
        <v>2.9187153844400245E-2</v>
      </c>
      <c r="AED56">
        <v>2.9159485543261227E-2</v>
      </c>
      <c r="AEE56">
        <v>2.9131863813941929E-2</v>
      </c>
      <c r="AEF56">
        <v>2.9104288526054314E-2</v>
      </c>
      <c r="AEG56">
        <v>2.9076759549733534E-2</v>
      </c>
      <c r="AEH56">
        <v>2.9049276755635164E-2</v>
      </c>
      <c r="AEI56">
        <v>2.9021840014932531E-2</v>
      </c>
      <c r="AEJ56">
        <v>2.8994449199314015E-2</v>
      </c>
      <c r="AEK56">
        <v>2.8967104180980384E-2</v>
      </c>
      <c r="AEL56">
        <v>2.8939804832642139E-2</v>
      </c>
      <c r="AEM56">
        <v>2.8912551027516897E-2</v>
      </c>
      <c r="AEN56">
        <v>2.8885342639326753E-2</v>
      </c>
      <c r="AEO56">
        <v>2.8858179542295689E-2</v>
      </c>
      <c r="AEP56">
        <v>2.8831061611146985E-2</v>
      </c>
      <c r="AEQ56">
        <v>2.8803988721100654E-2</v>
      </c>
      <c r="AER56">
        <v>2.8776960747870891E-2</v>
      </c>
      <c r="AES56">
        <v>2.8749977567663534E-2</v>
      </c>
      <c r="AET56">
        <v>2.8723039057173553E-2</v>
      </c>
      <c r="AEU56">
        <v>2.8696145093582519E-2</v>
      </c>
      <c r="AEV56">
        <v>2.8669295554556162E-2</v>
      </c>
      <c r="AEW56">
        <v>2.8642490318241849E-2</v>
      </c>
      <c r="AEX56">
        <v>2.8615729263266155E-2</v>
      </c>
      <c r="AEY56">
        <v>2.8589012268732408E-2</v>
      </c>
      <c r="AEZ56">
        <v>2.8562339214218278E-2</v>
      </c>
      <c r="AFA56">
        <v>2.8535709979773338E-2</v>
      </c>
      <c r="AFB56">
        <v>2.8509124445916703E-2</v>
      </c>
      <c r="AFC56">
        <v>2.8482582493634615E-2</v>
      </c>
      <c r="AFD56">
        <v>2.8456084004378095E-2</v>
      </c>
      <c r="AFE56">
        <v>2.8429628860060584E-2</v>
      </c>
      <c r="AFF56">
        <v>2.8403216943055597E-2</v>
      </c>
      <c r="AFG56">
        <v>2.837684813619443E-2</v>
      </c>
      <c r="AFH56">
        <v>2.8350522322763801E-2</v>
      </c>
      <c r="AFI56">
        <v>2.8324239386503598E-2</v>
      </c>
      <c r="AFJ56">
        <v>2.8297999211604589E-2</v>
      </c>
      <c r="AFK56">
        <v>2.8271801682706134E-2</v>
      </c>
      <c r="AFL56">
        <v>2.824564668489395E-2</v>
      </c>
      <c r="AFM56">
        <v>2.8219534103697885E-2</v>
      </c>
      <c r="AFN56">
        <v>2.8193463825089665E-2</v>
      </c>
      <c r="AFO56">
        <v>2.8167435735480702E-2</v>
      </c>
      <c r="AFP56">
        <v>2.8141449721719874E-2</v>
      </c>
      <c r="AFQ56">
        <v>2.8115505671091362E-2</v>
      </c>
      <c r="AFR56">
        <v>2.8089603471312476E-2</v>
      </c>
      <c r="AFS56">
        <v>2.8063743010531494E-2</v>
      </c>
      <c r="AFT56">
        <v>2.8037924177325514E-2</v>
      </c>
      <c r="AFU56">
        <v>2.8012146860698316E-2</v>
      </c>
      <c r="AFV56">
        <v>2.7986410950078266E-2</v>
      </c>
      <c r="AFW56">
        <v>2.7960716335316178E-2</v>
      </c>
      <c r="AFX56">
        <v>2.7935062906683253E-2</v>
      </c>
      <c r="AFY56">
        <v>2.7909450554868979E-2</v>
      </c>
      <c r="AFZ56">
        <v>2.7883879170979065E-2</v>
      </c>
      <c r="AGA56">
        <v>2.7858348646533387E-2</v>
      </c>
      <c r="AGB56">
        <v>2.7832858873463956E-2</v>
      </c>
      <c r="AGC56">
        <v>2.7807409744112863E-2</v>
      </c>
      <c r="AGD56">
        <v>2.7782001151230296E-2</v>
      </c>
      <c r="AGE56">
        <v>2.7756632987972485E-2</v>
      </c>
      <c r="AGF56">
        <v>2.7731305147899763E-2</v>
      </c>
      <c r="AGG56">
        <v>2.7706017524974553E-2</v>
      </c>
      <c r="AGH56">
        <v>2.768077001355938E-2</v>
      </c>
      <c r="AGI56">
        <v>2.7655562508414958E-2</v>
      </c>
      <c r="AGJ56">
        <v>2.7630394904698204E-2</v>
      </c>
      <c r="AGK56">
        <v>2.7605267097960341E-2</v>
      </c>
      <c r="AGL56">
        <v>2.7580178984144922E-2</v>
      </c>
      <c r="AGM56">
        <v>2.7555130459585971E-2</v>
      </c>
      <c r="AGN56">
        <v>2.753012142100604E-2</v>
      </c>
      <c r="AGO56">
        <v>2.7505151765514359E-2</v>
      </c>
      <c r="AGP56">
        <v>2.7480221390604923E-2</v>
      </c>
      <c r="AGQ56">
        <v>2.7455330194154651E-2</v>
      </c>
      <c r="AGR56">
        <v>2.7430478074421512E-2</v>
      </c>
      <c r="AGS56">
        <v>2.7405664930042692E-2</v>
      </c>
      <c r="AGT56">
        <v>2.7380890660032756E-2</v>
      </c>
      <c r="AGU56">
        <v>2.7356155163781818E-2</v>
      </c>
      <c r="AGV56">
        <v>2.733145834105374E-2</v>
      </c>
      <c r="AGW56">
        <v>2.7306800091984332E-2</v>
      </c>
      <c r="AGX56">
        <v>2.728218031707955E-2</v>
      </c>
      <c r="AGY56">
        <v>2.7257598917213712E-2</v>
      </c>
      <c r="AGZ56">
        <v>2.7233055793627749E-2</v>
      </c>
      <c r="AHA56">
        <v>2.7208550847927435E-2</v>
      </c>
      <c r="AHB56">
        <v>2.7184083982081626E-2</v>
      </c>
      <c r="AHC56">
        <v>2.7159655098420544E-2</v>
      </c>
      <c r="AHD56">
        <v>2.7135264099634022E-2</v>
      </c>
      <c r="AHE56">
        <v>2.711091088876981E-2</v>
      </c>
      <c r="AHF56">
        <v>2.7086595369231851E-2</v>
      </c>
      <c r="AHG56">
        <v>2.7062317444778595E-2</v>
      </c>
      <c r="AHH56">
        <v>2.7038077019521295E-2</v>
      </c>
      <c r="AHI56">
        <v>2.7013873997922343E-2</v>
      </c>
      <c r="AHJ56">
        <v>2.6989708284793586E-2</v>
      </c>
      <c r="AHK56">
        <v>2.696557978529468E-2</v>
      </c>
      <c r="AHL56">
        <v>2.6941488404931439E-2</v>
      </c>
      <c r="AHM56">
        <v>2.6917434049554184E-2</v>
      </c>
      <c r="AHN56">
        <v>2.6893416625356131E-2</v>
      </c>
      <c r="AHO56">
        <v>2.686943603887175E-2</v>
      </c>
      <c r="AHP56">
        <v>2.6845492196975157E-2</v>
      </c>
      <c r="AHQ56">
        <v>2.6821585006878534E-2</v>
      </c>
      <c r="AHR56">
        <v>2.6797714376130512E-2</v>
      </c>
      <c r="AHS56">
        <v>2.6773880212614596E-2</v>
      </c>
      <c r="AHT56">
        <v>2.6750082424547583E-2</v>
      </c>
      <c r="AHU56">
        <v>2.6726320920478001E-2</v>
      </c>
      <c r="AHV56">
        <v>2.6702595609284559E-2</v>
      </c>
      <c r="AHW56">
        <v>2.667890640017459E-2</v>
      </c>
      <c r="AHX56">
        <v>2.6655253202682524E-2</v>
      </c>
      <c r="AHY56">
        <v>2.663163592666834E-2</v>
      </c>
      <c r="AHZ56">
        <v>2.6608054482316054E-2</v>
      </c>
      <c r="AIA56">
        <v>2.6584508780132212E-2</v>
      </c>
      <c r="AIB56">
        <v>2.656099873094438E-2</v>
      </c>
      <c r="AIC56">
        <v>2.6537524245899655E-2</v>
      </c>
      <c r="AID56">
        <v>2.6514085236463154E-2</v>
      </c>
      <c r="AIE56">
        <v>2.6490681614416575E-2</v>
      </c>
      <c r="AIF56">
        <v>2.6467313291856698E-2</v>
      </c>
      <c r="AIG56">
        <v>2.6443980181193934E-2</v>
      </c>
      <c r="AIH56">
        <v>2.6420682195150865E-2</v>
      </c>
      <c r="AII56">
        <v>2.6397419246760818E-2</v>
      </c>
      <c r="AIJ56">
        <v>2.6374191249366401E-2</v>
      </c>
      <c r="AIK56">
        <v>2.6350998116618087E-2</v>
      </c>
      <c r="AIL56">
        <v>2.6327839762472799E-2</v>
      </c>
      <c r="AIM56">
        <v>2.6304716101192494E-2</v>
      </c>
      <c r="AIN56">
        <v>2.6281627047342757E-2</v>
      </c>
      <c r="AIO56">
        <v>2.6258572515791393E-2</v>
      </c>
      <c r="AIP56">
        <v>2.6235552421707064E-2</v>
      </c>
      <c r="AIQ56">
        <v>2.6212566680557891E-2</v>
      </c>
      <c r="AIR56">
        <v>2.6189615208110081E-2</v>
      </c>
      <c r="AIS56">
        <v>2.6166697920426561E-2</v>
      </c>
      <c r="AIT56">
        <v>2.6143814733865622E-2</v>
      </c>
      <c r="AIU56">
        <v>2.6120965565079576E-2</v>
      </c>
      <c r="AIV56">
        <v>2.6098150331013405E-2</v>
      </c>
      <c r="AIW56">
        <v>2.6075368948903423E-2</v>
      </c>
      <c r="AIX56">
        <v>2.6052621336275963E-2</v>
      </c>
      <c r="AIY56">
        <v>2.6029907410946046E-2</v>
      </c>
      <c r="AIZ56">
        <v>2.6007227091016057E-2</v>
      </c>
      <c r="AJA56">
        <v>2.5984580294874465E-2</v>
      </c>
      <c r="AJB56">
        <v>2.5961966941194514E-2</v>
      </c>
      <c r="AJC56">
        <v>2.593938694893291E-2</v>
      </c>
      <c r="AJD56">
        <v>2.591684023732857E-2</v>
      </c>
      <c r="AJE56">
        <v>2.5894326725901334E-2</v>
      </c>
      <c r="AJF56">
        <v>2.5871846334450693E-2</v>
      </c>
      <c r="AJG56">
        <v>2.5849398983054515E-2</v>
      </c>
      <c r="AJH56">
        <v>2.5826984592067816E-2</v>
      </c>
      <c r="AJI56">
        <v>2.5804603082121486E-2</v>
      </c>
      <c r="AJJ56">
        <v>2.5782254374121058E-2</v>
      </c>
      <c r="AJK56">
        <v>2.5759938389245472E-2</v>
      </c>
      <c r="AJL56">
        <v>2.5737655048945846E-2</v>
      </c>
      <c r="AJM56">
        <v>2.5715404274944256E-2</v>
      </c>
      <c r="AJN56">
        <v>2.5693185989232526E-2</v>
      </c>
      <c r="AJO56">
        <v>2.5671000114071012E-2</v>
      </c>
      <c r="AJP56">
        <v>2.5648846571987394E-2</v>
      </c>
      <c r="AJQ56">
        <v>2.5626725285775503E-2</v>
      </c>
      <c r="AJR56">
        <v>2.5604636178494112E-2</v>
      </c>
      <c r="AJS56">
        <v>2.558257917346576E-2</v>
      </c>
      <c r="AJT56">
        <v>2.5560554194275595E-2</v>
      </c>
      <c r="AJU56">
        <v>2.5538561164770168E-2</v>
      </c>
      <c r="AJV56">
        <v>2.5516600009056301E-2</v>
      </c>
      <c r="AJW56">
        <v>2.5494670651499921E-2</v>
      </c>
      <c r="AJX56">
        <v>2.547277301672491E-2</v>
      </c>
      <c r="AJY56">
        <v>2.5450907029611964E-2</v>
      </c>
      <c r="AJZ56">
        <v>2.5429072615297449E-2</v>
      </c>
      <c r="AKA56">
        <v>2.5407269699172279E-2</v>
      </c>
      <c r="AKB56">
        <v>2.5385498206880776E-2</v>
      </c>
      <c r="AKC56">
        <v>2.5363758064319574E-2</v>
      </c>
      <c r="AKD56">
        <v>2.5342049197636475E-2</v>
      </c>
      <c r="AKE56">
        <v>2.5320371533229382E-2</v>
      </c>
      <c r="AKF56">
        <v>2.5298724997745159E-2</v>
      </c>
      <c r="AKG56">
        <v>2.5277109518078558E-2</v>
      </c>
      <c r="AKH56">
        <v>2.5255525021371128E-2</v>
      </c>
      <c r="AKI56">
        <v>2.5233971435010123E-2</v>
      </c>
      <c r="AKJ56">
        <v>2.5212448686627437E-2</v>
      </c>
      <c r="AKK56">
        <v>2.5190956704098513E-2</v>
      </c>
      <c r="AKL56">
        <v>2.5169495415541299E-2</v>
      </c>
      <c r="AKM56">
        <v>2.5148064749315177E-2</v>
      </c>
      <c r="AKN56">
        <v>2.5126664634019906E-2</v>
      </c>
      <c r="AKO56">
        <v>2.5105294998494582E-2</v>
      </c>
      <c r="AKP56">
        <v>2.5083955771816584E-2</v>
      </c>
      <c r="AKQ56">
        <v>2.5062646883300548E-2</v>
      </c>
      <c r="AKR56">
        <v>2.5041368262497327E-2</v>
      </c>
      <c r="AKS56">
        <v>2.5020119839192962E-2</v>
      </c>
      <c r="AKT56">
        <v>2.4998901543407673E-2</v>
      </c>
      <c r="AKU56">
        <v>2.4977713305394823E-2</v>
      </c>
      <c r="AKV56">
        <v>2.4956555055639925E-2</v>
      </c>
      <c r="AKW56">
        <v>2.4935426724859638E-2</v>
      </c>
      <c r="AKX56">
        <v>2.4914328244000757E-2</v>
      </c>
      <c r="AKY56">
        <v>2.4893259544239224E-2</v>
      </c>
      <c r="AKZ56">
        <v>2.4872220556979133E-2</v>
      </c>
      <c r="ALA56">
        <v>2.4851211213851764E-2</v>
      </c>
      <c r="ALB56">
        <v>2.483023144671458E-2</v>
      </c>
      <c r="ALC56">
        <v>2.4809281187650266E-2</v>
      </c>
      <c r="ALD56">
        <v>2.478836036896577E-2</v>
      </c>
      <c r="ALE56">
        <v>2.4767468923191309E-2</v>
      </c>
      <c r="ALF56">
        <v>2.474660678307946E-2</v>
      </c>
      <c r="ALG56">
        <v>2.472577388160415E-2</v>
      </c>
      <c r="ALH56">
        <v>2.4704970151959754E-2</v>
      </c>
      <c r="ALI56">
        <v>2.4684195527560127E-2</v>
      </c>
      <c r="ALJ56">
        <v>2.4663449942037674E-2</v>
      </c>
      <c r="ALK56">
        <v>2.4642733329242422E-2</v>
      </c>
      <c r="ALL56">
        <v>2.4622045623241072E-2</v>
      </c>
      <c r="ALM56">
        <v>2.4601386758316111E-2</v>
      </c>
      <c r="ALN56">
        <v>2.4580756668964844E-2</v>
      </c>
      <c r="ALO56">
        <v>2.4560155289898529E-2</v>
      </c>
      <c r="ALP56">
        <v>2.4539582556041439E-2</v>
      </c>
    </row>
    <row r="57" spans="4:1004" x14ac:dyDescent="0.25">
      <c r="D57">
        <v>1.1435804413868396</v>
      </c>
      <c r="E57">
        <v>0</v>
      </c>
      <c r="F57">
        <v>2.1772996282304821E-5</v>
      </c>
      <c r="G57">
        <v>1.2255251318191577E-4</v>
      </c>
      <c r="H57">
        <v>3.5918992091051304E-4</v>
      </c>
      <c r="I57">
        <v>7.6412656852257077E-4</v>
      </c>
      <c r="J57">
        <v>1.3520051473239745E-3</v>
      </c>
      <c r="K57">
        <v>2.1247644377022086E-3</v>
      </c>
      <c r="L57">
        <v>3.0755377999510071E-3</v>
      </c>
      <c r="M57">
        <v>4.1916112322226912E-3</v>
      </c>
      <c r="N57">
        <v>5.4566449013111152E-3</v>
      </c>
      <c r="O57">
        <v>6.8523203352232583E-3</v>
      </c>
      <c r="P57">
        <v>8.3595419885510273E-3</v>
      </c>
      <c r="Q57">
        <v>9.9592950624217934E-3</v>
      </c>
      <c r="R57">
        <v>1.1633239992282609E-2</v>
      </c>
      <c r="S57">
        <v>1.3364106866288148E-2</v>
      </c>
      <c r="T57">
        <v>1.5135939361103655E-2</v>
      </c>
      <c r="U57">
        <v>1.6934226898587878E-2</v>
      </c>
      <c r="V57">
        <v>1.8745955085231095E-2</v>
      </c>
      <c r="W57">
        <v>2.0559597651766157E-2</v>
      </c>
      <c r="X57">
        <v>2.2365067704482919E-2</v>
      </c>
      <c r="Y57">
        <v>2.4153641843572767E-2</v>
      </c>
      <c r="Z57">
        <v>2.5917867364800888E-2</v>
      </c>
      <c r="AA57">
        <v>2.7651460152022508E-2</v>
      </c>
      <c r="AB57">
        <v>2.9349198839427475E-2</v>
      </c>
      <c r="AC57">
        <v>3.1006819253548038E-2</v>
      </c>
      <c r="AD57">
        <v>3.2620911939611849E-2</v>
      </c>
      <c r="AE57">
        <v>3.4188824657705695E-2</v>
      </c>
      <c r="AF57">
        <v>3.5708571039932774E-2</v>
      </c>
      <c r="AG57">
        <v>3.7178746081305156E-2</v>
      </c>
      <c r="AH57">
        <v>3.8598448755571321E-2</v>
      </c>
      <c r="AI57">
        <v>3.9967211771653466E-2</v>
      </c>
      <c r="AJ57">
        <v>4.1284938292436332E-2</v>
      </c>
      <c r="AK57">
        <v>4.255184530604799E-2</v>
      </c>
      <c r="AL57">
        <v>4.3768413255366442E-2</v>
      </c>
      <c r="AM57">
        <v>4.4935341482423688E-2</v>
      </c>
      <c r="AN57">
        <v>4.6053509021424001E-2</v>
      </c>
      <c r="AO57">
        <v>4.7123940270082772E-2</v>
      </c>
      <c r="AP57">
        <v>4.8147775078404197E-2</v>
      </c>
      <c r="AQ57">
        <v>4.9126242812624725E-2</v>
      </c>
      <c r="AR57">
        <v>5.0060639976646018E-2</v>
      </c>
      <c r="AS57">
        <v>5.0952311001457945E-2</v>
      </c>
      <c r="AT57">
        <v>5.1802631843022286E-2</v>
      </c>
      <c r="AU57">
        <v>5.2612996059549069E-2</v>
      </c>
      <c r="AV57">
        <v>5.338480306912155E-2</v>
      </c>
      <c r="AW57">
        <v>5.4119448317570228E-2</v>
      </c>
      <c r="AX57">
        <v>5.4818315113936547E-2</v>
      </c>
      <c r="AY57">
        <v>5.5482767916543385E-2</v>
      </c>
      <c r="AZ57">
        <v>5.6114146876463412E-2</v>
      </c>
      <c r="BA57">
        <v>5.6713763466999564E-2</v>
      </c>
      <c r="BB57">
        <v>5.7282897047680012E-2</v>
      </c>
      <c r="BC57">
        <v>5.7822792229282716E-2</v>
      </c>
      <c r="BD57">
        <v>5.8334656922633246E-2</v>
      </c>
      <c r="BE57">
        <v>5.8819660968472173E-2</v>
      </c>
      <c r="BF57">
        <v>5.9278935258685314E-2</v>
      </c>
      <c r="BG57">
        <v>5.9713571270754807E-2</v>
      </c>
      <c r="BH57">
        <v>6.0124620947545809E-2</v>
      </c>
      <c r="BI57">
        <v>6.0513096863612482E-2</v>
      </c>
      <c r="BJ57">
        <v>6.0879972627203689E-2</v>
      </c>
      <c r="BK57">
        <v>6.1226183474181892E-2</v>
      </c>
      <c r="BL57">
        <v>6.1552627016239064E-2</v>
      </c>
      <c r="BM57">
        <v>6.1860164111194618E-2</v>
      </c>
      <c r="BN57">
        <v>6.214961982787761E-2</v>
      </c>
      <c r="BO57">
        <v>6.2421784482206991E-2</v>
      </c>
      <c r="BP57">
        <v>6.2677414724658792E-2</v>
      </c>
      <c r="BQ57">
        <v>6.2917234662412336E-2</v>
      </c>
      <c r="BR57">
        <v>6.3141937002154896E-2</v>
      </c>
      <c r="BS57">
        <v>6.3352184201846379E-2</v>
      </c>
      <c r="BT57">
        <v>6.3548609621747951E-2</v>
      </c>
      <c r="BU57">
        <v>6.3731818666741658E-2</v>
      </c>
      <c r="BV57">
        <v>6.390238991344592E-2</v>
      </c>
      <c r="BW57">
        <v>6.4060876216897877E-2</v>
      </c>
      <c r="BX57">
        <v>6.4207805792653505E-2</v>
      </c>
      <c r="BY57">
        <v>6.4343683271076202E-2</v>
      </c>
      <c r="BZ57">
        <v>6.4468990721364319E-2</v>
      </c>
      <c r="CA57">
        <v>6.4584188643527204E-2</v>
      </c>
      <c r="CB57">
        <v>6.468971692707437E-2</v>
      </c>
      <c r="CC57">
        <v>6.4785995775646643E-2</v>
      </c>
      <c r="CD57">
        <v>6.4873426597205963E-2</v>
      </c>
      <c r="CE57">
        <v>6.4952392859720362E-2</v>
      </c>
      <c r="CF57">
        <v>6.502326091254447E-2</v>
      </c>
      <c r="CG57">
        <v>6.5086380773910074E-2</v>
      </c>
      <c r="CH57">
        <v>6.5142086885113887E-2</v>
      </c>
      <c r="CI57">
        <v>6.5190698832126914E-2</v>
      </c>
      <c r="CJ57">
        <v>6.5232522035456486E-2</v>
      </c>
      <c r="CK57">
        <v>6.5267848409173351E-2</v>
      </c>
      <c r="CL57">
        <v>6.5296956990075664E-2</v>
      </c>
      <c r="CM57">
        <v>6.5320114538003904E-2</v>
      </c>
      <c r="CN57">
        <v>6.5337576108346312E-2</v>
      </c>
      <c r="CO57">
        <v>6.5349585597788848E-2</v>
      </c>
      <c r="CP57">
        <v>6.5356376264366661E-2</v>
      </c>
      <c r="CQ57">
        <v>6.5358171222869077E-2</v>
      </c>
      <c r="CR57">
        <v>6.5355183916637721E-2</v>
      </c>
      <c r="CS57">
        <v>6.5347618566779953E-2</v>
      </c>
      <c r="CT57">
        <v>6.5335670599797072E-2</v>
      </c>
      <c r="CU57">
        <v>6.5319527054601673E-2</v>
      </c>
      <c r="CV57">
        <v>6.5299366969869738E-2</v>
      </c>
      <c r="CW57">
        <v>6.5275361752643174E-2</v>
      </c>
      <c r="CX57">
        <v>6.5247675529066684E-2</v>
      </c>
      <c r="CY57">
        <v>6.5216465478110622E-2</v>
      </c>
      <c r="CZ57">
        <v>6.5181882149098452E-2</v>
      </c>
      <c r="DA57">
        <v>6.5144069763824516E-2</v>
      </c>
      <c r="DB57">
        <v>6.5103166504014917E-2</v>
      </c>
      <c r="DC57">
        <v>6.5059304784852112E-2</v>
      </c>
      <c r="DD57">
        <v>6.5012611515251492E-2</v>
      </c>
      <c r="DE57">
        <v>6.4963208345547419E-2</v>
      </c>
      <c r="DF57">
        <v>6.4911211903215776E-2</v>
      </c>
      <c r="DG57">
        <v>6.4856734017230341E-2</v>
      </c>
      <c r="DH57">
        <v>6.4799881931622255E-2</v>
      </c>
      <c r="DI57">
        <v>6.474075850878383E-2</v>
      </c>
      <c r="DJ57">
        <v>6.4679462423032019E-2</v>
      </c>
      <c r="DK57">
        <v>6.461608834492083E-2</v>
      </c>
      <c r="DL57">
        <v>6.4550727116768264E-2</v>
      </c>
      <c r="DM57">
        <v>6.4483465919839361E-2</v>
      </c>
      <c r="DN57">
        <v>6.4414388433605141E-2</v>
      </c>
      <c r="DO57">
        <v>6.4343574987475533E-2</v>
      </c>
      <c r="DP57">
        <v>6.4271102705384373E-2</v>
      </c>
      <c r="DQ57">
        <v>6.4197045643585027E-2</v>
      </c>
      <c r="DR57">
        <v>6.4121474921996643E-2</v>
      </c>
      <c r="DS57">
        <v>6.4044458849423808E-2</v>
      </c>
      <c r="DT57">
        <v>6.3966063042955518E-2</v>
      </c>
      <c r="DU57">
        <v>6.3886350541833517E-2</v>
      </c>
      <c r="DV57">
        <v>6.3805381916065204E-2</v>
      </c>
      <c r="DW57">
        <v>6.3723215370041775E-2</v>
      </c>
      <c r="DX57">
        <v>6.3639906841408925E-2</v>
      </c>
      <c r="DY57">
        <v>6.3555510095424705E-2</v>
      </c>
      <c r="DZ57">
        <v>6.3470076815026519E-2</v>
      </c>
      <c r="EA57">
        <v>6.3383656686818321E-2</v>
      </c>
      <c r="EB57">
        <v>6.3296297483177624E-2</v>
      </c>
      <c r="EC57">
        <v>6.3208045140671812E-2</v>
      </c>
      <c r="ED57">
        <v>6.3118943834963637E-2</v>
      </c>
      <c r="EE57">
        <v>6.3029036052375947E-2</v>
      </c>
      <c r="EF57">
        <v>6.2938362658277541E-2</v>
      </c>
      <c r="EG57">
        <v>6.2846962962443298E-2</v>
      </c>
      <c r="EH57">
        <v>6.2754874781533979E-2</v>
      </c>
      <c r="EI57">
        <v>6.2662134498833649E-2</v>
      </c>
      <c r="EJ57">
        <v>6.2568777121375735E-2</v>
      </c>
      <c r="EK57">
        <v>6.2474836334581639E-2</v>
      </c>
      <c r="EL57">
        <v>6.2380344554530086E-2</v>
      </c>
      <c r="EM57">
        <v>6.2285332977968857E-2</v>
      </c>
      <c r="EN57">
        <v>6.2189831630175267E-2</v>
      </c>
      <c r="EO57">
        <v>6.2093869410766105E-2</v>
      </c>
      <c r="EP57">
        <v>6.1997474137552945E-2</v>
      </c>
      <c r="EQ57">
        <v>6.1900672588533656E-2</v>
      </c>
      <c r="ER57">
        <v>6.1803490542106564E-2</v>
      </c>
      <c r="ES57">
        <v>6.1705952815589257E-2</v>
      </c>
      <c r="ET57">
        <v>6.1608083302120184E-2</v>
      </c>
      <c r="EU57">
        <v>6.1509905006017003E-2</v>
      </c>
      <c r="EV57">
        <v>6.1411440076662216E-2</v>
      </c>
      <c r="EW57">
        <v>6.1312709840983047E-2</v>
      </c>
      <c r="EX57">
        <v>6.1213734834589188E-2</v>
      </c>
      <c r="EY57">
        <v>6.1114534831629111E-2</v>
      </c>
      <c r="EZ57">
        <v>6.1015128873422378E-2</v>
      </c>
      <c r="FA57">
        <v>6.0915535295922897E-2</v>
      </c>
      <c r="FB57">
        <v>6.0815771756065187E-2</v>
      </c>
      <c r="FC57">
        <v>6.0715855257043309E-2</v>
      </c>
      <c r="FD57">
        <v>6.0615802172569691E-2</v>
      </c>
      <c r="FE57">
        <v>6.0515628270158744E-2</v>
      </c>
      <c r="FF57">
        <v>6.0415348733478293E-2</v>
      </c>
      <c r="FG57">
        <v>6.031497818380932E-2</v>
      </c>
      <c r="FH57">
        <v>6.0214530700653114E-2</v>
      </c>
      <c r="FI57">
        <v>6.0114019841522669E-2</v>
      </c>
      <c r="FJ57">
        <v>6.0013458660953631E-2</v>
      </c>
      <c r="FK57">
        <v>5.9912859728768482E-2</v>
      </c>
      <c r="FL57">
        <v>5.9812235147625903E-2</v>
      </c>
      <c r="FM57">
        <v>5.9711596569885853E-2</v>
      </c>
      <c r="FN57">
        <v>5.9610955213819594E-2</v>
      </c>
      <c r="FO57">
        <v>5.9510321879192266E-2</v>
      </c>
      <c r="FP57">
        <v>5.9409706962244714E-2</v>
      </c>
      <c r="FQ57">
        <v>5.9309120470099654E-2</v>
      </c>
      <c r="FR57">
        <v>5.9208572034616436E-2</v>
      </c>
      <c r="FS57">
        <v>5.9108070925717369E-2</v>
      </c>
      <c r="FT57">
        <v>5.9007626064207577E-2</v>
      </c>
      <c r="FU57">
        <v>5.8907246034109406E-2</v>
      </c>
      <c r="FV57">
        <v>5.8806939094531399E-2</v>
      </c>
      <c r="FW57">
        <v>5.8706713191090963E-2</v>
      </c>
      <c r="FX57">
        <v>5.8606575966909033E-2</v>
      </c>
      <c r="FY57">
        <v>5.8506534773194244E-2</v>
      </c>
      <c r="FZ57">
        <v>5.8406596679433154E-2</v>
      </c>
      <c r="GA57">
        <v>5.830676848320266E-2</v>
      </c>
      <c r="GB57">
        <v>5.8207056719619725E-2</v>
      </c>
      <c r="GC57">
        <v>5.8107467670443072E-2</v>
      </c>
      <c r="GD57">
        <v>5.8008007372840655E-2</v>
      </c>
      <c r="GE57">
        <v>5.7908681627836509E-2</v>
      </c>
      <c r="GF57">
        <v>5.7809496008449417E-2</v>
      </c>
      <c r="GG57">
        <v>5.7710455867535843E-2</v>
      </c>
      <c r="GH57">
        <v>5.7611566345348635E-2</v>
      </c>
      <c r="GI57">
        <v>5.7512832376822864E-2</v>
      </c>
      <c r="GJ57">
        <v>5.7414258698599244E-2</v>
      </c>
      <c r="GK57">
        <v>5.7315849855795686E-2</v>
      </c>
      <c r="GL57">
        <v>5.7217610208536461E-2</v>
      </c>
      <c r="GM57">
        <v>5.7119543938248633E-2</v>
      </c>
      <c r="GN57">
        <v>5.702165505373466E-2</v>
      </c>
      <c r="GO57">
        <v>5.6923947397029696E-2</v>
      </c>
      <c r="GP57">
        <v>5.6826424649051993E-2</v>
      </c>
      <c r="GQ57">
        <v>5.6729090335054251E-2</v>
      </c>
      <c r="GR57">
        <v>5.6631947829883469E-2</v>
      </c>
      <c r="GS57">
        <v>5.6535000363056649E-2</v>
      </c>
      <c r="GT57">
        <v>5.6438251023659194E-2</v>
      </c>
      <c r="GU57">
        <v>5.634170276507286E-2</v>
      </c>
      <c r="GV57">
        <v>5.6245358409539509E-2</v>
      </c>
      <c r="GW57">
        <v>5.6149220652566882E-2</v>
      </c>
      <c r="GX57">
        <v>5.6053292067182334E-2</v>
      </c>
      <c r="GY57">
        <v>5.5957575108040045E-2</v>
      </c>
      <c r="GZ57">
        <v>5.5862072115387365E-2</v>
      </c>
      <c r="HA57">
        <v>5.5766785318895194E-2</v>
      </c>
      <c r="HB57">
        <v>5.5671716841357743E-2</v>
      </c>
      <c r="HC57">
        <v>5.5576868702266233E-2</v>
      </c>
      <c r="HD57">
        <v>5.5482242821261213E-2</v>
      </c>
      <c r="HE57">
        <v>5.5387841021467911E-2</v>
      </c>
      <c r="HF57">
        <v>5.5293665032719E-2</v>
      </c>
      <c r="HG57">
        <v>5.5199716494668621E-2</v>
      </c>
      <c r="HH57">
        <v>5.5105996959801798E-2</v>
      </c>
      <c r="HI57">
        <v>5.5012507896342926E-2</v>
      </c>
      <c r="HJ57">
        <v>5.491925069106697E-2</v>
      </c>
      <c r="HK57">
        <v>5.4826226652016821E-2</v>
      </c>
      <c r="HL57">
        <v>5.4733437011130225E-2</v>
      </c>
      <c r="HM57">
        <v>5.4640882926779488E-2</v>
      </c>
      <c r="HN57">
        <v>5.4548565486226976E-2</v>
      </c>
      <c r="HO57">
        <v>5.4456485707999477E-2</v>
      </c>
      <c r="HP57">
        <v>5.4364644544184243E-2</v>
      </c>
      <c r="HQ57">
        <v>5.4273042882649454E-2</v>
      </c>
      <c r="HR57">
        <v>5.4181681549191826E-2</v>
      </c>
      <c r="HS57">
        <v>5.4090561309613754E-2</v>
      </c>
      <c r="HT57">
        <v>5.3999682871732638E-2</v>
      </c>
      <c r="HU57">
        <v>5.3909046887324605E-2</v>
      </c>
      <c r="HV57">
        <v>5.3818653954004946E-2</v>
      </c>
      <c r="HW57">
        <v>5.3728504617047451E-2</v>
      </c>
      <c r="HX57">
        <v>5.363859937114477E-2</v>
      </c>
      <c r="HY57">
        <v>5.3548938662111779E-2</v>
      </c>
      <c r="HZ57">
        <v>5.3459522888533929E-2</v>
      </c>
      <c r="IA57">
        <v>5.337035240336245E-2</v>
      </c>
      <c r="IB57">
        <v>5.3281427515458231E-2</v>
      </c>
      <c r="IC57">
        <v>5.3192748491086128E-2</v>
      </c>
      <c r="ID57">
        <v>5.3104315555361326E-2</v>
      </c>
      <c r="IE57">
        <v>5.3016128893649386E-2</v>
      </c>
      <c r="IF57">
        <v>5.2928188652921655E-2</v>
      </c>
      <c r="IG57">
        <v>5.284049494306732E-2</v>
      </c>
      <c r="IH57">
        <v>5.2753047838163765E-2</v>
      </c>
      <c r="II57">
        <v>5.2665847377706534E-2</v>
      </c>
      <c r="IJ57">
        <v>5.2578893567800211E-2</v>
      </c>
      <c r="IK57">
        <v>5.2492186382311554E-2</v>
      </c>
      <c r="IL57">
        <v>5.2405725763986194E-2</v>
      </c>
      <c r="IM57">
        <v>5.2319511625529988E-2</v>
      </c>
      <c r="IN57">
        <v>5.2233543850656275E-2</v>
      </c>
      <c r="IO57">
        <v>5.2147822295100142E-2</v>
      </c>
      <c r="IP57">
        <v>5.2062346787600737E-2</v>
      </c>
      <c r="IQ57">
        <v>5.1977117130852714E-2</v>
      </c>
      <c r="IR57">
        <v>5.1892133102427872E-2</v>
      </c>
      <c r="IS57">
        <v>5.1807394455667802E-2</v>
      </c>
      <c r="IT57">
        <v>5.1722900920548723E-2</v>
      </c>
      <c r="IU57">
        <v>5.1638652204519075E-2</v>
      </c>
      <c r="IV57">
        <v>5.1554647993311116E-2</v>
      </c>
      <c r="IW57">
        <v>5.1470887951727128E-2</v>
      </c>
      <c r="IX57">
        <v>5.1387371724401061E-2</v>
      </c>
      <c r="IY57">
        <v>5.1304098936536542E-2</v>
      </c>
      <c r="IZ57">
        <v>5.1221069194621847E-2</v>
      </c>
      <c r="JA57">
        <v>5.1138282087122684E-2</v>
      </c>
      <c r="JB57">
        <v>5.1055737185153424E-2</v>
      </c>
      <c r="JC57">
        <v>5.09734340431275E-2</v>
      </c>
      <c r="JD57">
        <v>5.0891372199387698E-2</v>
      </c>
      <c r="JE57">
        <v>5.0809551176816792E-2</v>
      </c>
      <c r="JF57">
        <v>5.0727970483429342E-2</v>
      </c>
      <c r="JG57">
        <v>5.0646629612945179E-2</v>
      </c>
      <c r="JH57">
        <v>5.0565528045345087E-2</v>
      </c>
      <c r="JI57">
        <v>5.0484665247409348E-2</v>
      </c>
      <c r="JJ57">
        <v>5.0404040673239642E-2</v>
      </c>
      <c r="JK57">
        <v>5.0323653764764768E-2</v>
      </c>
      <c r="JL57">
        <v>5.0243503952230768E-2</v>
      </c>
      <c r="JM57">
        <v>5.0163590654675981E-2</v>
      </c>
      <c r="JN57">
        <v>5.0083913280391315E-2</v>
      </c>
      <c r="JO57">
        <v>5.0004471227366398E-2</v>
      </c>
      <c r="JP57">
        <v>4.992526388372192E-2</v>
      </c>
      <c r="JQ57">
        <v>4.9846290628128641E-2</v>
      </c>
      <c r="JR57">
        <v>4.9767550830213454E-2</v>
      </c>
      <c r="JS57">
        <v>4.9689043850952991E-2</v>
      </c>
      <c r="JT57">
        <v>4.9610769043054906E-2</v>
      </c>
      <c r="JU57">
        <v>4.953272575132759E-2</v>
      </c>
      <c r="JV57">
        <v>4.9454913313038362E-2</v>
      </c>
      <c r="JW57">
        <v>4.9377331058260567E-2</v>
      </c>
      <c r="JX57">
        <v>4.9299978310210026E-2</v>
      </c>
      <c r="JY57">
        <v>4.9222854385571051E-2</v>
      </c>
      <c r="JZ57">
        <v>4.9145958594812356E-2</v>
      </c>
      <c r="KA57">
        <v>4.9069290242493249E-2</v>
      </c>
      <c r="KB57">
        <v>4.899284862756028E-2</v>
      </c>
      <c r="KC57">
        <v>4.8916633043634722E-2</v>
      </c>
      <c r="KD57">
        <v>4.8840642779291128E-2</v>
      </c>
      <c r="KE57">
        <v>4.8764877118327304E-2</v>
      </c>
      <c r="KF57">
        <v>4.8689335340025786E-2</v>
      </c>
      <c r="KG57">
        <v>4.8614016719407294E-2</v>
      </c>
      <c r="KH57">
        <v>4.8538920527476201E-2</v>
      </c>
      <c r="KI57">
        <v>4.8464046031458423E-2</v>
      </c>
      <c r="KJ57">
        <v>4.8389392495031859E-2</v>
      </c>
      <c r="KK57">
        <v>4.8314959178549631E-2</v>
      </c>
      <c r="KL57">
        <v>4.8240745339256347E-2</v>
      </c>
      <c r="KM57">
        <v>4.8166750231497579E-2</v>
      </c>
      <c r="KN57">
        <v>4.8092973106922753E-2</v>
      </c>
      <c r="KO57">
        <v>4.8019413214681707E-2</v>
      </c>
      <c r="KP57">
        <v>4.7946069801615004E-2</v>
      </c>
      <c r="KQ57">
        <v>4.7872942112438283E-2</v>
      </c>
      <c r="KR57">
        <v>4.7800029389920763E-2</v>
      </c>
      <c r="KS57">
        <v>4.7727330875058094E-2</v>
      </c>
      <c r="KT57">
        <v>4.7654845807239742E-2</v>
      </c>
      <c r="KU57">
        <v>4.7582573424410982E-2</v>
      </c>
      <c r="KV57">
        <v>4.7510512963229834E-2</v>
      </c>
      <c r="KW57">
        <v>4.7438663659218894E-2</v>
      </c>
      <c r="KX57">
        <v>4.736702474691231E-2</v>
      </c>
      <c r="KY57">
        <v>4.7295595459998077E-2</v>
      </c>
      <c r="KZ57">
        <v>4.7224375031455705E-2</v>
      </c>
      <c r="LA57">
        <v>4.7153362693689478E-2</v>
      </c>
      <c r="LB57">
        <v>4.7082557678657322E-2</v>
      </c>
      <c r="LC57">
        <v>4.7011959217995572E-2</v>
      </c>
      <c r="LD57">
        <v>4.6941566543139586E-2</v>
      </c>
      <c r="LE57">
        <v>4.6871378885440483E-2</v>
      </c>
      <c r="LF57">
        <v>4.6801395476277971E-2</v>
      </c>
      <c r="LG57">
        <v>4.6731615547169515E-2</v>
      </c>
      <c r="LH57">
        <v>4.6662038329875866E-2</v>
      </c>
      <c r="LI57">
        <v>4.6592663056503052E-2</v>
      </c>
      <c r="LJ57">
        <v>4.6523488959601005E-2</v>
      </c>
      <c r="LK57">
        <v>4.6454515272258926E-2</v>
      </c>
      <c r="LL57">
        <v>4.6385741228197268E-2</v>
      </c>
      <c r="LM57">
        <v>4.6317166061856797E-2</v>
      </c>
      <c r="LN57">
        <v>4.6248789008484531E-2</v>
      </c>
      <c r="LO57">
        <v>4.6180609304216719E-2</v>
      </c>
      <c r="LP57">
        <v>4.6112626186159057E-2</v>
      </c>
      <c r="LQ57">
        <v>4.6044838892464045E-2</v>
      </c>
      <c r="LR57">
        <v>4.5977246662405692E-2</v>
      </c>
      <c r="LS57">
        <v>4.5909848736451632E-2</v>
      </c>
      <c r="LT57">
        <v>4.5842644356332639E-2</v>
      </c>
      <c r="LU57">
        <v>4.5775632765109771E-2</v>
      </c>
      <c r="LV57">
        <v>4.5708813207239046E-2</v>
      </c>
      <c r="LW57">
        <v>4.5642184928633839E-2</v>
      </c>
      <c r="LX57">
        <v>4.5575747176724996E-2</v>
      </c>
      <c r="LY57">
        <v>4.5509499200518812E-2</v>
      </c>
      <c r="LZ57">
        <v>4.5443440250652813E-2</v>
      </c>
      <c r="MA57">
        <v>4.5377569579449557E-2</v>
      </c>
      <c r="MB57">
        <v>4.5311886440968355E-2</v>
      </c>
      <c r="MC57">
        <v>4.5246390091055119E-2</v>
      </c>
      <c r="MD57">
        <v>4.5181079787390235E-2</v>
      </c>
      <c r="ME57">
        <v>4.5115954789534674E-2</v>
      </c>
      <c r="MF57">
        <v>4.5051014358974351E-2</v>
      </c>
      <c r="MG57">
        <v>4.498625775916263E-2</v>
      </c>
      <c r="MH57">
        <v>4.4921684255561291E-2</v>
      </c>
      <c r="MI57">
        <v>4.4857293115679771E-2</v>
      </c>
      <c r="MJ57">
        <v>4.4793083609112876E-2</v>
      </c>
      <c r="MK57">
        <v>4.4729055007576929E-2</v>
      </c>
      <c r="ML57">
        <v>4.4665206584944467E-2</v>
      </c>
      <c r="MM57">
        <v>4.4601537617277427E-2</v>
      </c>
      <c r="MN57">
        <v>4.4538047382858985E-2</v>
      </c>
      <c r="MO57">
        <v>4.4474735162223993E-2</v>
      </c>
      <c r="MP57">
        <v>4.4411600238188138E-2</v>
      </c>
      <c r="MQ57">
        <v>4.4348641895875757E-2</v>
      </c>
      <c r="MR57">
        <v>4.4285859422746453E-2</v>
      </c>
      <c r="MS57">
        <v>4.4223252108620451E-2</v>
      </c>
      <c r="MT57">
        <v>4.4160819245702872E-2</v>
      </c>
      <c r="MU57">
        <v>4.4098560128606717E-2</v>
      </c>
      <c r="MV57">
        <v>4.4036474054374893E-2</v>
      </c>
      <c r="MW57">
        <v>4.3974560322501077E-2</v>
      </c>
      <c r="MX57">
        <v>4.3912818234949545E-2</v>
      </c>
      <c r="MY57">
        <v>4.3851247096174058E-2</v>
      </c>
      <c r="MZ57">
        <v>4.3789846213135634E-2</v>
      </c>
      <c r="NA57">
        <v>4.3728614895319505E-2</v>
      </c>
      <c r="NB57">
        <v>4.3667552454751062E-2</v>
      </c>
      <c r="NC57">
        <v>4.360665820601093E-2</v>
      </c>
      <c r="ND57">
        <v>4.3545931466249174E-2</v>
      </c>
      <c r="NE57">
        <v>4.3485371555198646E-2</v>
      </c>
      <c r="NF57">
        <v>4.3424977795187551E-2</v>
      </c>
      <c r="NG57">
        <v>4.3364749511151157E-2</v>
      </c>
      <c r="NH57">
        <v>4.3304686030642775E-2</v>
      </c>
      <c r="NI57">
        <v>4.3244786683844003E-2</v>
      </c>
      <c r="NJ57">
        <v>4.3185050803574196E-2</v>
      </c>
      <c r="NK57">
        <v>4.3125477725299274E-2</v>
      </c>
      <c r="NL57">
        <v>4.3066066787139853E-2</v>
      </c>
      <c r="NM57">
        <v>4.3006817329878641E-2</v>
      </c>
      <c r="NN57">
        <v>4.2947728696967294E-2</v>
      </c>
      <c r="NO57">
        <v>4.2888800234532592E-2</v>
      </c>
      <c r="NP57">
        <v>4.2830031291382013E-2</v>
      </c>
      <c r="NQ57">
        <v>4.2771421219008732E-2</v>
      </c>
      <c r="NR57">
        <v>4.271296937159607E-2</v>
      </c>
      <c r="NS57">
        <v>4.2654675106021361E-2</v>
      </c>
      <c r="NT57">
        <v>4.2596537781859324E-2</v>
      </c>
      <c r="NU57">
        <v>4.2538556761384856E-2</v>
      </c>
      <c r="NV57">
        <v>4.2480731409575416E-2</v>
      </c>
      <c r="NW57">
        <v>4.2423061094112834E-2</v>
      </c>
      <c r="NX57">
        <v>4.2365545185384733E-2</v>
      </c>
      <c r="NY57">
        <v>4.2308183056485468E-2</v>
      </c>
      <c r="NZ57">
        <v>4.2250974083216555E-2</v>
      </c>
      <c r="OA57">
        <v>4.2193917644086795E-2</v>
      </c>
      <c r="OB57">
        <v>4.21370131203119E-2</v>
      </c>
      <c r="OC57">
        <v>4.2080259895813751E-2</v>
      </c>
      <c r="OD57">
        <v>4.2023657357219267E-2</v>
      </c>
      <c r="OE57">
        <v>4.1967204893858912E-2</v>
      </c>
      <c r="OF57">
        <v>4.1910901897764821E-2</v>
      </c>
      <c r="OG57">
        <v>4.185474776366855E-2</v>
      </c>
      <c r="OH57">
        <v>4.1798741888998577E-2</v>
      </c>
      <c r="OI57">
        <v>4.1742883673877393E-2</v>
      </c>
      <c r="OJ57">
        <v>4.1687172521118317E-2</v>
      </c>
      <c r="OK57">
        <v>4.1631607836221961E-2</v>
      </c>
      <c r="OL57">
        <v>4.1576189027372479E-2</v>
      </c>
      <c r="OM57">
        <v>4.1520915505433423E-2</v>
      </c>
      <c r="ON57">
        <v>4.1465786683943462E-2</v>
      </c>
      <c r="OO57">
        <v>4.1410801979111699E-2</v>
      </c>
      <c r="OP57">
        <v>4.1355960809812811E-2</v>
      </c>
      <c r="OQ57">
        <v>4.1301262597581892E-2</v>
      </c>
      <c r="OR57">
        <v>4.1246706766609131E-2</v>
      </c>
      <c r="OS57">
        <v>4.119229274373417E-2</v>
      </c>
      <c r="OT57">
        <v>4.1138019958440304E-2</v>
      </c>
      <c r="OU57">
        <v>4.1083887842848422E-2</v>
      </c>
      <c r="OV57">
        <v>4.1029895831710787E-2</v>
      </c>
      <c r="OW57">
        <v>4.0976043362404561E-2</v>
      </c>
      <c r="OX57">
        <v>4.0922329874925209E-2</v>
      </c>
      <c r="OY57">
        <v>4.0868754811879619E-2</v>
      </c>
      <c r="OZ57">
        <v>4.0815317618479147E-2</v>
      </c>
      <c r="PA57">
        <v>4.0762017742532436E-2</v>
      </c>
      <c r="PB57">
        <v>4.0708854634438067E-2</v>
      </c>
      <c r="PC57">
        <v>4.0655827747177076E-2</v>
      </c>
      <c r="PD57">
        <v>4.0602936536305298E-2</v>
      </c>
      <c r="PE57">
        <v>4.0550180459945566E-2</v>
      </c>
      <c r="PF57">
        <v>4.0497558978779789E-2</v>
      </c>
      <c r="PG57">
        <v>4.0445071556040879E-2</v>
      </c>
      <c r="PH57">
        <v>4.0392717657504539E-2</v>
      </c>
      <c r="PI57">
        <v>4.034049675148095E-2</v>
      </c>
      <c r="PJ57">
        <v>4.0288408308806332E-2</v>
      </c>
      <c r="PK57">
        <v>4.0236451802834368E-2</v>
      </c>
      <c r="PL57">
        <v>4.0184626709427566E-2</v>
      </c>
      <c r="PM57">
        <v>4.0132932506948479E-2</v>
      </c>
      <c r="PN57">
        <v>4.0081368676250818E-2</v>
      </c>
      <c r="PO57">
        <v>4.0029934700670518E-2</v>
      </c>
      <c r="PP57">
        <v>3.9978630066016652E-2</v>
      </c>
      <c r="PQ57">
        <v>3.992745426056233E-2</v>
      </c>
      <c r="PR57">
        <v>3.9876406775035428E-2</v>
      </c>
      <c r="PS57">
        <v>3.982548710260933E-2</v>
      </c>
      <c r="PT57">
        <v>3.9774694738893529E-2</v>
      </c>
      <c r="PU57">
        <v>3.9724029181924199E-2</v>
      </c>
      <c r="PV57">
        <v>3.9673489932154651E-2</v>
      </c>
      <c r="PW57">
        <v>3.9623076492445793E-2</v>
      </c>
      <c r="PX57">
        <v>3.9572788368056486E-2</v>
      </c>
      <c r="PY57">
        <v>3.9522625066633843E-2</v>
      </c>
      <c r="PZ57">
        <v>3.9472586098203491E-2</v>
      </c>
      <c r="QA57">
        <v>3.9422670975159779E-2</v>
      </c>
      <c r="QB57">
        <v>3.9372879212255921E-2</v>
      </c>
      <c r="QC57">
        <v>3.9323210326594138E-2</v>
      </c>
      <c r="QD57">
        <v>3.927366383761572E-2</v>
      </c>
      <c r="QE57">
        <v>3.9224239267091059E-2</v>
      </c>
      <c r="QF57">
        <v>3.9174936139109662E-2</v>
      </c>
      <c r="QG57">
        <v>3.9125753980070108E-2</v>
      </c>
      <c r="QH57">
        <v>3.9076692318669996E-2</v>
      </c>
      <c r="QI57">
        <v>3.9027750685895854E-2</v>
      </c>
      <c r="QJ57">
        <v>3.8978928615013043E-2</v>
      </c>
      <c r="QK57">
        <v>3.8930225641555564E-2</v>
      </c>
      <c r="QL57">
        <v>3.8881641303315985E-2</v>
      </c>
      <c r="QM57">
        <v>3.8833175140335199E-2</v>
      </c>
      <c r="QN57">
        <v>3.8784826694892277E-2</v>
      </c>
      <c r="QO57">
        <v>3.8736595511494235E-2</v>
      </c>
      <c r="QP57">
        <v>3.8688481136865835E-2</v>
      </c>
      <c r="QQ57">
        <v>3.8640483119939374E-2</v>
      </c>
      <c r="QR57">
        <v>3.8592601011844412E-2</v>
      </c>
      <c r="QS57">
        <v>3.8544834365897562E-2</v>
      </c>
      <c r="QT57">
        <v>3.8497182737592235E-2</v>
      </c>
      <c r="QU57">
        <v>3.8449645684588404E-2</v>
      </c>
      <c r="QV57">
        <v>3.8402222766702347E-2</v>
      </c>
      <c r="QW57">
        <v>3.8354913545896409E-2</v>
      </c>
      <c r="QX57">
        <v>3.8307717586268754E-2</v>
      </c>
      <c r="QY57">
        <v>3.8260634454043117E-2</v>
      </c>
      <c r="QZ57">
        <v>3.8213663717558591E-2</v>
      </c>
      <c r="RA57">
        <v>3.8166804947259374E-2</v>
      </c>
      <c r="RB57">
        <v>3.812005771568458E-2</v>
      </c>
      <c r="RC57">
        <v>3.8073421597458003E-2</v>
      </c>
      <c r="RD57">
        <v>3.8026896169277943E-2</v>
      </c>
      <c r="RE57">
        <v>3.7980481009906968E-2</v>
      </c>
      <c r="RF57">
        <v>3.7934175700161825E-2</v>
      </c>
      <c r="RG57">
        <v>3.7887979822903206E-2</v>
      </c>
      <c r="RH57">
        <v>3.7841892963025626E-2</v>
      </c>
      <c r="RI57">
        <v>3.779591470744733E-2</v>
      </c>
      <c r="RJ57">
        <v>3.7750044645100123E-2</v>
      </c>
      <c r="RK57">
        <v>3.7704282366919348E-2</v>
      </c>
      <c r="RL57">
        <v>3.7658627465833795E-2</v>
      </c>
      <c r="RM57">
        <v>3.7613079536755606E-2</v>
      </c>
      <c r="RN57">
        <v>3.7567638176570294E-2</v>
      </c>
      <c r="RO57">
        <v>3.7522302984126746E-2</v>
      </c>
      <c r="RP57">
        <v>3.7477073560227225E-2</v>
      </c>
      <c r="RQ57">
        <v>3.7431949507617419E-2</v>
      </c>
      <c r="RR57">
        <v>3.7386930430976455E-2</v>
      </c>
      <c r="RS57">
        <v>3.7342015936907114E-2</v>
      </c>
      <c r="RT57">
        <v>3.7297205633925842E-2</v>
      </c>
      <c r="RU57">
        <v>3.7252499132452953E-2</v>
      </c>
      <c r="RV57">
        <v>3.7207896044802784E-2</v>
      </c>
      <c r="RW57">
        <v>3.716339598517393E-2</v>
      </c>
      <c r="RX57">
        <v>3.711899856963944E-2</v>
      </c>
      <c r="RY57">
        <v>3.7074703416137104E-2</v>
      </c>
      <c r="RZ57">
        <v>3.7030510144459752E-2</v>
      </c>
      <c r="SA57">
        <v>3.6986418376245576E-2</v>
      </c>
      <c r="SB57">
        <v>3.6942427734968496E-2</v>
      </c>
      <c r="SC57">
        <v>3.6898537845928517E-2</v>
      </c>
      <c r="SD57">
        <v>3.6854748336242214E-2</v>
      </c>
      <c r="SE57">
        <v>3.6811058834833134E-2</v>
      </c>
      <c r="SF57">
        <v>3.6767468972422307E-2</v>
      </c>
      <c r="SG57">
        <v>3.6723978381518793E-2</v>
      </c>
      <c r="SH57">
        <v>3.6680586696410195E-2</v>
      </c>
      <c r="SI57">
        <v>3.6637293553153295E-2</v>
      </c>
      <c r="SJ57">
        <v>3.6594098589564653E-2</v>
      </c>
      <c r="SK57">
        <v>3.6551001445211305E-2</v>
      </c>
      <c r="SL57">
        <v>3.6508001761401433E-2</v>
      </c>
      <c r="SM57">
        <v>3.6465099181175145E-2</v>
      </c>
      <c r="SN57">
        <v>3.6422293349295184E-2</v>
      </c>
      <c r="SO57">
        <v>3.637958391223782E-2</v>
      </c>
      <c r="SP57">
        <v>3.6336970518183624E-2</v>
      </c>
      <c r="SQ57">
        <v>3.6294452817008424E-2</v>
      </c>
      <c r="SR57">
        <v>3.6252030460274157E-2</v>
      </c>
      <c r="SS57">
        <v>3.6209703101219889E-2</v>
      </c>
      <c r="ST57">
        <v>3.6167470394752814E-2</v>
      </c>
      <c r="SU57">
        <v>3.612533199743926E-2</v>
      </c>
      <c r="SV57">
        <v>3.6083287567495799E-2</v>
      </c>
      <c r="SW57">
        <v>3.604133676478033E-2</v>
      </c>
      <c r="SX57">
        <v>3.5999479250783284E-2</v>
      </c>
      <c r="SY57">
        <v>3.5957714688618789E-2</v>
      </c>
      <c r="SZ57">
        <v>3.5916042743015901E-2</v>
      </c>
      <c r="TA57">
        <v>3.5874463080309879E-2</v>
      </c>
      <c r="TB57">
        <v>3.5832975368433544E-2</v>
      </c>
      <c r="TC57">
        <v>3.5791579276908556E-2</v>
      </c>
      <c r="TD57">
        <v>3.5750274476836895E-2</v>
      </c>
      <c r="TE57">
        <v>3.5709060640892243E-2</v>
      </c>
      <c r="TF57">
        <v>3.5667937443311454E-2</v>
      </c>
      <c r="TG57">
        <v>3.562690455988609E-2</v>
      </c>
      <c r="TH57">
        <v>3.5585961667954011E-2</v>
      </c>
      <c r="TI57">
        <v>3.5545108446390868E-2</v>
      </c>
      <c r="TJ57">
        <v>3.5504344575601858E-2</v>
      </c>
      <c r="TK57">
        <v>3.5463669737513331E-2</v>
      </c>
      <c r="TL57">
        <v>3.5423083615564517E-2</v>
      </c>
      <c r="TM57">
        <v>3.5382585894699309E-2</v>
      </c>
      <c r="TN57">
        <v>3.5342176261358035E-2</v>
      </c>
      <c r="TO57">
        <v>3.5301854403469321E-2</v>
      </c>
      <c r="TP57">
        <v>3.5261620010441939E-2</v>
      </c>
      <c r="TQ57">
        <v>3.5221472773156778E-2</v>
      </c>
      <c r="TR57">
        <v>3.5181412383958749E-2</v>
      </c>
      <c r="TS57">
        <v>3.5141438536648827E-2</v>
      </c>
      <c r="TT57">
        <v>3.5101550926476079E-2</v>
      </c>
      <c r="TU57">
        <v>3.5061749250129753E-2</v>
      </c>
      <c r="TV57">
        <v>3.5022033205731405E-2</v>
      </c>
      <c r="TW57">
        <v>3.4982402492827046E-2</v>
      </c>
      <c r="TX57">
        <v>3.494285681237938E-2</v>
      </c>
      <c r="TY57">
        <v>3.4903395866760029E-2</v>
      </c>
      <c r="TZ57">
        <v>3.4864019359741795E-2</v>
      </c>
      <c r="UA57">
        <v>3.4824726996491043E-2</v>
      </c>
      <c r="UB57">
        <v>3.4785518483560013E-2</v>
      </c>
      <c r="UC57">
        <v>3.4746393528879281E-2</v>
      </c>
      <c r="UD57">
        <v>3.470735184175016E-2</v>
      </c>
      <c r="UE57">
        <v>3.4668393132837212E-2</v>
      </c>
      <c r="UF57">
        <v>3.4629517114160763E-2</v>
      </c>
      <c r="UG57">
        <v>3.4590723499089475E-2</v>
      </c>
      <c r="UH57">
        <v>3.4552012002332981E-2</v>
      </c>
      <c r="UI57">
        <v>3.4513382339934486E-2</v>
      </c>
      <c r="UJ57">
        <v>3.4474834229263472E-2</v>
      </c>
      <c r="UK57">
        <v>3.4436367389008439E-2</v>
      </c>
      <c r="UL57">
        <v>3.4397981539169675E-2</v>
      </c>
      <c r="UM57">
        <v>3.4359676401052031E-2</v>
      </c>
      <c r="UN57">
        <v>3.4321451697257782E-2</v>
      </c>
      <c r="UO57">
        <v>3.4283307151679515E-2</v>
      </c>
      <c r="UP57">
        <v>3.4245242489493052E-2</v>
      </c>
      <c r="UQ57">
        <v>3.4207257437150411E-2</v>
      </c>
      <c r="UR57">
        <v>3.4169351722372794E-2</v>
      </c>
      <c r="US57">
        <v>3.413152507414368E-2</v>
      </c>
      <c r="UT57">
        <v>3.4093777222701807E-2</v>
      </c>
      <c r="UU57">
        <v>3.4056107899534394E-2</v>
      </c>
      <c r="UV57">
        <v>3.4018516837370213E-2</v>
      </c>
      <c r="UW57">
        <v>3.3981003770172824E-2</v>
      </c>
      <c r="UX57">
        <v>3.3943568433133814E-2</v>
      </c>
      <c r="UY57">
        <v>3.3906210562666038E-2</v>
      </c>
      <c r="UZ57">
        <v>3.3868929896396956E-2</v>
      </c>
      <c r="VA57">
        <v>3.383172617316195E-2</v>
      </c>
      <c r="VB57">
        <v>3.3794599132997725E-2</v>
      </c>
      <c r="VC57">
        <v>3.3757548517135742E-2</v>
      </c>
      <c r="VD57">
        <v>3.3720574067995633E-2</v>
      </c>
      <c r="VE57">
        <v>3.3683675529178725E-2</v>
      </c>
      <c r="VF57">
        <v>3.3646852645461571E-2</v>
      </c>
      <c r="VG57">
        <v>3.361010516278954E-2</v>
      </c>
      <c r="VH57">
        <v>3.3573432828270348E-2</v>
      </c>
      <c r="VI57">
        <v>3.3536835390167802E-2</v>
      </c>
      <c r="VJ57">
        <v>3.3500312597895376E-2</v>
      </c>
      <c r="VK57">
        <v>3.3463864202010016E-2</v>
      </c>
      <c r="VL57">
        <v>3.342748995420583E-2</v>
      </c>
      <c r="VM57">
        <v>3.3391189607307872E-2</v>
      </c>
      <c r="VN57">
        <v>3.3354962915266038E-2</v>
      </c>
      <c r="VO57">
        <v>3.3318809633148823E-2</v>
      </c>
      <c r="VP57">
        <v>3.3282729517137288E-2</v>
      </c>
      <c r="VQ57">
        <v>3.3246722324518974E-2</v>
      </c>
      <c r="VR57">
        <v>3.3210787813681808E-2</v>
      </c>
      <c r="VS57">
        <v>3.31749257441082E-2</v>
      </c>
      <c r="VT57">
        <v>3.3139135876368998E-2</v>
      </c>
      <c r="VU57">
        <v>3.3103417972117591E-2</v>
      </c>
      <c r="VV57">
        <v>3.3067771794083996E-2</v>
      </c>
      <c r="VW57">
        <v>3.3032197106069007E-2</v>
      </c>
      <c r="VX57">
        <v>3.2996693672938358E-2</v>
      </c>
      <c r="VY57">
        <v>3.2961261260616943E-2</v>
      </c>
      <c r="VZ57">
        <v>3.2925899636083042E-2</v>
      </c>
      <c r="WA57">
        <v>3.2890608567362575E-2</v>
      </c>
      <c r="WB57">
        <v>3.2855387823523444E-2</v>
      </c>
      <c r="WC57">
        <v>3.2820237174669857E-2</v>
      </c>
      <c r="WD57">
        <v>3.2785156391936708E-2</v>
      </c>
      <c r="WE57">
        <v>3.2750145247483944E-2</v>
      </c>
      <c r="WF57">
        <v>3.2715203514491059E-2</v>
      </c>
      <c r="WG57">
        <v>3.268033096715154E-2</v>
      </c>
      <c r="WH57">
        <v>3.2645527380667359E-2</v>
      </c>
      <c r="WI57">
        <v>3.2610792531243535E-2</v>
      </c>
      <c r="WJ57">
        <v>3.2576126196082668E-2</v>
      </c>
      <c r="WK57">
        <v>3.2541528153379587E-2</v>
      </c>
      <c r="WL57">
        <v>3.2506998182315915E-2</v>
      </c>
      <c r="WM57">
        <v>3.2472536063054815E-2</v>
      </c>
      <c r="WN57">
        <v>3.2438141576735607E-2</v>
      </c>
      <c r="WO57">
        <v>3.2403814505468559E-2</v>
      </c>
      <c r="WP57">
        <v>3.2369554632329579E-2</v>
      </c>
      <c r="WQ57">
        <v>3.2335361741355075E-2</v>
      </c>
      <c r="WR57">
        <v>3.2301235617536714E-2</v>
      </c>
      <c r="WS57">
        <v>3.2267176046816309E-2</v>
      </c>
      <c r="WT57">
        <v>3.2233182816080688E-2</v>
      </c>
      <c r="WU57">
        <v>3.2199255713156592E-2</v>
      </c>
      <c r="WV57">
        <v>3.2165394526805641E-2</v>
      </c>
      <c r="WW57">
        <v>3.2131599046719299E-2</v>
      </c>
      <c r="WX57">
        <v>3.2097869063513848E-2</v>
      </c>
      <c r="WY57">
        <v>3.2064204368725466E-2</v>
      </c>
      <c r="WZ57">
        <v>3.2030604754805243E-2</v>
      </c>
      <c r="XA57">
        <v>3.1997070015114273E-2</v>
      </c>
      <c r="XB57">
        <v>3.1963599943918834E-2</v>
      </c>
      <c r="XC57">
        <v>3.1930194336385449E-2</v>
      </c>
      <c r="XD57">
        <v>3.1896852988576134E-2</v>
      </c>
      <c r="XE57">
        <v>3.1863575697443539E-2</v>
      </c>
      <c r="XF57">
        <v>3.183036226082625E-2</v>
      </c>
      <c r="XG57">
        <v>3.1797212477443992E-2</v>
      </c>
      <c r="XH57">
        <v>3.1764126146892946E-2</v>
      </c>
      <c r="XI57">
        <v>3.1731103069641081E-2</v>
      </c>
      <c r="XJ57">
        <v>3.169814304702348E-2</v>
      </c>
      <c r="XK57">
        <v>3.1665245881237716E-2</v>
      </c>
      <c r="XL57">
        <v>3.1632411375339259E-2</v>
      </c>
      <c r="XM57">
        <v>3.1599639333236895E-2</v>
      </c>
      <c r="XN57">
        <v>3.1566929559688206E-2</v>
      </c>
      <c r="XO57">
        <v>3.153428186029502E-2</v>
      </c>
      <c r="XP57">
        <v>3.1501696041498953E-2</v>
      </c>
      <c r="XQ57">
        <v>3.1469171910576917E-2</v>
      </c>
      <c r="XR57">
        <v>3.1436709275636715E-2</v>
      </c>
      <c r="XS57">
        <v>3.1404307945612608E-2</v>
      </c>
      <c r="XT57">
        <v>3.1371967730260936E-2</v>
      </c>
      <c r="XU57">
        <v>3.1339688440155757E-2</v>
      </c>
      <c r="XV57">
        <v>3.1307469886684529E-2</v>
      </c>
      <c r="XW57">
        <v>3.1275311882043792E-2</v>
      </c>
      <c r="XX57">
        <v>3.1243214239234905E-2</v>
      </c>
      <c r="XY57">
        <v>3.1211176772059757E-2</v>
      </c>
      <c r="XZ57">
        <v>3.1179199295116582E-2</v>
      </c>
      <c r="YA57">
        <v>3.1147281623795712E-2</v>
      </c>
      <c r="YB57">
        <v>3.1115423574275436E-2</v>
      </c>
      <c r="YC57">
        <v>3.1083624963517825E-2</v>
      </c>
      <c r="YD57">
        <v>3.1051885609264605E-2</v>
      </c>
      <c r="YE57">
        <v>3.1020205330033065E-2</v>
      </c>
      <c r="YF57">
        <v>3.0988583945111954E-2</v>
      </c>
      <c r="YG57">
        <v>3.0957021274557444E-2</v>
      </c>
      <c r="YH57">
        <v>3.092551713918909E-2</v>
      </c>
      <c r="YI57">
        <v>3.0894071360585838E-2</v>
      </c>
      <c r="YJ57">
        <v>3.0862683761082015E-2</v>
      </c>
      <c r="YK57">
        <v>3.083135416376339E-2</v>
      </c>
      <c r="YL57">
        <v>3.0800082392463235E-2</v>
      </c>
      <c r="YM57">
        <v>3.0768868271758405E-2</v>
      </c>
      <c r="YN57">
        <v>3.0737711626965446E-2</v>
      </c>
      <c r="YO57">
        <v>3.0706612284136743E-2</v>
      </c>
      <c r="YP57">
        <v>3.0675570070056675E-2</v>
      </c>
      <c r="YQ57">
        <v>3.0644584812237766E-2</v>
      </c>
      <c r="YR57">
        <v>3.0613656338916939E-2</v>
      </c>
      <c r="YS57">
        <v>3.0582784479051689E-2</v>
      </c>
      <c r="YT57">
        <v>3.0551969062316369E-2</v>
      </c>
      <c r="YU57">
        <v>3.0521209919098433E-2</v>
      </c>
      <c r="YV57">
        <v>3.0490506880494744E-2</v>
      </c>
      <c r="YW57">
        <v>3.0459859778307886E-2</v>
      </c>
      <c r="YX57">
        <v>3.0429268445042505E-2</v>
      </c>
      <c r="YY57">
        <v>3.0398732713901637E-2</v>
      </c>
      <c r="YZ57">
        <v>3.0368252418783121E-2</v>
      </c>
      <c r="ZA57">
        <v>3.0337827394275995E-2</v>
      </c>
      <c r="ZB57">
        <v>3.0307457475656909E-2</v>
      </c>
      <c r="ZC57">
        <v>3.0277142498886564E-2</v>
      </c>
      <c r="ZD57">
        <v>3.0246882300606188E-2</v>
      </c>
      <c r="ZE57">
        <v>3.0216676718134019E-2</v>
      </c>
      <c r="ZF57">
        <v>3.0186525589461815E-2</v>
      </c>
      <c r="ZG57">
        <v>3.0156428753251367E-2</v>
      </c>
      <c r="ZH57">
        <v>3.0126386048831059E-2</v>
      </c>
      <c r="ZI57">
        <v>3.0096397316192434E-2</v>
      </c>
      <c r="ZJ57">
        <v>3.0066462395986794E-2</v>
      </c>
      <c r="ZK57">
        <v>3.0036581129521771E-2</v>
      </c>
      <c r="ZL57">
        <v>3.000675335875801E-2</v>
      </c>
      <c r="ZM57">
        <v>2.9976978926305766E-2</v>
      </c>
      <c r="ZN57">
        <v>2.9947257675421612E-2</v>
      </c>
      <c r="ZO57">
        <v>2.9917589450005104E-2</v>
      </c>
      <c r="ZP57">
        <v>2.9887974094595496E-2</v>
      </c>
      <c r="ZQ57">
        <v>2.9858411454368475E-2</v>
      </c>
      <c r="ZR57">
        <v>2.9828901375132895E-2</v>
      </c>
      <c r="ZS57">
        <v>2.9799443703327547E-2</v>
      </c>
      <c r="ZT57">
        <v>2.9770038286017951E-2</v>
      </c>
      <c r="ZU57">
        <v>2.9740684970893147E-2</v>
      </c>
      <c r="ZV57">
        <v>2.9711383606262534E-2</v>
      </c>
      <c r="ZW57">
        <v>2.9682134041052702E-2</v>
      </c>
      <c r="ZX57">
        <v>2.9652936124804283E-2</v>
      </c>
      <c r="ZY57">
        <v>2.9623789707668859E-2</v>
      </c>
      <c r="ZZ57">
        <v>2.9594694640405823E-2</v>
      </c>
      <c r="AAA57">
        <v>2.9565650774379316E-2</v>
      </c>
      <c r="AAB57">
        <v>2.9536657961555166E-2</v>
      </c>
      <c r="AAC57">
        <v>2.9507716054497816E-2</v>
      </c>
      <c r="AAD57">
        <v>2.9478824906367319E-2</v>
      </c>
      <c r="AAE57">
        <v>2.94499843709163E-2</v>
      </c>
      <c r="AAF57">
        <v>2.9421194302486985E-2</v>
      </c>
      <c r="AAG57">
        <v>2.939245455600821E-2</v>
      </c>
      <c r="AAH57">
        <v>2.9363764986992461E-2</v>
      </c>
      <c r="AAI57">
        <v>2.9335125451532947E-2</v>
      </c>
      <c r="AAJ57">
        <v>2.9306535806300642E-2</v>
      </c>
      <c r="AAK57">
        <v>2.9277995908541413E-2</v>
      </c>
      <c r="AAL57">
        <v>2.9249505616073104E-2</v>
      </c>
      <c r="AAM57">
        <v>2.9221064787282681E-2</v>
      </c>
      <c r="AAN57">
        <v>2.9192673281123353E-2</v>
      </c>
      <c r="AAO57">
        <v>2.9164330957111736E-2</v>
      </c>
      <c r="AAP57">
        <v>2.913603767532506E-2</v>
      </c>
      <c r="AAQ57">
        <v>2.9107793296398312E-2</v>
      </c>
      <c r="AAR57">
        <v>2.9079597681521484E-2</v>
      </c>
      <c r="AAS57">
        <v>2.9051450692436771E-2</v>
      </c>
      <c r="AAT57">
        <v>2.9023352191435835E-2</v>
      </c>
      <c r="AAU57">
        <v>2.899530204135705E-2</v>
      </c>
      <c r="AAV57">
        <v>2.896730010558278E-2</v>
      </c>
      <c r="AAW57">
        <v>2.8939346248036655E-2</v>
      </c>
      <c r="AAX57">
        <v>2.8911440333180896E-2</v>
      </c>
      <c r="AAY57">
        <v>2.8883582226013619E-2</v>
      </c>
      <c r="AAZ57">
        <v>2.8855771792066189E-2</v>
      </c>
      <c r="ABA57">
        <v>2.8828008897400548E-2</v>
      </c>
      <c r="ABB57">
        <v>2.8800293408606608E-2</v>
      </c>
      <c r="ABC57">
        <v>2.8772625192799616E-2</v>
      </c>
      <c r="ABD57">
        <v>2.8745004117617549E-2</v>
      </c>
      <c r="ABE57">
        <v>2.8717430051218545E-2</v>
      </c>
      <c r="ABF57">
        <v>2.8689902862278308E-2</v>
      </c>
      <c r="ABG57">
        <v>2.8662422419987565E-2</v>
      </c>
      <c r="ABH57">
        <v>2.8634988594049525E-2</v>
      </c>
      <c r="ABI57">
        <v>2.8607601254677345E-2</v>
      </c>
      <c r="ABJ57">
        <v>2.8580260272591616E-2</v>
      </c>
      <c r="ABK57">
        <v>2.855296551901788E-2</v>
      </c>
      <c r="ABL57">
        <v>2.8525716865684104E-2</v>
      </c>
      <c r="ABM57">
        <v>2.8498514184818257E-2</v>
      </c>
      <c r="ABN57">
        <v>2.847135734914584E-2</v>
      </c>
      <c r="ABO57">
        <v>2.8444246231887425E-2</v>
      </c>
      <c r="ABP57">
        <v>2.8417180706756254E-2</v>
      </c>
      <c r="ABQ57">
        <v>2.8390160647955798E-2</v>
      </c>
      <c r="ABR57">
        <v>2.8363185930177389E-2</v>
      </c>
      <c r="ABS57">
        <v>2.8336256428597814E-2</v>
      </c>
      <c r="ABT57">
        <v>2.8309372018876927E-2</v>
      </c>
      <c r="ABU57">
        <v>2.8282532577155343E-2</v>
      </c>
      <c r="ABV57">
        <v>2.8255737980052046E-2</v>
      </c>
      <c r="ABW57">
        <v>2.8228988104662057E-2</v>
      </c>
      <c r="ABX57">
        <v>2.8202282828554154E-2</v>
      </c>
      <c r="ABY57">
        <v>2.8175622029768529E-2</v>
      </c>
      <c r="ABZ57">
        <v>2.8149005586814518E-2</v>
      </c>
      <c r="ACA57">
        <v>2.8122433378668304E-2</v>
      </c>
      <c r="ACB57">
        <v>2.809590528477067E-2</v>
      </c>
      <c r="ACC57">
        <v>2.8069421185024743E-2</v>
      </c>
      <c r="ACD57">
        <v>2.8042980959793757E-2</v>
      </c>
      <c r="ACE57">
        <v>2.8016584489898796E-2</v>
      </c>
      <c r="ACF57">
        <v>2.799023165661662E-2</v>
      </c>
      <c r="ACG57">
        <v>2.7963922341677435E-2</v>
      </c>
      <c r="ACH57">
        <v>2.793765642726273E-2</v>
      </c>
      <c r="ACI57">
        <v>2.7911433796003086E-2</v>
      </c>
      <c r="ACJ57">
        <v>2.7885254330975991E-2</v>
      </c>
      <c r="ACK57">
        <v>2.7859117915703724E-2</v>
      </c>
      <c r="ACL57">
        <v>2.7833024434151209E-2</v>
      </c>
      <c r="ACM57">
        <v>2.7806973770723858E-2</v>
      </c>
      <c r="ACN57">
        <v>2.7780965810265488E-2</v>
      </c>
      <c r="ACO57">
        <v>2.7755000438056201E-2</v>
      </c>
      <c r="ACP57">
        <v>2.7729077539810302E-2</v>
      </c>
      <c r="ACQ57">
        <v>2.7703197001674208E-2</v>
      </c>
      <c r="ACR57">
        <v>2.7677358710224396E-2</v>
      </c>
      <c r="ACS57">
        <v>2.7651562552465321E-2</v>
      </c>
      <c r="ACT57">
        <v>2.7625808415827405E-2</v>
      </c>
      <c r="ACU57">
        <v>2.7600096188164978E-2</v>
      </c>
      <c r="ACV57">
        <v>2.7574425757754255E-2</v>
      </c>
      <c r="ACW57">
        <v>2.7548797013291354E-2</v>
      </c>
      <c r="ACX57">
        <v>2.752320984389027E-2</v>
      </c>
      <c r="ACY57">
        <v>2.7497664139080891E-2</v>
      </c>
      <c r="ACZ57">
        <v>2.747215978880703E-2</v>
      </c>
      <c r="ADA57">
        <v>2.7446696683424466E-2</v>
      </c>
      <c r="ADB57">
        <v>2.7421274713698974E-2</v>
      </c>
      <c r="ADC57">
        <v>2.7395893770804387E-2</v>
      </c>
      <c r="ADD57">
        <v>2.7370553746320657E-2</v>
      </c>
      <c r="ADE57">
        <v>2.7345254532231952E-2</v>
      </c>
      <c r="ADF57">
        <v>2.731999602092473E-2</v>
      </c>
      <c r="ADG57">
        <v>2.7294778105185848E-2</v>
      </c>
      <c r="ADH57">
        <v>2.726960067820066E-2</v>
      </c>
      <c r="ADI57">
        <v>2.7244463633551149E-2</v>
      </c>
      <c r="ADJ57">
        <v>2.7219366865214062E-2</v>
      </c>
      <c r="ADK57">
        <v>2.7194310267559033E-2</v>
      </c>
      <c r="ADL57">
        <v>2.7169293735346763E-2</v>
      </c>
      <c r="ADM57">
        <v>2.7144317163727158E-2</v>
      </c>
      <c r="ADN57">
        <v>2.7119380448237515E-2</v>
      </c>
      <c r="ADO57">
        <v>2.7094483484800709E-2</v>
      </c>
      <c r="ADP57">
        <v>2.7069626169723374E-2</v>
      </c>
      <c r="ADQ57">
        <v>2.7044808399694108E-2</v>
      </c>
      <c r="ADR57">
        <v>2.7020030071781692E-2</v>
      </c>
      <c r="ADS57">
        <v>2.6995291083433324E-2</v>
      </c>
      <c r="ADT57">
        <v>2.6970591332472815E-2</v>
      </c>
      <c r="ADU57">
        <v>2.6945930717098894E-2</v>
      </c>
      <c r="ADV57">
        <v>2.6921309135883382E-2</v>
      </c>
      <c r="ADW57">
        <v>2.6896726487769529E-2</v>
      </c>
      <c r="ADX57">
        <v>2.6872182672070241E-2</v>
      </c>
      <c r="ADY57">
        <v>2.684767758846637E-2</v>
      </c>
      <c r="ADZ57">
        <v>2.6823211137005011E-2</v>
      </c>
      <c r="AEA57">
        <v>2.6798783218097807E-2</v>
      </c>
      <c r="AEB57">
        <v>2.6774393732519233E-2</v>
      </c>
      <c r="AEC57">
        <v>2.6750042581404964E-2</v>
      </c>
      <c r="AED57">
        <v>2.6725729666250149E-2</v>
      </c>
      <c r="AEE57">
        <v>2.670145488890778E-2</v>
      </c>
      <c r="AEF57">
        <v>2.6677218151587041E-2</v>
      </c>
      <c r="AEG57">
        <v>2.6653019356851649E-2</v>
      </c>
      <c r="AEH57">
        <v>2.6628858407618215E-2</v>
      </c>
      <c r="AEI57">
        <v>2.6604735207154645E-2</v>
      </c>
      <c r="AEJ57">
        <v>2.6580649659078495E-2</v>
      </c>
      <c r="AEK57">
        <v>2.6556601667355378E-2</v>
      </c>
      <c r="AEL57">
        <v>2.653259113629736E-2</v>
      </c>
      <c r="AEM57">
        <v>2.6508617970561373E-2</v>
      </c>
      <c r="AEN57">
        <v>2.6484682075147616E-2</v>
      </c>
      <c r="AEO57">
        <v>2.6460783355398011E-2</v>
      </c>
      <c r="AEP57">
        <v>2.6436921716994612E-2</v>
      </c>
      <c r="AEQ57">
        <v>2.6413097065958062E-2</v>
      </c>
      <c r="AER57">
        <v>2.6389309308646046E-2</v>
      </c>
      <c r="AES57">
        <v>2.6365558351751747E-2</v>
      </c>
      <c r="AET57">
        <v>2.6341844102302302E-2</v>
      </c>
      <c r="AEU57">
        <v>2.6318166467657313E-2</v>
      </c>
      <c r="AEV57">
        <v>2.629452535550731E-2</v>
      </c>
      <c r="AEW57">
        <v>2.6270920673872239E-2</v>
      </c>
      <c r="AEX57">
        <v>2.6247352331099975E-2</v>
      </c>
      <c r="AEY57">
        <v>2.6223820235864843E-2</v>
      </c>
      <c r="AEZ57">
        <v>2.6200324297166112E-2</v>
      </c>
      <c r="AFA57">
        <v>2.6176864424326526E-2</v>
      </c>
      <c r="AFB57">
        <v>2.6153440526990864E-2</v>
      </c>
      <c r="AFC57">
        <v>2.6130052515124447E-2</v>
      </c>
      <c r="AFD57">
        <v>2.6106700299011725E-2</v>
      </c>
      <c r="AFE57">
        <v>2.6083383789254799E-2</v>
      </c>
      <c r="AFF57">
        <v>2.6060102896772002E-2</v>
      </c>
      <c r="AFG57">
        <v>2.6036857532796477E-2</v>
      </c>
      <c r="AFH57">
        <v>2.6013647608874757E-2</v>
      </c>
      <c r="AFI57">
        <v>2.5990473036865355E-2</v>
      </c>
      <c r="AFJ57">
        <v>2.596733372893734E-2</v>
      </c>
      <c r="AFK57">
        <v>2.5944229597568973E-2</v>
      </c>
      <c r="AFL57">
        <v>2.5921160555546302E-2</v>
      </c>
      <c r="AFM57">
        <v>2.5898126515961774E-2</v>
      </c>
      <c r="AFN57">
        <v>2.5875127392212871E-2</v>
      </c>
      <c r="AFO57">
        <v>2.5852163098000747E-2</v>
      </c>
      <c r="AFP57">
        <v>2.5829233547328856E-2</v>
      </c>
      <c r="AFQ57">
        <v>2.5806338654501621E-2</v>
      </c>
      <c r="AFR57">
        <v>2.5783478334123072E-2</v>
      </c>
      <c r="AFS57">
        <v>2.57606525010955E-2</v>
      </c>
      <c r="AFT57">
        <v>2.5737861070618158E-2</v>
      </c>
      <c r="AFU57">
        <v>2.5715103958185912E-2</v>
      </c>
      <c r="AFV57">
        <v>2.5692381079587927E-2</v>
      </c>
      <c r="AFW57">
        <v>2.5669692350906385E-2</v>
      </c>
      <c r="AFX57">
        <v>2.5647037688515138E-2</v>
      </c>
      <c r="AFY57">
        <v>2.5624417009078457E-2</v>
      </c>
      <c r="AFZ57">
        <v>2.5601830229549712E-2</v>
      </c>
      <c r="AGA57">
        <v>2.557927726717011E-2</v>
      </c>
      <c r="AGB57">
        <v>2.5556758039467404E-2</v>
      </c>
      <c r="AGC57">
        <v>2.5534272464254642E-2</v>
      </c>
      <c r="AGD57">
        <v>2.5511820459628898E-2</v>
      </c>
      <c r="AGE57">
        <v>2.5489401943970015E-2</v>
      </c>
      <c r="AGF57">
        <v>2.5467016835939361E-2</v>
      </c>
      <c r="AGG57">
        <v>2.5444665054478587E-2</v>
      </c>
      <c r="AGH57">
        <v>2.5422346518808397E-2</v>
      </c>
      <c r="AGI57">
        <v>2.5400061148427303E-2</v>
      </c>
      <c r="AGJ57">
        <v>2.5377808863110429E-2</v>
      </c>
      <c r="AGK57">
        <v>2.5355589582908285E-2</v>
      </c>
      <c r="AGL57">
        <v>2.5333403228145542E-2</v>
      </c>
      <c r="AGM57">
        <v>2.5311249719419854E-2</v>
      </c>
      <c r="AGN57">
        <v>2.5289128977600644E-2</v>
      </c>
      <c r="AGO57">
        <v>2.5267040923827928E-2</v>
      </c>
      <c r="AGP57">
        <v>2.5244985479511119E-2</v>
      </c>
      <c r="AGQ57">
        <v>2.5222962566327865E-2</v>
      </c>
      <c r="AGR57">
        <v>2.5200972106222859E-2</v>
      </c>
      <c r="AGS57">
        <v>2.5179014021406692E-2</v>
      </c>
      <c r="AGT57">
        <v>2.5157088234354679E-2</v>
      </c>
      <c r="AGU57">
        <v>2.5135194667805713E-2</v>
      </c>
      <c r="AGV57">
        <v>2.511333324476113E-2</v>
      </c>
      <c r="AGW57">
        <v>2.5091503888483534E-2</v>
      </c>
      <c r="AGX57">
        <v>2.5069706522495707E-2</v>
      </c>
      <c r="AGY57">
        <v>2.5047941070579453E-2</v>
      </c>
      <c r="AGZ57">
        <v>2.502620745677446E-2</v>
      </c>
      <c r="AHA57">
        <v>2.5004505605377231E-2</v>
      </c>
      <c r="AHB57">
        <v>2.4982835440939918E-2</v>
      </c>
      <c r="AHC57">
        <v>2.4961196888269265E-2</v>
      </c>
      <c r="AHD57">
        <v>2.4939589872425463E-2</v>
      </c>
      <c r="AHE57">
        <v>2.4918014318721097E-2</v>
      </c>
      <c r="AHF57">
        <v>2.4896470152720025E-2</v>
      </c>
      <c r="AHG57">
        <v>2.4874957300236322E-2</v>
      </c>
      <c r="AHH57">
        <v>2.4853475687333173E-2</v>
      </c>
      <c r="AHI57">
        <v>2.4832025240321833E-2</v>
      </c>
      <c r="AHJ57">
        <v>2.4810605885760537E-2</v>
      </c>
      <c r="AHK57">
        <v>2.4789217550453449E-2</v>
      </c>
      <c r="AHL57">
        <v>2.4767860161449613E-2</v>
      </c>
      <c r="AHM57">
        <v>2.4746533646041884E-2</v>
      </c>
      <c r="AHN57">
        <v>2.4725237931765908E-2</v>
      </c>
      <c r="AHO57">
        <v>2.4703972946399054E-2</v>
      </c>
      <c r="AHP57">
        <v>2.4682738617959422E-2</v>
      </c>
      <c r="AHQ57">
        <v>2.4661534874704769E-2</v>
      </c>
      <c r="AHR57">
        <v>2.4640361645131517E-2</v>
      </c>
      <c r="AHS57">
        <v>2.4619218857973722E-2</v>
      </c>
      <c r="AHT57">
        <v>2.4598106442202068E-2</v>
      </c>
      <c r="AHU57">
        <v>2.4577024327022856E-2</v>
      </c>
      <c r="AHV57">
        <v>2.4555972441876996E-2</v>
      </c>
      <c r="AHW57">
        <v>2.4534950716439026E-2</v>
      </c>
      <c r="AHX57">
        <v>2.4513959080616102E-2</v>
      </c>
      <c r="AHY57">
        <v>2.4492997464547032E-2</v>
      </c>
      <c r="AHZ57">
        <v>2.4472065798601266E-2</v>
      </c>
      <c r="AIA57">
        <v>2.4451164013377946E-2</v>
      </c>
      <c r="AIB57">
        <v>2.4430292039704919E-2</v>
      </c>
      <c r="AIC57">
        <v>2.4409449808637781E-2</v>
      </c>
      <c r="AID57">
        <v>2.4388637251458893E-2</v>
      </c>
      <c r="AIE57">
        <v>2.4367854299676452E-2</v>
      </c>
      <c r="AIF57">
        <v>2.434710088502353E-2</v>
      </c>
      <c r="AIG57">
        <v>2.4326376939457113E-2</v>
      </c>
      <c r="AIH57">
        <v>2.4305682395157169E-2</v>
      </c>
      <c r="AII57">
        <v>2.428501718452572E-2</v>
      </c>
      <c r="AIJ57">
        <v>2.4264381240185883E-2</v>
      </c>
      <c r="AIK57">
        <v>2.4243774494980962E-2</v>
      </c>
      <c r="AIL57">
        <v>2.4223196881973528E-2</v>
      </c>
      <c r="AIM57">
        <v>2.4202648334444483E-2</v>
      </c>
      <c r="AIN57">
        <v>2.4182128785892161E-2</v>
      </c>
      <c r="AIO57">
        <v>2.4161638170031405E-2</v>
      </c>
      <c r="AIP57">
        <v>2.4141176420792672E-2</v>
      </c>
      <c r="AIQ57">
        <v>2.4120743472321134E-2</v>
      </c>
      <c r="AIR57">
        <v>2.410033925897577E-2</v>
      </c>
      <c r="AIS57">
        <v>2.407996371532848E-2</v>
      </c>
      <c r="AIT57">
        <v>2.4059616776163209E-2</v>
      </c>
      <c r="AIU57">
        <v>2.4039298376475043E-2</v>
      </c>
      <c r="AIV57">
        <v>2.4019008451469346E-2</v>
      </c>
      <c r="AIW57">
        <v>2.3998746936560896E-2</v>
      </c>
      <c r="AIX57">
        <v>2.3978513767372988E-2</v>
      </c>
      <c r="AIY57">
        <v>2.3958308879736594E-2</v>
      </c>
      <c r="AIZ57">
        <v>2.3938132209689482E-2</v>
      </c>
      <c r="AJA57">
        <v>2.3917983693475382E-2</v>
      </c>
      <c r="AJB57">
        <v>2.3897863267543111E-2</v>
      </c>
      <c r="AJC57">
        <v>2.3877770868545742E-2</v>
      </c>
      <c r="AJD57">
        <v>2.3857706433339756E-2</v>
      </c>
      <c r="AJE57">
        <v>2.3837669898984195E-2</v>
      </c>
      <c r="AJF57">
        <v>2.3817661202739836E-2</v>
      </c>
      <c r="AJG57">
        <v>2.3797680282068356E-2</v>
      </c>
      <c r="AJH57">
        <v>2.3777727074631515E-2</v>
      </c>
      <c r="AJI57">
        <v>2.3757801518290309E-2</v>
      </c>
      <c r="AJJ57">
        <v>2.3737903551104174E-2</v>
      </c>
      <c r="AJK57">
        <v>2.371803311133016E-2</v>
      </c>
      <c r="AJL57">
        <v>2.369819013742213E-2</v>
      </c>
      <c r="AJM57">
        <v>2.3678374568029948E-2</v>
      </c>
      <c r="AJN57">
        <v>2.3658586341998668E-2</v>
      </c>
      <c r="AJO57">
        <v>2.3638825398367751E-2</v>
      </c>
      <c r="AJP57">
        <v>2.3619091676370257E-2</v>
      </c>
      <c r="AJQ57">
        <v>2.3599385115432064E-2</v>
      </c>
      <c r="AJR57">
        <v>2.3579705655171073E-2</v>
      </c>
      <c r="AJS57">
        <v>2.3560053235396436E-2</v>
      </c>
      <c r="AJT57">
        <v>2.3540427796107762E-2</v>
      </c>
      <c r="AJU57">
        <v>2.3520829277494354E-2</v>
      </c>
      <c r="AJV57">
        <v>2.3501257619934417E-2</v>
      </c>
      <c r="AJW57">
        <v>2.3481712763994338E-2</v>
      </c>
      <c r="AJX57">
        <v>2.346219465042787E-2</v>
      </c>
      <c r="AJY57">
        <v>2.3442703220175394E-2</v>
      </c>
      <c r="AJZ57">
        <v>2.3423238414363154E-2</v>
      </c>
      <c r="AKA57">
        <v>2.3403800174302526E-2</v>
      </c>
      <c r="AKB57">
        <v>2.3384388441489243E-2</v>
      </c>
      <c r="AKC57">
        <v>2.3365003157602662E-2</v>
      </c>
      <c r="AKD57">
        <v>2.3345644264505028E-2</v>
      </c>
      <c r="AKE57">
        <v>2.3326311704240717E-2</v>
      </c>
      <c r="AKF57">
        <v>2.3307005419035524E-2</v>
      </c>
      <c r="AKG57">
        <v>2.3287725351295915E-2</v>
      </c>
      <c r="AKH57">
        <v>2.3268471443608305E-2</v>
      </c>
      <c r="AKI57">
        <v>2.3249243638738336E-2</v>
      </c>
      <c r="AKJ57">
        <v>2.323004187963016E-2</v>
      </c>
      <c r="AKK57">
        <v>2.321086610940571E-2</v>
      </c>
      <c r="AKL57">
        <v>2.3191716271363998E-2</v>
      </c>
      <c r="AKM57">
        <v>2.3172592308980406E-2</v>
      </c>
      <c r="AKN57">
        <v>2.3153494165905966E-2</v>
      </c>
      <c r="AKO57">
        <v>2.3134421785966669E-2</v>
      </c>
      <c r="AKP57">
        <v>2.3115375113162771E-2</v>
      </c>
      <c r="AKQ57">
        <v>2.3096354091668072E-2</v>
      </c>
      <c r="AKR57">
        <v>2.3077358665829256E-2</v>
      </c>
      <c r="AKS57">
        <v>2.3058388780165175E-2</v>
      </c>
      <c r="AKT57">
        <v>2.3039444379366173E-2</v>
      </c>
      <c r="AKU57">
        <v>2.3020525408293406E-2</v>
      </c>
      <c r="AKV57">
        <v>2.3001631811978156E-2</v>
      </c>
      <c r="AKW57">
        <v>2.2982763535621158E-2</v>
      </c>
      <c r="AKX57">
        <v>2.2963920524591931E-2</v>
      </c>
      <c r="AKY57">
        <v>2.2945102724428096E-2</v>
      </c>
      <c r="AKZ57">
        <v>2.2926310080834726E-2</v>
      </c>
      <c r="ALA57">
        <v>2.2907542539683665E-2</v>
      </c>
      <c r="ALB57">
        <v>2.2888800047012881E-2</v>
      </c>
      <c r="ALC57">
        <v>2.2870082549025814E-2</v>
      </c>
      <c r="ALD57">
        <v>2.2851389992090694E-2</v>
      </c>
      <c r="ALE57">
        <v>2.2832722322739921E-2</v>
      </c>
      <c r="ALF57">
        <v>2.2814079487669406E-2</v>
      </c>
      <c r="ALG57">
        <v>2.2795461433737917E-2</v>
      </c>
      <c r="ALH57">
        <v>2.2776868107966454E-2</v>
      </c>
      <c r="ALI57">
        <v>2.2758299457537594E-2</v>
      </c>
      <c r="ALJ57">
        <v>2.273975542979487E-2</v>
      </c>
      <c r="ALK57">
        <v>2.272123597224214E-2</v>
      </c>
      <c r="ALL57">
        <v>2.2702741032542946E-2</v>
      </c>
      <c r="ALM57">
        <v>2.2684270558519879E-2</v>
      </c>
      <c r="ALN57">
        <v>2.2665824498153984E-2</v>
      </c>
      <c r="ALO57">
        <v>2.2647402799584115E-2</v>
      </c>
      <c r="ALP57">
        <v>2.2629005411106334E-2</v>
      </c>
    </row>
    <row r="58" spans="4:1004" x14ac:dyDescent="0.25">
      <c r="D58">
        <v>1.1958837337268053</v>
      </c>
      <c r="E58">
        <v>0</v>
      </c>
      <c r="F58">
        <v>4.9030857038277107E-7</v>
      </c>
      <c r="G58">
        <v>3.6946064781430102E-6</v>
      </c>
      <c r="H58">
        <v>1.4199031106386178E-5</v>
      </c>
      <c r="I58">
        <v>3.8177768971710212E-5</v>
      </c>
      <c r="J58">
        <v>8.2303222642653718E-5</v>
      </c>
      <c r="K58">
        <v>1.5302402611530027E-4</v>
      </c>
      <c r="L58">
        <v>2.5611301202492823E-4</v>
      </c>
      <c r="M58">
        <v>3.9641033700392177E-4</v>
      </c>
      <c r="N58">
        <v>5.777049973856185E-4</v>
      </c>
      <c r="O58">
        <v>8.0271198158899661E-4</v>
      </c>
      <c r="P58">
        <v>1.0731131566727463E-3</v>
      </c>
      <c r="Q58">
        <v>1.3896383499861949E-3</v>
      </c>
      <c r="R58">
        <v>1.7521694989398565E-3</v>
      </c>
      <c r="S58">
        <v>2.1598556279749759E-3</v>
      </c>
      <c r="T58">
        <v>2.6112301084279619E-3</v>
      </c>
      <c r="U58">
        <v>3.1043244300036779E-3</v>
      </c>
      <c r="V58">
        <v>3.6367747714717005E-3</v>
      </c>
      <c r="W58">
        <v>4.2059191676355493E-3</v>
      </c>
      <c r="X58">
        <v>4.8088841586555213E-3</v>
      </c>
      <c r="Y58">
        <v>5.4426605772760249E-3</v>
      </c>
      <c r="Z58">
        <v>6.1041686579431965E-3</v>
      </c>
      <c r="AA58">
        <v>6.7903130001026714E-3</v>
      </c>
      <c r="AB58">
        <v>7.4980281331684436E-3</v>
      </c>
      <c r="AC58">
        <v>8.2243155488783051E-3</v>
      </c>
      <c r="AD58">
        <v>8.9662731155873768E-3</v>
      </c>
      <c r="AE58">
        <v>9.7211177894200758E-3</v>
      </c>
      <c r="AF58">
        <v>1.048620250483746E-2</v>
      </c>
      <c r="AG58">
        <v>1.1259028073798076E-2</v>
      </c>
      <c r="AH58">
        <v>1.2037250856913909E-2</v>
      </c>
      <c r="AI58">
        <v>1.2818686898070204E-2</v>
      </c>
      <c r="AJ58">
        <v>1.3601313140317855E-2</v>
      </c>
      <c r="AK58">
        <v>1.4383266268518184E-2</v>
      </c>
      <c r="AL58">
        <v>1.5162839655252438E-2</v>
      </c>
      <c r="AM58">
        <v>1.5938478822169217E-2</v>
      </c>
      <c r="AN58">
        <v>1.6708775769940742E-2</v>
      </c>
      <c r="AO58">
        <v>1.747246247663942E-2</v>
      </c>
      <c r="AP58">
        <v>1.8228403816652552E-2</v>
      </c>
      <c r="AQ58">
        <v>1.8975590110054726E-2</v>
      </c>
      <c r="AR58">
        <v>1.9713129475358113E-2</v>
      </c>
      <c r="AS58">
        <v>2.0440240126387683E-2</v>
      </c>
      <c r="AT58">
        <v>2.115624272626887E-2</v>
      </c>
      <c r="AU58">
        <v>2.1860552887741799E-2</v>
      </c>
      <c r="AV58">
        <v>2.2552673888807235E-2</v>
      </c>
      <c r="AW58">
        <v>2.3232189655657313E-2</v>
      </c>
      <c r="AX58">
        <v>2.3898758050567324E-2</v>
      </c>
      <c r="AY58">
        <v>2.455210449056924E-2</v>
      </c>
      <c r="AZ58">
        <v>2.5192015912971061E-2</v>
      </c>
      <c r="BA58">
        <v>2.5818335095836639E-2</v>
      </c>
      <c r="BB58">
        <v>2.6430955335138628E-2</v>
      </c>
      <c r="BC58">
        <v>2.7029815475211761E-2</v>
      </c>
      <c r="BD58">
        <v>2.7614895285160843E-2</v>
      </c>
      <c r="BE58">
        <v>2.8186211170841372E-2</v>
      </c>
      <c r="BF58">
        <v>2.8743812209774428E-2</v>
      </c>
      <c r="BG58">
        <v>2.9287776494749097E-2</v>
      </c>
      <c r="BH58">
        <v>2.9818207770789612E-2</v>
      </c>
      <c r="BI58">
        <v>3.0335232349522605E-2</v>
      </c>
      <c r="BJ58">
        <v>3.0838996284688541E-2</v>
      </c>
      <c r="BK58">
        <v>3.1329662792529828E-2</v>
      </c>
      <c r="BL58">
        <v>3.1807409900996446E-2</v>
      </c>
      <c r="BM58">
        <v>3.2272428312088167E-2</v>
      </c>
      <c r="BN58">
        <v>3.2724919462159031E-2</v>
      </c>
      <c r="BO58">
        <v>3.3165093765609888E-2</v>
      </c>
      <c r="BP58">
        <v>3.3593169028060657E-2</v>
      </c>
      <c r="BQ58">
        <v>3.4009369015801622E-2</v>
      </c>
      <c r="BR58">
        <v>3.4413922169054437E-2</v>
      </c>
      <c r="BS58">
        <v>3.4807060447313534E-2</v>
      </c>
      <c r="BT58">
        <v>3.5189018295775032E-2</v>
      </c>
      <c r="BU58">
        <v>3.5560031722584075E-2</v>
      </c>
      <c r="BV58">
        <v>3.5920337477336209E-2</v>
      </c>
      <c r="BW58">
        <v>3.6270172321947604E-2</v>
      </c>
      <c r="BX58">
        <v>3.6609772385660176E-2</v>
      </c>
      <c r="BY58">
        <v>3.6939372596567308E-2</v>
      </c>
      <c r="BZ58">
        <v>3.7259206182633162E-2</v>
      </c>
      <c r="CA58">
        <v>3.7569504235732409E-2</v>
      </c>
      <c r="CB58">
        <v>3.7870495332757256E-2</v>
      </c>
      <c r="CC58">
        <v>3.8162405208325791E-2</v>
      </c>
      <c r="CD58">
        <v>3.8445456474080118E-2</v>
      </c>
      <c r="CE58">
        <v>3.8719868379985777E-2</v>
      </c>
      <c r="CF58">
        <v>3.8985856613436669E-2</v>
      </c>
      <c r="CG58">
        <v>3.9243633132333686E-2</v>
      </c>
      <c r="CH58">
        <v>3.9493406028641459E-2</v>
      </c>
      <c r="CI58">
        <v>3.9735379419238298E-2</v>
      </c>
      <c r="CJ58">
        <v>3.9969753361160328E-2</v>
      </c>
      <c r="CK58">
        <v>4.0196723788603714E-2</v>
      </c>
      <c r="CL58">
        <v>4.0416482469291123E-2</v>
      </c>
      <c r="CM58">
        <v>4.0629216978029827E-2</v>
      </c>
      <c r="CN58">
        <v>4.0835110685492219E-2</v>
      </c>
      <c r="CO58">
        <v>4.1034342760435605E-2</v>
      </c>
      <c r="CP58">
        <v>4.1227088183748047E-2</v>
      </c>
      <c r="CQ58">
        <v>4.1413517772862424E-2</v>
      </c>
      <c r="CR58">
        <v>4.1593798215222626E-2</v>
      </c>
      <c r="CS58">
        <v>4.1768092109615143E-2</v>
      </c>
      <c r="CT58">
        <v>4.1936558014296868E-2</v>
      </c>
      <c r="CU58">
        <v>4.209935050095729E-2</v>
      </c>
      <c r="CV58">
        <v>4.2256620213650779E-2</v>
      </c>
      <c r="CW58">
        <v>4.2408513931922964E-2</v>
      </c>
      <c r="CX58">
        <v>4.2555174637436209E-2</v>
      </c>
      <c r="CY58">
        <v>4.2696741583471698E-2</v>
      </c>
      <c r="CZ58">
        <v>4.2833350366752281E-2</v>
      </c>
      <c r="DA58">
        <v>4.296513300109004E-2</v>
      </c>
      <c r="DB58">
        <v>4.3092217992417053E-2</v>
      </c>
      <c r="DC58">
        <v>4.3214730414806932E-2</v>
      </c>
      <c r="DD58">
        <v>4.3332791987139276E-2</v>
      </c>
      <c r="DE58">
        <v>4.3446521150099331E-2</v>
      </c>
      <c r="DF58">
        <v>4.3556033143241649E-2</v>
      </c>
      <c r="DG58">
        <v>4.3661440081878979E-2</v>
      </c>
      <c r="DH58">
        <v>4.3762851033587548E-2</v>
      </c>
      <c r="DI58">
        <v>4.3860372094146116E-2</v>
      </c>
      <c r="DJ58">
        <v>4.395410646275056E-2</v>
      </c>
      <c r="DK58">
        <v>4.4044154516366792E-2</v>
      </c>
      <c r="DL58">
        <v>4.413061388310463E-2</v>
      </c>
      <c r="DM58">
        <v>4.4213579514512283E-2</v>
      </c>
      <c r="DN58">
        <v>4.4293143756706767E-2</v>
      </c>
      <c r="DO58">
        <v>4.4369396420269526E-2</v>
      </c>
      <c r="DP58">
        <v>4.4442424848848909E-2</v>
      </c>
      <c r="DQ58">
        <v>4.4512313986422386E-2</v>
      </c>
      <c r="DR58">
        <v>4.4579146443181041E-2</v>
      </c>
      <c r="DS58">
        <v>4.4643002560007972E-2</v>
      </c>
      <c r="DT58">
        <v>4.4703960471529962E-2</v>
      </c>
      <c r="DU58">
        <v>4.4762096167728478E-2</v>
      </c>
      <c r="DV58">
        <v>4.4817483554102658E-2</v>
      </c>
      <c r="DW58">
        <v>4.4870194510381753E-2</v>
      </c>
      <c r="DX58">
        <v>4.4920298947789823E-2</v>
      </c>
      <c r="DY58">
        <v>4.4967864864869152E-2</v>
      </c>
      <c r="DZ58">
        <v>4.5012958401872812E-2</v>
      </c>
      <c r="EA58">
        <v>4.5055643893739818E-2</v>
      </c>
      <c r="EB58">
        <v>4.5095983921668907E-2</v>
      </c>
      <c r="EC58">
        <v>4.5134039363309626E-2</v>
      </c>
      <c r="ED58">
        <v>4.5169869441591085E-2</v>
      </c>
      <c r="EE58">
        <v>4.5203531772210669E-2</v>
      </c>
      <c r="EF58">
        <v>4.5235082409806136E-2</v>
      </c>
      <c r="EG58">
        <v>4.5264575892836022E-2</v>
      </c>
      <c r="EH58">
        <v>4.52920652871939E-2</v>
      </c>
      <c r="EI58">
        <v>4.5317602228582936E-2</v>
      </c>
      <c r="EJ58">
        <v>4.534123696367779E-2</v>
      </c>
      <c r="EK58">
        <v>4.5363018390101213E-2</v>
      </c>
      <c r="EL58">
        <v>4.5382994095243018E-2</v>
      </c>
      <c r="EM58">
        <v>4.540121039394935E-2</v>
      </c>
      <c r="EN58">
        <v>4.541771236510992E-2</v>
      </c>
      <c r="EO58">
        <v>4.5432543887171335E-2</v>
      </c>
      <c r="EP58">
        <v>4.5445747672603995E-2</v>
      </c>
      <c r="EQ58">
        <v>4.5457365301350187E-2</v>
      </c>
      <c r="ER58">
        <v>4.546743725328057E-2</v>
      </c>
      <c r="ES58">
        <v>4.5476002939686039E-2</v>
      </c>
      <c r="ET58">
        <v>4.5483100733831494E-2</v>
      </c>
      <c r="EU58">
        <v>4.5488768000597701E-2</v>
      </c>
      <c r="EV58">
        <v>4.5493041125236985E-2</v>
      </c>
      <c r="EW58">
        <v>4.5495955541268077E-2</v>
      </c>
      <c r="EX58">
        <v>4.5497545757534771E-2</v>
      </c>
      <c r="EY58">
        <v>4.5497845384452916E-2</v>
      </c>
      <c r="EZ58">
        <v>4.5496887159469215E-2</v>
      </c>
      <c r="FA58">
        <v>4.549470297175541E-2</v>
      </c>
      <c r="FB58">
        <v>4.549132388616027E-2</v>
      </c>
      <c r="FC58">
        <v>4.548678016644174E-2</v>
      </c>
      <c r="FD58">
        <v>4.5481101297800766E-2</v>
      </c>
      <c r="FE58">
        <v>4.5474316008737976E-2</v>
      </c>
      <c r="FF58">
        <v>4.5466452292253635E-2</v>
      </c>
      <c r="FG58">
        <v>4.5457537426410975E-2</v>
      </c>
      <c r="FH58">
        <v>4.5447597994282246E-2</v>
      </c>
      <c r="FI58">
        <v>4.5436659903296532E-2</v>
      </c>
      <c r="FJ58">
        <v>4.5424748404007627E-2</v>
      </c>
      <c r="FK58">
        <v>4.5411888108299894E-2</v>
      </c>
      <c r="FL58">
        <v>4.5398103007049488E-2</v>
      </c>
      <c r="FM58">
        <v>4.5383416487257695E-2</v>
      </c>
      <c r="FN58">
        <v>4.536785134867298E-2</v>
      </c>
      <c r="FO58">
        <v>4.535142981991741E-2</v>
      </c>
      <c r="FP58">
        <v>4.5334173574132962E-2</v>
      </c>
      <c r="FQ58">
        <v>4.5316103744162645E-2</v>
      </c>
      <c r="FR58">
        <v>4.5297240937281005E-2</v>
      </c>
      <c r="FS58">
        <v>4.527760524948797E-2</v>
      </c>
      <c r="FT58">
        <v>4.5257216279379689E-2</v>
      </c>
      <c r="FU58">
        <v>4.5236093141609597E-2</v>
      </c>
      <c r="FV58">
        <v>4.5214254479952462E-2</v>
      </c>
      <c r="FW58">
        <v>4.5191718479983871E-2</v>
      </c>
      <c r="FX58">
        <v>4.5168502881387122E-2</v>
      </c>
      <c r="FY58">
        <v>4.5144624989899081E-2</v>
      </c>
      <c r="FZ58">
        <v>4.5120101688906428E-2</v>
      </c>
      <c r="GA58">
        <v>4.5094949450703053E-2</v>
      </c>
      <c r="GB58">
        <v>4.5069184347419258E-2</v>
      </c>
      <c r="GC58">
        <v>4.5042822061632896E-2</v>
      </c>
      <c r="GD58">
        <v>4.5015877896672461E-2</v>
      </c>
      <c r="GE58">
        <v>4.4988366786621631E-2</v>
      </c>
      <c r="GF58">
        <v>4.4960303306034538E-2</v>
      </c>
      <c r="GG58">
        <v>4.4931701679370779E-2</v>
      </c>
      <c r="GH58">
        <v>4.4902575790158834E-2</v>
      </c>
      <c r="GI58">
        <v>4.4872939189896315E-2</v>
      </c>
      <c r="GJ58">
        <v>4.4842805106695173E-2</v>
      </c>
      <c r="GK58">
        <v>4.4812186453679743E-2</v>
      </c>
      <c r="GL58">
        <v>4.478109583714527E-2</v>
      </c>
      <c r="GM58">
        <v>4.4749545564484225E-2</v>
      </c>
      <c r="GN58">
        <v>4.4717547651887651E-2</v>
      </c>
      <c r="GO58">
        <v>4.4685113831828389E-2</v>
      </c>
      <c r="GP58">
        <v>4.4652255560332824E-2</v>
      </c>
      <c r="GQ58">
        <v>4.461898402404773E-2</v>
      </c>
      <c r="GR58">
        <v>4.4585310147108419E-2</v>
      </c>
      <c r="GS58">
        <v>4.4551244597814177E-2</v>
      </c>
      <c r="GT58">
        <v>4.4516797795117038E-2</v>
      </c>
      <c r="GU58">
        <v>4.4481979914929352E-2</v>
      </c>
      <c r="GV58">
        <v>4.4446800896255807E-2</v>
      </c>
      <c r="GW58">
        <v>4.4411270447155142E-2</v>
      </c>
      <c r="GX58">
        <v>4.437539805053671E-2</v>
      </c>
      <c r="GY58">
        <v>4.433919296979686E-2</v>
      </c>
      <c r="GZ58">
        <v>4.4302664254300003E-2</v>
      </c>
      <c r="HA58">
        <v>4.4265820744708931E-2</v>
      </c>
      <c r="HB58">
        <v>4.422867107816901E-2</v>
      </c>
      <c r="HC58">
        <v>4.4191223693350608E-2</v>
      </c>
      <c r="HD58">
        <v>4.4153486835353813E-2</v>
      </c>
      <c r="HE58">
        <v>4.4115468560479869E-2</v>
      </c>
      <c r="HF58">
        <v>4.4077176740872907E-2</v>
      </c>
      <c r="HG58">
        <v>4.4038619069036188E-2</v>
      </c>
      <c r="HH58">
        <v>4.3999803062226228E-2</v>
      </c>
      <c r="HI58">
        <v>4.3960736066728692E-2</v>
      </c>
      <c r="HJ58">
        <v>4.3921425262019337E-2</v>
      </c>
      <c r="HK58">
        <v>4.3881877664813523E-2</v>
      </c>
      <c r="HL58">
        <v>4.3842100133007419E-2</v>
      </c>
      <c r="HM58">
        <v>4.3802099369514236E-2</v>
      </c>
      <c r="HN58">
        <v>4.3761881925998392E-2</v>
      </c>
      <c r="HO58">
        <v>4.3721454206510683E-2</v>
      </c>
      <c r="HP58">
        <v>4.3680822471027267E-2</v>
      </c>
      <c r="HQ58">
        <v>4.3639992838895317E-2</v>
      </c>
      <c r="HR58">
        <v>4.359897129218801E-2</v>
      </c>
      <c r="HS58">
        <v>4.3557763678971392E-2</v>
      </c>
      <c r="HT58">
        <v>4.3516375716485818E-2</v>
      </c>
      <c r="HU58">
        <v>4.3474812994244244E-2</v>
      </c>
      <c r="HV58">
        <v>4.343308097704985E-2</v>
      </c>
      <c r="HW58">
        <v>4.3391185007935304E-2</v>
      </c>
      <c r="HX58">
        <v>4.3349130311025837E-2</v>
      </c>
      <c r="HY58">
        <v>4.3306921994328361E-2</v>
      </c>
      <c r="HZ58">
        <v>4.3264565052448675E-2</v>
      </c>
      <c r="IA58">
        <v>4.3222064369238797E-2</v>
      </c>
      <c r="IB58">
        <v>4.3179424720376426E-2</v>
      </c>
      <c r="IC58">
        <v>4.3136650775878457E-2</v>
      </c>
      <c r="ID58">
        <v>4.309374710255031E-2</v>
      </c>
      <c r="IE58">
        <v>4.305071816637298E-2</v>
      </c>
      <c r="IF58">
        <v>4.3007568334829473E-2</v>
      </c>
      <c r="IG58">
        <v>4.2964301879172315E-2</v>
      </c>
      <c r="IH58">
        <v>4.2920922976633899E-2</v>
      </c>
      <c r="II58">
        <v>4.2877435712581013E-2</v>
      </c>
      <c r="IJ58">
        <v>4.2833844082615355E-2</v>
      </c>
      <c r="IK58">
        <v>4.2790151994621356E-2</v>
      </c>
      <c r="IL58">
        <v>4.2746363270762776E-2</v>
      </c>
      <c r="IM58">
        <v>4.2702481649429601E-2</v>
      </c>
      <c r="IN58">
        <v>4.2658510787136443E-2</v>
      </c>
      <c r="IO58">
        <v>4.2614454260373864E-2</v>
      </c>
      <c r="IP58">
        <v>4.257031556741387E-2</v>
      </c>
      <c r="IQ58">
        <v>4.2526098130070841E-2</v>
      </c>
      <c r="IR58">
        <v>4.2481805295419117E-2</v>
      </c>
      <c r="IS58">
        <v>4.243744033746838E-2</v>
      </c>
      <c r="IT58">
        <v>4.2393006458797969E-2</v>
      </c>
      <c r="IU58">
        <v>4.2348506792151248E-2</v>
      </c>
      <c r="IV58">
        <v>4.2303944401991124E-2</v>
      </c>
      <c r="IW58">
        <v>4.2259322286017718E-2</v>
      </c>
      <c r="IX58">
        <v>4.2214643376649229E-2</v>
      </c>
      <c r="IY58">
        <v>4.2169910542466889E-2</v>
      </c>
      <c r="IZ58">
        <v>4.2125126589625153E-2</v>
      </c>
      <c r="JA58">
        <v>4.2080294263227798E-2</v>
      </c>
      <c r="JB58">
        <v>4.2035416248671013E-2</v>
      </c>
      <c r="JC58">
        <v>4.199049517295432E-2</v>
      </c>
      <c r="JD58">
        <v>4.1945533605960122E-2</v>
      </c>
      <c r="JE58">
        <v>4.1900534061702709E-2</v>
      </c>
      <c r="JF58">
        <v>4.1855498999547575E-2</v>
      </c>
      <c r="JG58">
        <v>4.181043082540177E-2</v>
      </c>
      <c r="JH58">
        <v>4.1765331892876095E-2</v>
      </c>
      <c r="JI58">
        <v>4.1720204504419767E-2</v>
      </c>
      <c r="JJ58">
        <v>4.1675050912428395E-2</v>
      </c>
      <c r="JK58">
        <v>4.1629873320325875E-2</v>
      </c>
      <c r="JL58">
        <v>4.1584673883620964E-2</v>
      </c>
      <c r="JM58">
        <v>4.1539454710939012E-2</v>
      </c>
      <c r="JN58">
        <v>4.1494217865029666E-2</v>
      </c>
      <c r="JO58">
        <v>4.1448965363751145E-2</v>
      </c>
      <c r="JP58">
        <v>4.1403699181031532E-2</v>
      </c>
      <c r="JQ58">
        <v>4.1358421247807864E-2</v>
      </c>
      <c r="JR58">
        <v>4.1313133452943449E-2</v>
      </c>
      <c r="JS58">
        <v>4.1267837644124006E-2</v>
      </c>
      <c r="JT58">
        <v>4.1222535628733209E-2</v>
      </c>
      <c r="JU58">
        <v>4.1177229174708077E-2</v>
      </c>
      <c r="JV58">
        <v>4.1131920011374723E-2</v>
      </c>
      <c r="JW58">
        <v>4.1086609830265082E-2</v>
      </c>
      <c r="JX58">
        <v>4.1041300285914906E-2</v>
      </c>
      <c r="JY58">
        <v>4.0995992996643624E-2</v>
      </c>
      <c r="JZ58">
        <v>4.0950689545316485E-2</v>
      </c>
      <c r="KA58">
        <v>4.0905391480089454E-2</v>
      </c>
      <c r="KB58">
        <v>4.0860100315137163E-2</v>
      </c>
      <c r="KC58">
        <v>4.081481753136456E-2</v>
      </c>
      <c r="KD58">
        <v>4.0769544577102398E-2</v>
      </c>
      <c r="KE58">
        <v>4.072428286878723E-2</v>
      </c>
      <c r="KF58">
        <v>4.0679033791626046E-2</v>
      </c>
      <c r="KG58">
        <v>4.0633798700246096E-2</v>
      </c>
      <c r="KH58">
        <v>4.0588578919330237E-2</v>
      </c>
      <c r="KI58">
        <v>4.0543375744238004E-2</v>
      </c>
      <c r="KJ58">
        <v>4.0498190441613027E-2</v>
      </c>
      <c r="KK58">
        <v>4.0453024249976877E-2</v>
      </c>
      <c r="KL58">
        <v>4.0407878380309785E-2</v>
      </c>
      <c r="KM58">
        <v>4.0362754016618568E-2</v>
      </c>
      <c r="KN58">
        <v>4.0317652316491988E-2</v>
      </c>
      <c r="KO58">
        <v>4.027257441164394E-2</v>
      </c>
      <c r="KP58">
        <v>4.0227521408444697E-2</v>
      </c>
      <c r="KQ58">
        <v>4.0182494388440522E-2</v>
      </c>
      <c r="KR58">
        <v>4.0137494408861919E-2</v>
      </c>
      <c r="KS58">
        <v>4.0092522503120807E-2</v>
      </c>
      <c r="KT58">
        <v>4.0047579681296866E-2</v>
      </c>
      <c r="KU58">
        <v>4.0002666930613322E-2</v>
      </c>
      <c r="KV58">
        <v>3.9957785215902403E-2</v>
      </c>
      <c r="KW58">
        <v>3.9912935480060738E-2</v>
      </c>
      <c r="KX58">
        <v>3.9868118644494951E-2</v>
      </c>
      <c r="KY58">
        <v>3.9823335609557579E-2</v>
      </c>
      <c r="KZ58">
        <v>3.9778587254973692E-2</v>
      </c>
      <c r="LA58">
        <v>3.9733874440258332E-2</v>
      </c>
      <c r="LB58">
        <v>3.9689198005124986E-2</v>
      </c>
      <c r="LC58">
        <v>3.9644558769885346E-2</v>
      </c>
      <c r="LD58">
        <v>3.9599957535840544E-2</v>
      </c>
      <c r="LE58">
        <v>3.9555395085664073E-2</v>
      </c>
      <c r="LF58">
        <v>3.951087218377651E-2</v>
      </c>
      <c r="LG58">
        <v>3.9466389576712384E-2</v>
      </c>
      <c r="LH58">
        <v>3.9421947993479166E-2</v>
      </c>
      <c r="LI58">
        <v>3.9377548145908749E-2</v>
      </c>
      <c r="LJ58">
        <v>3.9333190729001516E-2</v>
      </c>
      <c r="LK58">
        <v>3.9288876421263164E-2</v>
      </c>
      <c r="LL58">
        <v>3.9244605885034346E-2</v>
      </c>
      <c r="LM58">
        <v>3.9200379766813606E-2</v>
      </c>
      <c r="LN58">
        <v>3.9156198697573336E-2</v>
      </c>
      <c r="LO58">
        <v>3.9112063293069294E-2</v>
      </c>
      <c r="LP58">
        <v>3.9067974154143578E-2</v>
      </c>
      <c r="LQ58">
        <v>3.9023931867021341E-2</v>
      </c>
      <c r="LR58">
        <v>3.8979937003601306E-2</v>
      </c>
      <c r="LS58">
        <v>3.8935990121740267E-2</v>
      </c>
      <c r="LT58">
        <v>3.8892091765531704E-2</v>
      </c>
      <c r="LU58">
        <v>3.8848242465578671E-2</v>
      </c>
      <c r="LV58">
        <v>3.8804442739260946E-2</v>
      </c>
      <c r="LW58">
        <v>3.8760693090996876E-2</v>
      </c>
      <c r="LX58">
        <v>3.8716994012499582E-2</v>
      </c>
      <c r="LY58">
        <v>3.8673345983028184E-2</v>
      </c>
      <c r="LZ58">
        <v>3.8629749469633629E-2</v>
      </c>
      <c r="MA58">
        <v>3.8586204927399649E-2</v>
      </c>
      <c r="MB58">
        <v>3.8542712799678781E-2</v>
      </c>
      <c r="MC58">
        <v>3.8499273518323524E-2</v>
      </c>
      <c r="MD58">
        <v>3.8455887503912815E-2</v>
      </c>
      <c r="ME58">
        <v>3.8412555165973916E-2</v>
      </c>
      <c r="MF58">
        <v>3.8369276903199814E-2</v>
      </c>
      <c r="MG58">
        <v>3.8326053103662203E-2</v>
      </c>
      <c r="MH58">
        <v>3.8282884145020152E-2</v>
      </c>
      <c r="MI58">
        <v>3.8239770394724593E-2</v>
      </c>
      <c r="MJ58">
        <v>3.8196712210218649E-2</v>
      </c>
      <c r="MK58">
        <v>3.8153709939133987E-2</v>
      </c>
      <c r="ML58">
        <v>3.8110763919483176E-2</v>
      </c>
      <c r="MM58">
        <v>3.8067874479848232E-2</v>
      </c>
      <c r="MN58">
        <v>3.8025041939565379E-2</v>
      </c>
      <c r="MO58">
        <v>3.7982266608906093E-2</v>
      </c>
      <c r="MP58">
        <v>3.7939548789254568E-2</v>
      </c>
      <c r="MQ58">
        <v>3.7896888773281616E-2</v>
      </c>
      <c r="MR58">
        <v>3.7854286845115166E-2</v>
      </c>
      <c r="MS58">
        <v>3.7811743280507307E-2</v>
      </c>
      <c r="MT58">
        <v>3.7769258346998041E-2</v>
      </c>
      <c r="MU58">
        <v>3.772683230407585E-2</v>
      </c>
      <c r="MV58">
        <v>3.7684465403335018E-2</v>
      </c>
      <c r="MW58">
        <v>3.7642157888629874E-2</v>
      </c>
      <c r="MX58">
        <v>3.7599909996226026E-2</v>
      </c>
      <c r="MY58">
        <v>3.7557721954948539E-2</v>
      </c>
      <c r="MZ58">
        <v>3.7515593986327332E-2</v>
      </c>
      <c r="NA58">
        <v>3.7473526304739588E-2</v>
      </c>
      <c r="NB58">
        <v>3.7431519117549439E-2</v>
      </c>
      <c r="NC58">
        <v>3.7389572625244963E-2</v>
      </c>
      <c r="ND58">
        <v>3.7347687021572366E-2</v>
      </c>
      <c r="NE58">
        <v>3.7305862493667727E-2</v>
      </c>
      <c r="NF58">
        <v>3.7264099222186035E-2</v>
      </c>
      <c r="NG58">
        <v>3.7222397381427796E-2</v>
      </c>
      <c r="NH58">
        <v>3.7180757139463123E-2</v>
      </c>
      <c r="NI58">
        <v>3.7139178658253488E-2</v>
      </c>
      <c r="NJ58">
        <v>3.7097662093771036E-2</v>
      </c>
      <c r="NK58">
        <v>3.7056207596115671E-2</v>
      </c>
      <c r="NL58">
        <v>3.7014815309629821E-2</v>
      </c>
      <c r="NM58">
        <v>3.6973485373011025E-2</v>
      </c>
      <c r="NN58">
        <v>3.6932217919422326E-2</v>
      </c>
      <c r="NO58">
        <v>3.689101307660056E-2</v>
      </c>
      <c r="NP58">
        <v>3.6849870966962558E-2</v>
      </c>
      <c r="NQ58">
        <v>3.680879170770928E-2</v>
      </c>
      <c r="NR58">
        <v>3.6767775410928023E-2</v>
      </c>
      <c r="NS58">
        <v>3.6726822183692616E-2</v>
      </c>
      <c r="NT58">
        <v>3.6685932128161694E-2</v>
      </c>
      <c r="NU58">
        <v>3.6645105341675144E-2</v>
      </c>
      <c r="NV58">
        <v>3.6604341916848672E-2</v>
      </c>
      <c r="NW58">
        <v>3.6563641941666593E-2</v>
      </c>
      <c r="NX58">
        <v>3.6523005499572811E-2</v>
      </c>
      <c r="NY58">
        <v>3.6482432669560159E-2</v>
      </c>
      <c r="NZ58">
        <v>3.6441923526257941E-2</v>
      </c>
      <c r="OA58">
        <v>3.6401478140017894E-2</v>
      </c>
      <c r="OB58">
        <v>3.6361096576998479E-2</v>
      </c>
      <c r="OC58">
        <v>3.6320778899247549E-2</v>
      </c>
      <c r="OD58">
        <v>3.6280525164783577E-2</v>
      </c>
      <c r="OE58">
        <v>3.6240335427675199E-2</v>
      </c>
      <c r="OF58">
        <v>3.6200209738119403E-2</v>
      </c>
      <c r="OG58">
        <v>3.6160148142518091E-2</v>
      </c>
      <c r="OH58">
        <v>3.6120150683553322E-2</v>
      </c>
      <c r="OI58">
        <v>3.6080217400261128E-2</v>
      </c>
      <c r="OJ58">
        <v>3.6040348328103877E-2</v>
      </c>
      <c r="OK58">
        <v>3.6000543499041346E-2</v>
      </c>
      <c r="OL58">
        <v>3.5960802941600409E-2</v>
      </c>
      <c r="OM58">
        <v>3.5921126680943508E-2</v>
      </c>
      <c r="ON58">
        <v>3.5881514738935749E-2</v>
      </c>
      <c r="OO58">
        <v>3.5841967134210763E-2</v>
      </c>
      <c r="OP58">
        <v>3.5802483882235406E-2</v>
      </c>
      <c r="OQ58">
        <v>3.5763064995373191E-2</v>
      </c>
      <c r="OR58">
        <v>3.5723710482946543E-2</v>
      </c>
      <c r="OS58">
        <v>3.5684420351297937E-2</v>
      </c>
      <c r="OT58">
        <v>3.5645194603849822E-2</v>
      </c>
      <c r="OU58">
        <v>3.5606033241163564E-2</v>
      </c>
      <c r="OV58">
        <v>3.5566936260997134E-2</v>
      </c>
      <c r="OW58">
        <v>3.5527903658361851E-2</v>
      </c>
      <c r="OX58">
        <v>3.5488935425578003E-2</v>
      </c>
      <c r="OY58">
        <v>3.5450031552329515E-2</v>
      </c>
      <c r="OZ58">
        <v>3.541119202571754E-2</v>
      </c>
      <c r="PA58">
        <v>3.5372416830313051E-2</v>
      </c>
      <c r="PB58">
        <v>3.5333705948208532E-2</v>
      </c>
      <c r="PC58">
        <v>3.5295059359068646E-2</v>
      </c>
      <c r="PD58">
        <v>3.525647704018002E-2</v>
      </c>
      <c r="PE58">
        <v>3.5217958966500096E-2</v>
      </c>
      <c r="PF58">
        <v>3.5179505110705063E-2</v>
      </c>
      <c r="PG58">
        <v>3.5141115443236962E-2</v>
      </c>
      <c r="PH58">
        <v>3.5102789932349845E-2</v>
      </c>
      <c r="PI58">
        <v>3.5064528544155163E-2</v>
      </c>
      <c r="PJ58">
        <v>3.5026331242666305E-2</v>
      </c>
      <c r="PK58">
        <v>3.4988197989842269E-2</v>
      </c>
      <c r="PL58">
        <v>3.4950128745630603E-2</v>
      </c>
      <c r="PM58">
        <v>3.4912123468009523E-2</v>
      </c>
      <c r="PN58">
        <v>3.4874182113029277E-2</v>
      </c>
      <c r="PO58">
        <v>3.4836304634852717E-2</v>
      </c>
      <c r="PP58">
        <v>3.479849098579519E-2</v>
      </c>
      <c r="PQ58">
        <v>3.4760741116363646E-2</v>
      </c>
      <c r="PR58">
        <v>3.4723054975295077E-2</v>
      </c>
      <c r="PS58">
        <v>3.4685432509594216E-2</v>
      </c>
      <c r="PT58">
        <v>3.4647873664570582E-2</v>
      </c>
      <c r="PU58">
        <v>3.4610378383874797E-2</v>
      </c>
      <c r="PV58">
        <v>3.457294660953434E-2</v>
      </c>
      <c r="PW58">
        <v>3.4535578281988562E-2</v>
      </c>
      <c r="PX58">
        <v>3.4498273340123092E-2</v>
      </c>
      <c r="PY58">
        <v>3.4461031721303631E-2</v>
      </c>
      <c r="PZ58">
        <v>3.4423853361409108E-2</v>
      </c>
      <c r="QA58">
        <v>3.4386738194864257E-2</v>
      </c>
      <c r="QB58">
        <v>3.4349686154671606E-2</v>
      </c>
      <c r="QC58">
        <v>3.4312697172442834E-2</v>
      </c>
      <c r="QD58">
        <v>3.4275771178429663E-2</v>
      </c>
      <c r="QE58">
        <v>3.4238908101554069E-2</v>
      </c>
      <c r="QF58">
        <v>3.4202107869438017E-2</v>
      </c>
      <c r="QG58">
        <v>3.4165370408432684E-2</v>
      </c>
      <c r="QH58">
        <v>3.4128695643647074E-2</v>
      </c>
      <c r="QI58">
        <v>3.4092083498976147E-2</v>
      </c>
      <c r="QJ58">
        <v>3.4055533897128482E-2</v>
      </c>
      <c r="QK58">
        <v>3.4019046759653393E-2</v>
      </c>
      <c r="QL58">
        <v>3.3982622006967569E-2</v>
      </c>
      <c r="QM58">
        <v>3.3946259558381195E-2</v>
      </c>
      <c r="QN58">
        <v>3.3909959332123693E-2</v>
      </c>
      <c r="QO58">
        <v>3.3873721245368915E-2</v>
      </c>
      <c r="QP58">
        <v>3.3837545214259898E-2</v>
      </c>
      <c r="QQ58">
        <v>3.3801431153933192E-2</v>
      </c>
      <c r="QR58">
        <v>3.3765378978542752E-2</v>
      </c>
      <c r="QS58">
        <v>3.3729388601283355E-2</v>
      </c>
      <c r="QT58">
        <v>3.369345993441366E-2</v>
      </c>
      <c r="QU58">
        <v>3.3657592889278796E-2</v>
      </c>
      <c r="QV58">
        <v>3.3621787376332583E-2</v>
      </c>
      <c r="QW58">
        <v>3.358604330515929E-2</v>
      </c>
      <c r="QX58">
        <v>3.3550360584495086E-2</v>
      </c>
      <c r="QY58">
        <v>3.3514739122249053E-2</v>
      </c>
      <c r="QZ58">
        <v>3.3479178825523828E-2</v>
      </c>
      <c r="RA58">
        <v>3.3443679600635851E-2</v>
      </c>
      <c r="RB58">
        <v>3.3408241353135304E-2</v>
      </c>
      <c r="RC58">
        <v>3.3372863987825629E-2</v>
      </c>
      <c r="RD58">
        <v>3.3337547408782746E-2</v>
      </c>
      <c r="RE58">
        <v>3.3302291519373875E-2</v>
      </c>
      <c r="RF58">
        <v>3.3267096222276048E-2</v>
      </c>
      <c r="RG58">
        <v>3.3231961419494305E-2</v>
      </c>
      <c r="RH58">
        <v>3.3196887012379508E-2</v>
      </c>
      <c r="RI58">
        <v>3.3161872901645878E-2</v>
      </c>
      <c r="RJ58">
        <v>3.3126918987388218E-2</v>
      </c>
      <c r="RK58">
        <v>3.3092025169098774E-2</v>
      </c>
      <c r="RL58">
        <v>3.305719134568387E-2</v>
      </c>
      <c r="RM58">
        <v>3.3022417415480149E-2</v>
      </c>
      <c r="RN58">
        <v>3.2987703276270604E-2</v>
      </c>
      <c r="RO58">
        <v>3.2953048825300285E-2</v>
      </c>
      <c r="RP58">
        <v>3.2918453959291695E-2</v>
      </c>
      <c r="RQ58">
        <v>3.2883918574459978E-2</v>
      </c>
      <c r="RR58">
        <v>3.2849442566527762E-2</v>
      </c>
      <c r="RS58">
        <v>3.2815025830739752E-2</v>
      </c>
      <c r="RT58">
        <v>3.2780668261877102E-2</v>
      </c>
      <c r="RU58">
        <v>3.2746369754271455E-2</v>
      </c>
      <c r="RV58">
        <v>3.271213020181879E-2</v>
      </c>
      <c r="RW58">
        <v>3.2677949497992992E-2</v>
      </c>
      <c r="RX58">
        <v>3.2643827535859163E-2</v>
      </c>
      <c r="RY58">
        <v>3.2609764208086714E-2</v>
      </c>
      <c r="RZ58">
        <v>3.2575759406962231E-2</v>
      </c>
      <c r="SA58">
        <v>3.2541813024402046E-2</v>
      </c>
      <c r="SB58">
        <v>3.2507924951964667E-2</v>
      </c>
      <c r="SC58">
        <v>3.2474095080862915E-2</v>
      </c>
      <c r="SD58">
        <v>3.244032330197584E-2</v>
      </c>
      <c r="SE58">
        <v>3.2406609505860495E-2</v>
      </c>
      <c r="SF58">
        <v>3.2372953582763375E-2</v>
      </c>
      <c r="SG58">
        <v>3.2339355422631756E-2</v>
      </c>
      <c r="SH58">
        <v>3.2305814915124784E-2</v>
      </c>
      <c r="SI58">
        <v>3.227233194962436E-2</v>
      </c>
      <c r="SJ58">
        <v>3.2238906415245801E-2</v>
      </c>
      <c r="SK58">
        <v>3.2205538200848385E-2</v>
      </c>
      <c r="SL58">
        <v>3.2172227195045595E-2</v>
      </c>
      <c r="SM58">
        <v>3.2138973286215268E-2</v>
      </c>
      <c r="SN58">
        <v>3.2105776362509504E-2</v>
      </c>
      <c r="SO58">
        <v>3.2072636311864425E-2</v>
      </c>
      <c r="SP58">
        <v>3.2039553022009712E-2</v>
      </c>
      <c r="SQ58">
        <v>3.2006526380478031E-2</v>
      </c>
      <c r="SR58">
        <v>3.197355627461422E-2</v>
      </c>
      <c r="SS58">
        <v>3.1940642591584328E-2</v>
      </c>
      <c r="ST58">
        <v>3.1907785218384534E-2</v>
      </c>
      <c r="SU58">
        <v>3.1874984041849824E-2</v>
      </c>
      <c r="SV58">
        <v>3.1842238948662546E-2</v>
      </c>
      <c r="SW58">
        <v>3.1809549825360828E-2</v>
      </c>
      <c r="SX58">
        <v>3.1776916558346781E-2</v>
      </c>
      <c r="SY58">
        <v>3.174433903389464E-2</v>
      </c>
      <c r="SZ58">
        <v>3.1711817138158641E-2</v>
      </c>
      <c r="TA58">
        <v>3.167935075718082E-2</v>
      </c>
      <c r="TB58">
        <v>3.1646939776898683E-2</v>
      </c>
      <c r="TC58">
        <v>3.1614584083152701E-2</v>
      </c>
      <c r="TD58">
        <v>3.1582283561693618E-2</v>
      </c>
      <c r="TE58">
        <v>3.1550038098189744E-2</v>
      </c>
      <c r="TF58">
        <v>3.1517847578233983E-2</v>
      </c>
      <c r="TG58">
        <v>3.1485711887350804E-2</v>
      </c>
      <c r="TH58">
        <v>3.1453630911003075E-2</v>
      </c>
      <c r="TI58">
        <v>3.1421604534598746E-2</v>
      </c>
      <c r="TJ58">
        <v>3.1389632643497409E-2</v>
      </c>
      <c r="TK58">
        <v>3.1357715123016744E-2</v>
      </c>
      <c r="TL58">
        <v>3.1325851858438836E-2</v>
      </c>
      <c r="TM58">
        <v>3.1294042735016361E-2</v>
      </c>
      <c r="TN58">
        <v>3.1262287637978697E-2</v>
      </c>
      <c r="TO58">
        <v>3.1230586452537869E-2</v>
      </c>
      <c r="TP58">
        <v>3.1198939063894402E-2</v>
      </c>
      <c r="TQ58">
        <v>3.1167345357243061E-2</v>
      </c>
      <c r="TR58">
        <v>3.1135805217778478E-2</v>
      </c>
      <c r="TS58">
        <v>3.1104318530700677E-2</v>
      </c>
      <c r="TT58">
        <v>3.1072885181220478E-2</v>
      </c>
      <c r="TU58">
        <v>3.1041505054564822E-2</v>
      </c>
      <c r="TV58">
        <v>3.1010178035981949E-2</v>
      </c>
      <c r="TW58">
        <v>3.0978904010746544E-2</v>
      </c>
      <c r="TX58">
        <v>3.0947682864164699E-2</v>
      </c>
      <c r="TY58">
        <v>3.0916514481578859E-2</v>
      </c>
      <c r="TZ58">
        <v>3.0885398748372612E-2</v>
      </c>
      <c r="UA58">
        <v>3.0854335549975409E-2</v>
      </c>
      <c r="UB58">
        <v>3.0823324771867191E-2</v>
      </c>
      <c r="UC58">
        <v>3.0792366299582933E-2</v>
      </c>
      <c r="UD58">
        <v>3.076146001871706E-2</v>
      </c>
      <c r="UE58">
        <v>3.0730605814927845E-2</v>
      </c>
      <c r="UF58">
        <v>3.0699803573941645E-2</v>
      </c>
      <c r="UG58">
        <v>3.0669053181557084E-2</v>
      </c>
      <c r="UH58">
        <v>3.0638354523649186E-2</v>
      </c>
      <c r="UI58">
        <v>3.0607707486173356E-2</v>
      </c>
      <c r="UJ58">
        <v>3.0577111955169337E-2</v>
      </c>
      <c r="UK58">
        <v>3.0546567816765065E-2</v>
      </c>
      <c r="UL58">
        <v>3.051607495718045E-2</v>
      </c>
      <c r="UM58">
        <v>3.0485633262731075E-2</v>
      </c>
      <c r="UN58">
        <v>3.0455242619831825E-2</v>
      </c>
      <c r="UO58">
        <v>3.0424902915000437E-2</v>
      </c>
      <c r="UP58">
        <v>3.0394614034860993E-2</v>
      </c>
      <c r="UQ58">
        <v>3.0364375866147306E-2</v>
      </c>
      <c r="UR58">
        <v>3.0334188295706273E-2</v>
      </c>
      <c r="US58">
        <v>3.0304051210501153E-2</v>
      </c>
      <c r="UT58">
        <v>3.0273964497614738E-2</v>
      </c>
      <c r="UU58">
        <v>3.0243928044252511E-2</v>
      </c>
      <c r="UV58">
        <v>3.0213941737745713E-2</v>
      </c>
      <c r="UW58">
        <v>3.0184005465554321E-2</v>
      </c>
      <c r="UX58">
        <v>3.0154119115270023E-2</v>
      </c>
      <c r="UY58">
        <v>3.0124282574619066E-2</v>
      </c>
      <c r="UZ58">
        <v>3.0094495731465085E-2</v>
      </c>
      <c r="VA58">
        <v>3.0064758473811855E-2</v>
      </c>
      <c r="VB58">
        <v>3.0035070689805973E-2</v>
      </c>
      <c r="VC58">
        <v>3.0005432267739527E-2</v>
      </c>
      <c r="VD58">
        <v>2.9975843096052633E-2</v>
      </c>
      <c r="VE58">
        <v>2.994630306333599E-2</v>
      </c>
      <c r="VF58">
        <v>2.9916812058333346E-2</v>
      </c>
      <c r="VG58">
        <v>2.9887369969943879E-2</v>
      </c>
      <c r="VH58">
        <v>2.9857976687224598E-2</v>
      </c>
      <c r="VI58">
        <v>2.9828632099392623E-2</v>
      </c>
      <c r="VJ58">
        <v>2.9799336095827446E-2</v>
      </c>
      <c r="VK58">
        <v>2.9770088566073123E-2</v>
      </c>
      <c r="VL58">
        <v>2.9740889399840462E-2</v>
      </c>
      <c r="VM58">
        <v>2.9711738487009087E-2</v>
      </c>
      <c r="VN58">
        <v>2.968263571762951E-2</v>
      </c>
      <c r="VO58">
        <v>2.9653580981925151E-2</v>
      </c>
      <c r="VP58">
        <v>2.9624574170294279E-2</v>
      </c>
      <c r="VQ58">
        <v>2.9595615173311947E-2</v>
      </c>
      <c r="VR58">
        <v>2.9566703881731833E-2</v>
      </c>
      <c r="VS58">
        <v>2.9537840186488109E-2</v>
      </c>
      <c r="VT58">
        <v>2.9509023978697181E-2</v>
      </c>
      <c r="VU58">
        <v>2.9480255149659452E-2</v>
      </c>
      <c r="VV58">
        <v>2.9451533590861011E-2</v>
      </c>
      <c r="VW58">
        <v>2.9422859193975293E-2</v>
      </c>
      <c r="VX58">
        <v>2.9394231850864684E-2</v>
      </c>
      <c r="VY58">
        <v>2.9365651453582119E-2</v>
      </c>
      <c r="VZ58">
        <v>2.9337117894372586E-2</v>
      </c>
      <c r="WA58">
        <v>2.9308631065674631E-2</v>
      </c>
      <c r="WB58">
        <v>2.928019086012185E-2</v>
      </c>
      <c r="WC58">
        <v>2.9251797170544259E-2</v>
      </c>
      <c r="WD58">
        <v>2.9223449889969708E-2</v>
      </c>
      <c r="WE58">
        <v>2.9195148911625234E-2</v>
      </c>
      <c r="WF58">
        <v>2.9166894128938348E-2</v>
      </c>
      <c r="WG58">
        <v>2.9138685435538332E-2</v>
      </c>
      <c r="WH58">
        <v>2.9110522725257486E-2</v>
      </c>
      <c r="WI58">
        <v>2.9082405892132318E-2</v>
      </c>
      <c r="WJ58">
        <v>2.9054334830404743E-2</v>
      </c>
      <c r="WK58">
        <v>2.9026309434523199E-2</v>
      </c>
      <c r="WL58">
        <v>2.899832959914379E-2</v>
      </c>
      <c r="WM58">
        <v>2.8970395219131348E-2</v>
      </c>
      <c r="WN58">
        <v>2.8942506189560492E-2</v>
      </c>
      <c r="WO58">
        <v>2.8914662405716628E-2</v>
      </c>
      <c r="WP58">
        <v>2.8886863763096966E-2</v>
      </c>
      <c r="WQ58">
        <v>2.8859110157411449E-2</v>
      </c>
      <c r="WR58">
        <v>2.8831401484583723E-2</v>
      </c>
      <c r="WS58">
        <v>2.8803737640751999E-2</v>
      </c>
      <c r="WT58">
        <v>2.8776118522269942E-2</v>
      </c>
      <c r="WU58">
        <v>2.8748544025707527E-2</v>
      </c>
      <c r="WV58">
        <v>2.8721014047851861E-2</v>
      </c>
      <c r="WW58">
        <v>2.8693528485707963E-2</v>
      </c>
      <c r="WX58">
        <v>2.8666087236499552E-2</v>
      </c>
      <c r="WY58">
        <v>2.8638690197669753E-2</v>
      </c>
      <c r="WZ58">
        <v>2.8611337266881851E-2</v>
      </c>
      <c r="XA58">
        <v>2.8584028342019962E-2</v>
      </c>
      <c r="XB58">
        <v>2.8556763321189716E-2</v>
      </c>
      <c r="XC58">
        <v>2.8529542102718897E-2</v>
      </c>
      <c r="XD58">
        <v>2.8502364585158056E-2</v>
      </c>
      <c r="XE58">
        <v>2.8475230667281123E-2</v>
      </c>
      <c r="XF58">
        <v>2.8448140248085962E-2</v>
      </c>
      <c r="XG58">
        <v>2.8421093226794952E-2</v>
      </c>
      <c r="XH58">
        <v>2.8394089502855494E-2</v>
      </c>
      <c r="XI58">
        <v>2.8367128975940532E-2</v>
      </c>
      <c r="XJ58">
        <v>2.834021154594904E-2</v>
      </c>
      <c r="XK58">
        <v>2.8313337113006497E-2</v>
      </c>
      <c r="XL58">
        <v>2.8286505577465326E-2</v>
      </c>
      <c r="XM58">
        <v>2.8259716839905327E-2</v>
      </c>
      <c r="XN58">
        <v>2.8232970801134086E-2</v>
      </c>
      <c r="XO58">
        <v>2.8206267362187364E-2</v>
      </c>
      <c r="XP58">
        <v>2.817960642432946E-2</v>
      </c>
      <c r="XQ58">
        <v>2.8152987889053575E-2</v>
      </c>
      <c r="XR58">
        <v>2.8126411658082141E-2</v>
      </c>
      <c r="XS58">
        <v>2.8099877633367132E-2</v>
      </c>
      <c r="XT58">
        <v>2.8073385717090366E-2</v>
      </c>
      <c r="XU58">
        <v>2.804693581166379E-2</v>
      </c>
      <c r="XV58">
        <v>2.8020527819729732E-2</v>
      </c>
      <c r="XW58">
        <v>2.7994161644161169E-2</v>
      </c>
      <c r="XX58">
        <v>2.7967837188061929E-2</v>
      </c>
      <c r="XY58">
        <v>2.7941554354766932E-2</v>
      </c>
      <c r="XZ58">
        <v>2.7915313047842373E-2</v>
      </c>
      <c r="YA58">
        <v>2.7889113171085916E-2</v>
      </c>
      <c r="YB58">
        <v>2.7862954628526854E-2</v>
      </c>
      <c r="YC58">
        <v>2.7836837324426263E-2</v>
      </c>
      <c r="YD58">
        <v>2.7810761163277152E-2</v>
      </c>
      <c r="YE58">
        <v>2.7784726049804562E-2</v>
      </c>
      <c r="YF58">
        <v>2.7758731888965712E-2</v>
      </c>
      <c r="YG58">
        <v>2.7732778585950066E-2</v>
      </c>
      <c r="YH58">
        <v>2.7706866046179425E-2</v>
      </c>
      <c r="YI58">
        <v>2.7680994175307998E-2</v>
      </c>
      <c r="YJ58">
        <v>2.7655162879222452E-2</v>
      </c>
      <c r="YK58">
        <v>2.7629372064041962E-2</v>
      </c>
      <c r="YL58">
        <v>2.7603621636118247E-2</v>
      </c>
      <c r="YM58">
        <v>2.7577911502035569E-2</v>
      </c>
      <c r="YN58">
        <v>2.755224156861075E-2</v>
      </c>
      <c r="YO58">
        <v>2.7526611742893177E-2</v>
      </c>
      <c r="YP58">
        <v>2.7501021932164763E-2</v>
      </c>
      <c r="YQ58">
        <v>2.7475472043939932E-2</v>
      </c>
      <c r="YR58">
        <v>2.7449961985965571E-2</v>
      </c>
      <c r="YS58">
        <v>2.7424491666220987E-2</v>
      </c>
      <c r="YT58">
        <v>2.7399060992917827E-2</v>
      </c>
      <c r="YU58">
        <v>2.7373669874500031E-2</v>
      </c>
      <c r="YV58">
        <v>2.7348318219643716E-2</v>
      </c>
      <c r="YW58">
        <v>2.7323005937257124E-2</v>
      </c>
      <c r="YX58">
        <v>2.7297732936480471E-2</v>
      </c>
      <c r="YY58">
        <v>2.7272499126685862E-2</v>
      </c>
      <c r="YZ58">
        <v>2.7247304417477171E-2</v>
      </c>
      <c r="ZA58">
        <v>2.7222148718689883E-2</v>
      </c>
      <c r="ZB58">
        <v>2.7197031940390973E-2</v>
      </c>
      <c r="ZC58">
        <v>2.7171953992878743E-2</v>
      </c>
      <c r="ZD58">
        <v>2.7146914786682665E-2</v>
      </c>
      <c r="ZE58">
        <v>2.7121914232563219E-2</v>
      </c>
      <c r="ZF58">
        <v>2.7096952241511704E-2</v>
      </c>
      <c r="ZG58">
        <v>2.7072028724750043E-2</v>
      </c>
      <c r="ZH58">
        <v>2.704714359373063E-2</v>
      </c>
      <c r="ZI58">
        <v>2.7022296760136066E-2</v>
      </c>
      <c r="ZJ58">
        <v>2.6997488135878996E-2</v>
      </c>
      <c r="ZK58">
        <v>2.697271763310187E-2</v>
      </c>
      <c r="ZL58">
        <v>2.6947985164176718E-2</v>
      </c>
      <c r="ZM58">
        <v>2.6923290641704921E-2</v>
      </c>
      <c r="ZN58">
        <v>2.6898633978516964E-2</v>
      </c>
      <c r="ZO58">
        <v>2.6874015087672197E-2</v>
      </c>
      <c r="ZP58">
        <v>2.6849433882458567E-2</v>
      </c>
      <c r="ZQ58">
        <v>2.6824890276392364E-2</v>
      </c>
      <c r="ZR58">
        <v>2.6800384183217955E-2</v>
      </c>
      <c r="ZS58">
        <v>2.6775915516907486E-2</v>
      </c>
      <c r="ZT58">
        <v>2.6751484191660638E-2</v>
      </c>
      <c r="ZU58">
        <v>2.6727090121904308E-2</v>
      </c>
      <c r="ZV58">
        <v>2.6702733222292326E-2</v>
      </c>
      <c r="ZW58">
        <v>2.6678413407705139E-2</v>
      </c>
      <c r="ZX58">
        <v>2.6654130593249527E-2</v>
      </c>
      <c r="ZY58">
        <v>2.6629884694258282E-2</v>
      </c>
      <c r="ZZ58">
        <v>2.6605675626289883E-2</v>
      </c>
      <c r="AAA58">
        <v>2.6581503305128179E-2</v>
      </c>
      <c r="AAB58">
        <v>2.655736764678205E-2</v>
      </c>
      <c r="AAC58">
        <v>2.6533268567485085E-2</v>
      </c>
      <c r="AAD58">
        <v>2.6509205983695234E-2</v>
      </c>
      <c r="AAE58">
        <v>2.6485179812094473E-2</v>
      </c>
      <c r="AAF58">
        <v>2.6461189969588433E-2</v>
      </c>
      <c r="AAG58">
        <v>2.6437236373306066E-2</v>
      </c>
      <c r="AAH58">
        <v>2.6413318940599267E-2</v>
      </c>
      <c r="AAI58">
        <v>2.6389437589042528E-2</v>
      </c>
      <c r="AAJ58">
        <v>2.6365592236432551E-2</v>
      </c>
      <c r="AAK58">
        <v>2.6341782800787902E-2</v>
      </c>
      <c r="AAL58">
        <v>2.6318009200348592E-2</v>
      </c>
      <c r="AAM58">
        <v>2.6294271353575732E-2</v>
      </c>
      <c r="AAN58">
        <v>2.6270569179151125E-2</v>
      </c>
      <c r="AAO58">
        <v>2.6246902595976888E-2</v>
      </c>
      <c r="AAP58">
        <v>2.6223271523175044E-2</v>
      </c>
      <c r="AAQ58">
        <v>2.619967588008713E-2</v>
      </c>
      <c r="AAR58">
        <v>2.6176115586273811E-2</v>
      </c>
      <c r="AAS58">
        <v>2.6152590561514446E-2</v>
      </c>
      <c r="AAT58">
        <v>2.6129100725806691E-2</v>
      </c>
      <c r="AAU58">
        <v>2.6105645999366101E-2</v>
      </c>
      <c r="AAV58">
        <v>2.6082226302625688E-2</v>
      </c>
      <c r="AAW58">
        <v>2.6058841556235512E-2</v>
      </c>
      <c r="AAX58">
        <v>2.6035491681062263E-2</v>
      </c>
      <c r="AAY58">
        <v>2.601217659818883E-2</v>
      </c>
      <c r="AAZ58">
        <v>2.5988896228913871E-2</v>
      </c>
      <c r="ABA58">
        <v>2.5965650494751396E-2</v>
      </c>
      <c r="ABB58">
        <v>2.5942439317430295E-2</v>
      </c>
      <c r="ABC58">
        <v>2.5919262618893935E-2</v>
      </c>
      <c r="ABD58">
        <v>2.5896120321299704E-2</v>
      </c>
      <c r="ABE58">
        <v>2.5873012347018574E-2</v>
      </c>
      <c r="ABF58">
        <v>2.584993861863465E-2</v>
      </c>
      <c r="ABG58">
        <v>2.5826899058944718E-2</v>
      </c>
      <c r="ABH58">
        <v>2.5803893590957794E-2</v>
      </c>
      <c r="ABI58">
        <v>2.5780922137894676E-2</v>
      </c>
      <c r="ABJ58">
        <v>2.5757984623187496E-2</v>
      </c>
      <c r="ABK58">
        <v>2.5735080970479243E-2</v>
      </c>
      <c r="ABL58">
        <v>2.5712211103623307E-2</v>
      </c>
      <c r="ABM58">
        <v>2.5689374946683028E-2</v>
      </c>
      <c r="ABN58">
        <v>2.5666572423931212E-2</v>
      </c>
      <c r="ABO58">
        <v>2.5643803459849682E-2</v>
      </c>
      <c r="ABP58">
        <v>2.5621067979128807E-2</v>
      </c>
      <c r="ABQ58">
        <v>2.559836590666701E-2</v>
      </c>
      <c r="ABR58">
        <v>2.5575697167570313E-2</v>
      </c>
      <c r="ABS58">
        <v>2.5553061687151882E-2</v>
      </c>
      <c r="ABT58">
        <v>2.5530459390931504E-2</v>
      </c>
      <c r="ABU58">
        <v>2.5507890204635147E-2</v>
      </c>
      <c r="ABV58">
        <v>2.548535405419446E-2</v>
      </c>
      <c r="ABW58">
        <v>2.5462850865746307E-2</v>
      </c>
      <c r="ABX58">
        <v>2.5440380565632272E-2</v>
      </c>
      <c r="ABY58">
        <v>2.5417943080398183E-2</v>
      </c>
      <c r="ABZ58">
        <v>2.539553833679362E-2</v>
      </c>
      <c r="ACA58">
        <v>2.5373166261771423E-2</v>
      </c>
      <c r="ACB58">
        <v>2.5350826782487231E-2</v>
      </c>
      <c r="ACC58">
        <v>2.5328519826298964E-2</v>
      </c>
      <c r="ACD58">
        <v>2.5306245320766339E-2</v>
      </c>
      <c r="ACE58">
        <v>2.5284003193650369E-2</v>
      </c>
      <c r="ACF58">
        <v>2.5261793372912913E-2</v>
      </c>
      <c r="ACG58">
        <v>2.5239615786716123E-2</v>
      </c>
      <c r="ACH58">
        <v>2.5217470363421986E-2</v>
      </c>
      <c r="ACI58">
        <v>2.5195357031591828E-2</v>
      </c>
      <c r="ACJ58">
        <v>2.5173275719985792E-2</v>
      </c>
      <c r="ACK58">
        <v>2.5151226357562364E-2</v>
      </c>
      <c r="ACL58">
        <v>2.5129208873477867E-2</v>
      </c>
      <c r="ACM58">
        <v>2.510722319708596E-2</v>
      </c>
      <c r="ACN58">
        <v>2.5085269257937144E-2</v>
      </c>
      <c r="ACO58">
        <v>2.5063346985778241E-2</v>
      </c>
      <c r="ACP58">
        <v>2.5041456310551914E-2</v>
      </c>
      <c r="ACQ58">
        <v>2.5019597162396164E-2</v>
      </c>
      <c r="ACR58">
        <v>2.499776947164381E-2</v>
      </c>
      <c r="ACS58">
        <v>2.497597316882201E-2</v>
      </c>
      <c r="ACT58">
        <v>2.4954208184651726E-2</v>
      </c>
      <c r="ACU58">
        <v>2.4932474450047253E-2</v>
      </c>
      <c r="ACV58">
        <v>2.491077189611568E-2</v>
      </c>
      <c r="ACW58">
        <v>2.4889100454156418E-2</v>
      </c>
      <c r="ACX58">
        <v>2.4867460055660668E-2</v>
      </c>
      <c r="ACY58">
        <v>2.4845850632310932E-2</v>
      </c>
      <c r="ACZ58">
        <v>2.4824272115980494E-2</v>
      </c>
      <c r="ADA58">
        <v>2.4802724438732927E-2</v>
      </c>
      <c r="ADB58">
        <v>2.4781207532821564E-2</v>
      </c>
      <c r="ADC58">
        <v>2.475972133068902E-2</v>
      </c>
      <c r="ADD58">
        <v>2.4738265764966655E-2</v>
      </c>
      <c r="ADE58">
        <v>2.4716840768474094E-2</v>
      </c>
      <c r="ADF58">
        <v>2.4695446274218699E-2</v>
      </c>
      <c r="ADG58">
        <v>2.4674082215395066E-2</v>
      </c>
      <c r="ADH58">
        <v>2.4652748525384526E-2</v>
      </c>
      <c r="ADI58">
        <v>2.4631445137754622E-2</v>
      </c>
      <c r="ADJ58">
        <v>2.4610171986258606E-2</v>
      </c>
      <c r="ADK58">
        <v>2.4588929004834954E-2</v>
      </c>
      <c r="ADL58">
        <v>2.4567716127606817E-2</v>
      </c>
      <c r="ADM58">
        <v>2.4546533288881539E-2</v>
      </c>
      <c r="ADN58">
        <v>2.452538042315015E-2</v>
      </c>
      <c r="ADO58">
        <v>2.4504257465086852E-2</v>
      </c>
      <c r="ADP58">
        <v>2.4483164349548506E-2</v>
      </c>
      <c r="ADQ58">
        <v>2.4462101011574134E-2</v>
      </c>
      <c r="ADR58">
        <v>2.4441067386384404E-2</v>
      </c>
      <c r="ADS58">
        <v>2.4420063409381139E-2</v>
      </c>
      <c r="ADT58">
        <v>2.4399089016146784E-2</v>
      </c>
      <c r="ADU58">
        <v>2.4378144142443929E-2</v>
      </c>
      <c r="ADV58">
        <v>2.4357228724214773E-2</v>
      </c>
      <c r="ADW58">
        <v>2.4336342697580643E-2</v>
      </c>
      <c r="ADX58">
        <v>2.4315485998841473E-2</v>
      </c>
      <c r="ADY58">
        <v>2.42946585644753E-2</v>
      </c>
      <c r="ADZ58">
        <v>2.4273860331137771E-2</v>
      </c>
      <c r="AEA58">
        <v>2.4253091235661623E-2</v>
      </c>
      <c r="AEB58">
        <v>2.4232351215056198E-2</v>
      </c>
      <c r="AEC58">
        <v>2.4211640206506908E-2</v>
      </c>
      <c r="AED58">
        <v>2.4190958147374771E-2</v>
      </c>
      <c r="AEE58">
        <v>2.4170304975195876E-2</v>
      </c>
      <c r="AEF58">
        <v>2.414968062768089E-2</v>
      </c>
      <c r="AEG58">
        <v>2.4129085042714566E-2</v>
      </c>
      <c r="AEH58">
        <v>2.4108518158355231E-2</v>
      </c>
      <c r="AEI58">
        <v>2.4087979912834293E-2</v>
      </c>
      <c r="AEJ58">
        <v>2.4067470244555734E-2</v>
      </c>
      <c r="AEK58">
        <v>2.4046989092095603E-2</v>
      </c>
      <c r="AEL58">
        <v>2.4026536394201537E-2</v>
      </c>
      <c r="AEM58">
        <v>2.4006112089792253E-2</v>
      </c>
      <c r="AEN58">
        <v>2.3985716117957034E-2</v>
      </c>
      <c r="AEO58">
        <v>2.3965348417955262E-2</v>
      </c>
      <c r="AEP58">
        <v>2.3945008929215902E-2</v>
      </c>
      <c r="AEQ58">
        <v>2.3924697591336998E-2</v>
      </c>
      <c r="AER58">
        <v>2.3904414344085207E-2</v>
      </c>
      <c r="AES58">
        <v>2.3884159127395273E-2</v>
      </c>
      <c r="AET58">
        <v>2.3863931881369548E-2</v>
      </c>
      <c r="AEU58">
        <v>2.3843732546277509E-2</v>
      </c>
      <c r="AEV58">
        <v>2.3823561062555235E-2</v>
      </c>
      <c r="AEW58">
        <v>2.3803417370804943E-2</v>
      </c>
      <c r="AEX58">
        <v>2.3783301411794491E-2</v>
      </c>
      <c r="AEY58">
        <v>2.3763213126456878E-2</v>
      </c>
      <c r="AEZ58">
        <v>2.374315245588976E-2</v>
      </c>
      <c r="AFA58">
        <v>2.3723119341354966E-2</v>
      </c>
      <c r="AFB58">
        <v>2.3703113724278004E-2</v>
      </c>
      <c r="AFC58">
        <v>2.3683135546247572E-2</v>
      </c>
      <c r="AFD58">
        <v>2.3663184749015083E-2</v>
      </c>
      <c r="AFE58">
        <v>2.3643261274494162E-2</v>
      </c>
      <c r="AFF58">
        <v>2.3623365064760187E-2</v>
      </c>
      <c r="AFG58">
        <v>2.360349606204977E-2</v>
      </c>
      <c r="AFH58">
        <v>2.3583654208760303E-2</v>
      </c>
      <c r="AFI58">
        <v>2.3563839447449463E-2</v>
      </c>
      <c r="AFJ58">
        <v>2.3544051720834739E-2</v>
      </c>
      <c r="AFK58">
        <v>2.3524290971792948E-2</v>
      </c>
      <c r="AFL58">
        <v>2.3504557143359736E-2</v>
      </c>
      <c r="AFM58">
        <v>2.3484850178729144E-2</v>
      </c>
      <c r="AFN58">
        <v>2.346517002125308E-2</v>
      </c>
      <c r="AFO58">
        <v>2.3445516614440876E-2</v>
      </c>
      <c r="AFP58">
        <v>2.3425889901958812E-2</v>
      </c>
      <c r="AFQ58">
        <v>2.3406289827629621E-2</v>
      </c>
      <c r="AFR58">
        <v>2.3386716335432031E-2</v>
      </c>
      <c r="AFS58">
        <v>2.3367169369500274E-2</v>
      </c>
      <c r="AFT58">
        <v>2.3347648874123647E-2</v>
      </c>
      <c r="AFU58">
        <v>2.3328154793746E-2</v>
      </c>
      <c r="AFV58">
        <v>2.3308687072965309E-2</v>
      </c>
      <c r="AFW58">
        <v>2.3289245656533165E-2</v>
      </c>
      <c r="AFX58">
        <v>2.326983048935434E-2</v>
      </c>
      <c r="AFY58">
        <v>2.3250441516486302E-2</v>
      </c>
      <c r="AFZ58">
        <v>2.3231078683138746E-2</v>
      </c>
      <c r="AGA58">
        <v>2.3211741934673145E-2</v>
      </c>
      <c r="AGB58">
        <v>2.3192431216602277E-2</v>
      </c>
      <c r="AGC58">
        <v>2.3173146474589758E-2</v>
      </c>
      <c r="AGD58">
        <v>2.3153887654449586E-2</v>
      </c>
      <c r="AGE58">
        <v>2.3134654702145679E-2</v>
      </c>
      <c r="AGF58">
        <v>2.3115447563791414E-2</v>
      </c>
      <c r="AGG58">
        <v>2.3096266185649167E-2</v>
      </c>
      <c r="AGH58">
        <v>2.3077110514129862E-2</v>
      </c>
      <c r="AGI58">
        <v>2.3057980495792503E-2</v>
      </c>
      <c r="AGJ58">
        <v>2.3038876077343728E-2</v>
      </c>
      <c r="AGK58">
        <v>2.3019797205637363E-2</v>
      </c>
      <c r="AGL58">
        <v>2.3000743827673923E-2</v>
      </c>
      <c r="AGM58">
        <v>2.2981715890600236E-2</v>
      </c>
      <c r="AGN58">
        <v>2.2962713341708921E-2</v>
      </c>
      <c r="AGO58">
        <v>2.2943736128437978E-2</v>
      </c>
      <c r="AGP58">
        <v>2.2924784198370324E-2</v>
      </c>
      <c r="AGQ58">
        <v>2.2905857499233347E-2</v>
      </c>
      <c r="AGR58">
        <v>2.2886955978898452E-2</v>
      </c>
      <c r="AGS58">
        <v>2.2868079585380643E-2</v>
      </c>
      <c r="AGT58">
        <v>2.284922826683804E-2</v>
      </c>
      <c r="AGU58">
        <v>2.2830401971571466E-2</v>
      </c>
      <c r="AGV58">
        <v>2.2811600648023986E-2</v>
      </c>
      <c r="AGW58">
        <v>2.2792824244780473E-2</v>
      </c>
      <c r="AGX58">
        <v>2.2774072710567167E-2</v>
      </c>
      <c r="AGY58">
        <v>2.275534599425124E-2</v>
      </c>
      <c r="AGZ58">
        <v>2.273664404484035E-2</v>
      </c>
      <c r="AHA58">
        <v>2.27179668114822E-2</v>
      </c>
      <c r="AHB58">
        <v>2.2699314243464122E-2</v>
      </c>
      <c r="AHC58">
        <v>2.268068629021263E-2</v>
      </c>
      <c r="AHD58">
        <v>2.2662082901292978E-2</v>
      </c>
      <c r="AHE58">
        <v>2.2643504026408742E-2</v>
      </c>
      <c r="AHF58">
        <v>2.2624949615401384E-2</v>
      </c>
      <c r="AHG58">
        <v>2.2606419618249819E-2</v>
      </c>
      <c r="AHH58">
        <v>2.2587913985069992E-2</v>
      </c>
      <c r="AHI58">
        <v>2.2569432666114438E-2</v>
      </c>
      <c r="AHJ58">
        <v>2.2550975611771877E-2</v>
      </c>
      <c r="AHK58">
        <v>2.253254277256676E-2</v>
      </c>
      <c r="AHL58">
        <v>2.251413409915887E-2</v>
      </c>
      <c r="AHM58">
        <v>2.2495749542342899E-2</v>
      </c>
      <c r="AHN58">
        <v>2.2477389053047993E-2</v>
      </c>
      <c r="AHO58">
        <v>2.2459052582337369E-2</v>
      </c>
      <c r="AHP58">
        <v>2.2440740081407878E-2</v>
      </c>
      <c r="AHQ58">
        <v>2.2422451501589585E-2</v>
      </c>
      <c r="AHR58">
        <v>2.240418679434536E-2</v>
      </c>
      <c r="AHS58">
        <v>2.2385945911270459E-2</v>
      </c>
      <c r="AHT58">
        <v>2.2367728804092098E-2</v>
      </c>
      <c r="AHU58">
        <v>2.2349535424669054E-2</v>
      </c>
      <c r="AHV58">
        <v>2.233136572499125E-2</v>
      </c>
      <c r="AHW58">
        <v>2.2313219657179334E-2</v>
      </c>
      <c r="AHX58">
        <v>2.2295097173484275E-2</v>
      </c>
      <c r="AHY58">
        <v>2.227699822628695E-2</v>
      </c>
      <c r="AHZ58">
        <v>2.2258922768097752E-2</v>
      </c>
      <c r="AIA58">
        <v>2.2240870751556157E-2</v>
      </c>
      <c r="AIB58">
        <v>2.2222842129430338E-2</v>
      </c>
      <c r="AIC58">
        <v>2.2204836854616754E-2</v>
      </c>
      <c r="AID58">
        <v>2.2186854880139741E-2</v>
      </c>
      <c r="AIE58">
        <v>2.2168896159151109E-2</v>
      </c>
      <c r="AIF58">
        <v>2.2150960644929763E-2</v>
      </c>
      <c r="AIG58">
        <v>2.2133048290881283E-2</v>
      </c>
      <c r="AIH58">
        <v>2.2115159050537528E-2</v>
      </c>
      <c r="AII58">
        <v>2.209729287755623E-2</v>
      </c>
      <c r="AIJ58">
        <v>2.2079449725720617E-2</v>
      </c>
      <c r="AIK58">
        <v>2.2061629548939005E-2</v>
      </c>
      <c r="AIL58">
        <v>2.2043832301244404E-2</v>
      </c>
      <c r="AIM58">
        <v>2.2026057936794137E-2</v>
      </c>
      <c r="AIN58">
        <v>2.2008306409869428E-2</v>
      </c>
      <c r="AIO58">
        <v>2.1990577674875025E-2</v>
      </c>
      <c r="AIP58">
        <v>2.1972871686338807E-2</v>
      </c>
      <c r="AIQ58">
        <v>2.1955188398911408E-2</v>
      </c>
      <c r="AIR58">
        <v>2.1937527767365808E-2</v>
      </c>
      <c r="AIS58">
        <v>2.1919889746596963E-2</v>
      </c>
      <c r="AIT58">
        <v>2.1902274291621403E-2</v>
      </c>
      <c r="AIU58">
        <v>2.1884681357576877E-2</v>
      </c>
      <c r="AIV58">
        <v>2.1867110899721934E-2</v>
      </c>
      <c r="AIW58">
        <v>2.1849562873435573E-2</v>
      </c>
      <c r="AIX58">
        <v>2.1832037234216853E-2</v>
      </c>
      <c r="AIY58">
        <v>2.1814533937684507E-2</v>
      </c>
      <c r="AIZ58">
        <v>2.1797052939576574E-2</v>
      </c>
      <c r="AJA58">
        <v>2.1779594195750013E-2</v>
      </c>
      <c r="AJB58">
        <v>2.1762157662180329E-2</v>
      </c>
      <c r="AJC58">
        <v>2.1744743294961212E-2</v>
      </c>
      <c r="AJD58">
        <v>2.1727351050304138E-2</v>
      </c>
      <c r="AJE58">
        <v>2.1709980884538023E-2</v>
      </c>
      <c r="AJF58">
        <v>2.1692632754108838E-2</v>
      </c>
      <c r="AJG58">
        <v>2.1675306615579242E-2</v>
      </c>
      <c r="AJH58">
        <v>2.1658002425628216E-2</v>
      </c>
      <c r="AJI58">
        <v>2.1640720141050687E-2</v>
      </c>
      <c r="AJJ58">
        <v>2.1623459718757173E-2</v>
      </c>
      <c r="AJK58">
        <v>2.160622111577341E-2</v>
      </c>
      <c r="AJL58">
        <v>2.1589004289239995E-2</v>
      </c>
      <c r="AJM58">
        <v>2.1571809196412009E-2</v>
      </c>
      <c r="AJN58">
        <v>2.1554635794658668E-2</v>
      </c>
      <c r="AJO58">
        <v>2.1537484041462971E-2</v>
      </c>
      <c r="AJP58">
        <v>2.1520353894421303E-2</v>
      </c>
      <c r="AJQ58">
        <v>2.1503245311243129E-2</v>
      </c>
      <c r="AJR58">
        <v>2.148615824975059E-2</v>
      </c>
      <c r="AJS58">
        <v>2.1469092667878168E-2</v>
      </c>
      <c r="AJT58">
        <v>2.1452048523672346E-2</v>
      </c>
      <c r="AJU58">
        <v>2.143502577529122E-2</v>
      </c>
      <c r="AJV58">
        <v>2.1418024381004167E-2</v>
      </c>
      <c r="AJW58">
        <v>2.1401044299191496E-2</v>
      </c>
      <c r="AJX58">
        <v>2.1384085488344081E-2</v>
      </c>
      <c r="AJY58">
        <v>2.1367147907063025E-2</v>
      </c>
      <c r="AJZ58">
        <v>2.1350231514059324E-2</v>
      </c>
      <c r="AKA58">
        <v>2.1333336268153476E-2</v>
      </c>
      <c r="AKB58">
        <v>2.1316462128275194E-2</v>
      </c>
      <c r="AKC58">
        <v>2.1299609053463002E-2</v>
      </c>
      <c r="AKD58">
        <v>2.1282777002863931E-2</v>
      </c>
      <c r="AKE58">
        <v>2.1265965935733169E-2</v>
      </c>
      <c r="AKF58">
        <v>2.1249175811433714E-2</v>
      </c>
      <c r="AKG58">
        <v>2.1232406589436023E-2</v>
      </c>
      <c r="AKH58">
        <v>2.1215658229317692E-2</v>
      </c>
      <c r="AKI58">
        <v>2.1198930690763115E-2</v>
      </c>
      <c r="AKJ58">
        <v>2.118222393356313E-2</v>
      </c>
      <c r="AKK58">
        <v>2.1165537917614698E-2</v>
      </c>
      <c r="AKL58">
        <v>2.114887260292057E-2</v>
      </c>
      <c r="AKM58">
        <v>2.1132227949588935E-2</v>
      </c>
      <c r="AKN58">
        <v>2.1115603917833101E-2</v>
      </c>
      <c r="AKO58">
        <v>2.1099000467971172E-2</v>
      </c>
      <c r="AKP58">
        <v>2.1082417560425695E-2</v>
      </c>
      <c r="AKQ58">
        <v>2.1065855155723338E-2</v>
      </c>
      <c r="AKR58">
        <v>2.1049313214494582E-2</v>
      </c>
      <c r="AKS58">
        <v>2.1032791697473355E-2</v>
      </c>
      <c r="AKT58">
        <v>2.101629056549674E-2</v>
      </c>
      <c r="AKU58">
        <v>2.0999809779504632E-2</v>
      </c>
      <c r="AKV58">
        <v>2.0983349300539429E-2</v>
      </c>
      <c r="AKW58">
        <v>2.0966909089745682E-2</v>
      </c>
      <c r="AKX58">
        <v>2.0950489108369788E-2</v>
      </c>
      <c r="AKY58">
        <v>2.0934089317759683E-2</v>
      </c>
      <c r="AKZ58">
        <v>2.0917709679364495E-2</v>
      </c>
      <c r="ALA58">
        <v>2.0901350154734249E-2</v>
      </c>
      <c r="ALB58">
        <v>2.0885010705519527E-2</v>
      </c>
      <c r="ALC58">
        <v>2.0868691293471176E-2</v>
      </c>
      <c r="ALD58">
        <v>2.0852391880439962E-2</v>
      </c>
      <c r="ALE58">
        <v>2.0836112428376286E-2</v>
      </c>
      <c r="ALF58">
        <v>2.0819852899329847E-2</v>
      </c>
      <c r="ALG58">
        <v>2.0803613255449337E-2</v>
      </c>
      <c r="ALH58">
        <v>2.0787393458982138E-2</v>
      </c>
      <c r="ALI58">
        <v>2.0771193472274001E-2</v>
      </c>
      <c r="ALJ58">
        <v>2.075501325776874E-2</v>
      </c>
      <c r="ALK58">
        <v>2.0738852778007903E-2</v>
      </c>
      <c r="ALL58">
        <v>2.0722711995630513E-2</v>
      </c>
      <c r="ALM58">
        <v>2.0706590873372722E-2</v>
      </c>
      <c r="ALN58">
        <v>2.0690489374067499E-2</v>
      </c>
      <c r="ALO58">
        <v>2.0674407460644365E-2</v>
      </c>
      <c r="ALP58">
        <v>2.0658345096129054E-2</v>
      </c>
    </row>
    <row r="59" spans="4:1004" x14ac:dyDescent="0.25">
      <c r="D59">
        <v>1.2505791921887124</v>
      </c>
      <c r="E59">
        <v>0</v>
      </c>
      <c r="F59">
        <v>1.1041314253388867E-8</v>
      </c>
      <c r="G59">
        <v>1.0425086197764365E-7</v>
      </c>
      <c r="H59">
        <v>4.974876329795967E-7</v>
      </c>
      <c r="I59">
        <v>1.630747494184901E-6</v>
      </c>
      <c r="J59">
        <v>4.1928352310483126E-6</v>
      </c>
      <c r="K59">
        <v>9.1051643858728543E-6</v>
      </c>
      <c r="L59">
        <v>1.7481068626965406E-5</v>
      </c>
      <c r="M59">
        <v>3.0573313635806413E-5</v>
      </c>
      <c r="N59">
        <v>4.9718307735619553E-5</v>
      </c>
      <c r="O59">
        <v>7.6282461467050105E-5</v>
      </c>
      <c r="P59">
        <v>1.1161396132741324E-4</v>
      </c>
      <c r="Q59">
        <v>1.570016851193569E-4</v>
      </c>
      <c r="R59">
        <v>2.1364192997505853E-4</v>
      </c>
      <c r="S59">
        <v>2.8261292229424923E-4</v>
      </c>
      <c r="T59">
        <v>3.648566350454658E-4</v>
      </c>
      <c r="U59">
        <v>4.6116717913009889E-4</v>
      </c>
      <c r="V59">
        <v>5.7218490696446392E-4</v>
      </c>
      <c r="W59">
        <v>6.9839532724253633E-4</v>
      </c>
      <c r="X59">
        <v>8.4013194985761925E-4</v>
      </c>
      <c r="Y59">
        <v>9.9758223720518443E-4</v>
      </c>
      <c r="Z59">
        <v>1.1707959167680619E-3</v>
      </c>
      <c r="AA59">
        <v>1.3596949988622746E-3</v>
      </c>
      <c r="AB59">
        <v>1.5640849350376754E-3</v>
      </c>
      <c r="AC59">
        <v>1.7836664417949294E-3</v>
      </c>
      <c r="AD59">
        <v>2.0180475977931533E-3</v>
      </c>
      <c r="AE59">
        <v>2.2667558987305813E-3</v>
      </c>
      <c r="AF59">
        <v>2.5292500216938709E-3</v>
      </c>
      <c r="AG59">
        <v>2.8049311097634081E-3</v>
      </c>
      <c r="AH59">
        <v>3.0931534382488742E-3</v>
      </c>
      <c r="AI59">
        <v>3.3932343666098772E-3</v>
      </c>
      <c r="AJ59">
        <v>3.7044635155539982E-3</v>
      </c>
      <c r="AK59">
        <v>4.0261111377442463E-3</v>
      </c>
      <c r="AL59">
        <v>4.3574356737585661E-3</v>
      </c>
      <c r="AM59">
        <v>4.6976905031793073E-3</v>
      </c>
      <c r="AN59">
        <v>5.0461299146638766E-3</v>
      </c>
      <c r="AO59">
        <v>5.4020143292170773E-3</v>
      </c>
      <c r="AP59">
        <v>5.7646148182457892E-3</v>
      </c>
      <c r="AQ59">
        <v>6.1332169628566871E-3</v>
      </c>
      <c r="AR59">
        <v>6.5071241037215136E-3</v>
      </c>
      <c r="AS59">
        <v>6.8856600320840065E-3</v>
      </c>
      <c r="AT59">
        <v>7.2681711724619435E-3</v>
      </c>
      <c r="AU59">
        <v>7.654028306598692E-3</v>
      </c>
      <c r="AV59">
        <v>8.0426278864856142E-3</v>
      </c>
      <c r="AW59">
        <v>8.4333929820126097E-3</v>
      </c>
      <c r="AX59">
        <v>8.8257739061755412E-3</v>
      </c>
      <c r="AY59">
        <v>9.2192485579113675E-3</v>
      </c>
      <c r="AZ59">
        <v>9.6133225196525333E-3</v>
      </c>
      <c r="BA59">
        <v>1.0007528943676951E-2</v>
      </c>
      <c r="BB59">
        <v>1.0401428258344544E-2</v>
      </c>
      <c r="BC59">
        <v>1.0794607722405957E-2</v>
      </c>
      <c r="BD59">
        <v>1.1186680852780106E-2</v>
      </c>
      <c r="BE59">
        <v>1.1577286748550897E-2</v>
      </c>
      <c r="BF59">
        <v>1.1966089331446293E-2</v>
      </c>
      <c r="BG59">
        <v>1.2352776520745267E-2</v>
      </c>
      <c r="BH59">
        <v>1.2737059358414239E-2</v>
      </c>
      <c r="BI59">
        <v>1.3118671098304601E-2</v>
      </c>
      <c r="BJ59">
        <v>1.3497366271443482E-2</v>
      </c>
      <c r="BK59">
        <v>1.3872919737815393E-2</v>
      </c>
      <c r="BL59">
        <v>1.4245125733555533E-2</v>
      </c>
      <c r="BM59">
        <v>1.4613796921147415E-2</v>
      </c>
      <c r="BN59">
        <v>1.4978763449028933E-2</v>
      </c>
      <c r="BO59">
        <v>1.5339872025952184E-2</v>
      </c>
      <c r="BP59">
        <v>1.5696985014503353E-2</v>
      </c>
      <c r="BQ59">
        <v>1.6049979547360118E-2</v>
      </c>
      <c r="BR59">
        <v>1.6398746669135506E-2</v>
      </c>
      <c r="BS59">
        <v>1.6743190506020258E-2</v>
      </c>
      <c r="BT59">
        <v>1.7083227464881313E-2</v>
      </c>
      <c r="BU59">
        <v>1.7418785462994121E-2</v>
      </c>
      <c r="BV59">
        <v>1.7749803189173526E-2</v>
      </c>
      <c r="BW59">
        <v>1.8076229396714515E-2</v>
      </c>
      <c r="BX59">
        <v>1.8398022228254093E-2</v>
      </c>
      <c r="BY59">
        <v>1.8715148572412486E-2</v>
      </c>
      <c r="BZ59">
        <v>1.9027583451860629E-2</v>
      </c>
      <c r="CA59">
        <v>1.9335309442286272E-2</v>
      </c>
      <c r="CB59">
        <v>1.963831612158878E-2</v>
      </c>
      <c r="CC59">
        <v>1.99365995485183E-2</v>
      </c>
      <c r="CD59">
        <v>2.0230161769885378E-2</v>
      </c>
      <c r="CE59">
        <v>2.0519010355398451E-2</v>
      </c>
      <c r="CF59">
        <v>2.0803157959136478E-2</v>
      </c>
      <c r="CG59">
        <v>2.108262190662932E-2</v>
      </c>
      <c r="CH59">
        <v>2.1357423806497421E-2</v>
      </c>
      <c r="CI59">
        <v>2.1627589185592464E-2</v>
      </c>
      <c r="CJ59">
        <v>2.1893147146580489E-2</v>
      </c>
      <c r="CK59">
        <v>2.2154130046916649E-2</v>
      </c>
      <c r="CL59">
        <v>2.2410573198175156E-2</v>
      </c>
      <c r="CM59">
        <v>2.2662514584717679E-2</v>
      </c>
      <c r="CN59">
        <v>2.2909994600707605E-2</v>
      </c>
      <c r="CO59">
        <v>2.3153055804505031E-2</v>
      </c>
      <c r="CP59">
        <v>2.3391742689507552E-2</v>
      </c>
      <c r="CQ59">
        <v>2.3626101470534129E-2</v>
      </c>
      <c r="CR59">
        <v>2.3856179884882749E-2</v>
      </c>
      <c r="CS59">
        <v>2.4082027007227249E-2</v>
      </c>
      <c r="CT59">
        <v>2.4303693077553454E-2</v>
      </c>
      <c r="CU59">
        <v>2.4521229341369945E-2</v>
      </c>
      <c r="CV59">
        <v>2.4734687901463822E-2</v>
      </c>
      <c r="CW59">
        <v>2.4944121580506219E-2</v>
      </c>
      <c r="CX59">
        <v>2.514958379384646E-2</v>
      </c>
      <c r="CY59">
        <v>2.5351128431866893E-2</v>
      </c>
      <c r="CZ59">
        <v>2.5548809751302758E-2</v>
      </c>
      <c r="DA59">
        <v>2.5742682274962968E-2</v>
      </c>
      <c r="DB59">
        <v>2.5932800699317787E-2</v>
      </c>
      <c r="DC59">
        <v>2.6119219809448889E-2</v>
      </c>
      <c r="DD59">
        <v>2.6301994400885129E-2</v>
      </c>
      <c r="DE59">
        <v>2.6481179207874472E-2</v>
      </c>
      <c r="DF59">
        <v>2.6656828837668206E-2</v>
      </c>
      <c r="DG59">
        <v>2.6828997710418214E-2</v>
      </c>
      <c r="DH59">
        <v>2.699774000431153E-2</v>
      </c>
      <c r="DI59">
        <v>2.716310960558873E-2</v>
      </c>
      <c r="DJ59">
        <v>2.7325160063113932E-2</v>
      </c>
      <c r="DK59">
        <v>2.7483944547184315E-2</v>
      </c>
      <c r="DL59">
        <v>2.763951581228611E-2</v>
      </c>
      <c r="DM59">
        <v>2.7791926163522152E-2</v>
      </c>
      <c r="DN59">
        <v>2.7941227426453143E-2</v>
      </c>
      <c r="DO59">
        <v>2.8087470920110859E-2</v>
      </c>
      <c r="DP59">
        <v>2.8230707432956938E-2</v>
      </c>
      <c r="DQ59">
        <v>2.8370987201575042E-2</v>
      </c>
      <c r="DR59">
        <v>2.8508359891897931E-2</v>
      </c>
      <c r="DS59">
        <v>2.8642874582783681E-2</v>
      </c>
      <c r="DT59">
        <v>2.8774579751767247E-2</v>
      </c>
      <c r="DU59">
        <v>2.8903523262824995E-2</v>
      </c>
      <c r="DV59">
        <v>2.9029752356000249E-2</v>
      </c>
      <c r="DW59">
        <v>2.915331363874819E-2</v>
      </c>
      <c r="DX59">
        <v>2.9274253078867461E-2</v>
      </c>
      <c r="DY59">
        <v>2.9392615998894981E-2</v>
      </c>
      <c r="DZ59">
        <v>2.9508447071848475E-2</v>
      </c>
      <c r="EA59">
        <v>2.962179031820909E-2</v>
      </c>
      <c r="EB59">
        <v>2.9732689104043739E-2</v>
      </c>
      <c r="EC59">
        <v>2.9841186140173587E-2</v>
      </c>
      <c r="ED59">
        <v>2.9947323482301474E-2</v>
      </c>
      <c r="EE59">
        <v>3.0051142532017093E-2</v>
      </c>
      <c r="EF59">
        <v>3.0152684038604223E-2</v>
      </c>
      <c r="EG59">
        <v>3.0251988101579721E-2</v>
      </c>
      <c r="EH59">
        <v>3.034909417389876E-2</v>
      </c>
      <c r="EI59">
        <v>3.0444041065765318E-2</v>
      </c>
      <c r="EJ59">
        <v>3.0536866948991458E-2</v>
      </c>
      <c r="EK59">
        <v>3.0627609361852669E-2</v>
      </c>
      <c r="EL59">
        <v>3.0716305214390456E-2</v>
      </c>
      <c r="EM59">
        <v>3.0802990794116834E-2</v>
      </c>
      <c r="EN59">
        <v>3.0887701772078585E-2</v>
      </c>
      <c r="EO59">
        <v>3.0970473209242334E-2</v>
      </c>
      <c r="EP59">
        <v>3.1051339563164151E-2</v>
      </c>
      <c r="EQ59">
        <v>3.1130334694910295E-2</v>
      </c>
      <c r="ER59">
        <v>3.1207491876197993E-2</v>
      </c>
      <c r="ES59">
        <v>3.1282843796727536E-2</v>
      </c>
      <c r="ET59">
        <v>3.1356422571679296E-2</v>
      </c>
      <c r="EU59">
        <v>3.1428259749350901E-2</v>
      </c>
      <c r="EV59">
        <v>3.1498386318912212E-2</v>
      </c>
      <c r="EW59">
        <v>3.1566832718257033E-2</v>
      </c>
      <c r="EX59">
        <v>3.1633628841932382E-2</v>
      </c>
      <c r="EY59">
        <v>3.169880404912763E-2</v>
      </c>
      <c r="EZ59">
        <v>3.1762387171707193E-2</v>
      </c>
      <c r="FA59">
        <v>3.1824406522271788E-2</v>
      </c>
      <c r="FB59">
        <v>3.1884889902234599E-2</v>
      </c>
      <c r="FC59">
        <v>3.1943864609899703E-2</v>
      </c>
      <c r="FD59">
        <v>3.2001357448531269E-2</v>
      </c>
      <c r="FE59">
        <v>3.2057394734402972E-2</v>
      </c>
      <c r="FF59">
        <v>3.2112002304818088E-2</v>
      </c>
      <c r="FG59">
        <v>3.2165205526091506E-2</v>
      </c>
      <c r="FH59">
        <v>3.221702930148565E-2</v>
      </c>
      <c r="FI59">
        <v>3.2267498079093286E-2</v>
      </c>
      <c r="FJ59">
        <v>3.2316635859660499E-2</v>
      </c>
      <c r="FK59">
        <v>3.2364466204344168E-2</v>
      </c>
      <c r="FL59">
        <v>3.2411012242398472E-2</v>
      </c>
      <c r="FM59">
        <v>3.2456296678785926E-2</v>
      </c>
      <c r="FN59">
        <v>3.2500341801708549E-2</v>
      </c>
      <c r="FO59">
        <v>3.25431694900555E-2</v>
      </c>
      <c r="FP59">
        <v>3.2584801220763925E-2</v>
      </c>
      <c r="FQ59">
        <v>3.2625258076090069E-2</v>
      </c>
      <c r="FR59">
        <v>3.2664560750788142E-2</v>
      </c>
      <c r="FS59">
        <v>3.2702729559194746E-2</v>
      </c>
      <c r="FT59">
        <v>3.2739784442217097E-2</v>
      </c>
      <c r="FU59">
        <v>3.277574497422342E-2</v>
      </c>
      <c r="FV59">
        <v>3.2810630369834212E-2</v>
      </c>
      <c r="FW59">
        <v>3.2844459490613466E-2</v>
      </c>
      <c r="FX59">
        <v>3.2877250851658824E-2</v>
      </c>
      <c r="FY59">
        <v>3.2909022628090409E-2</v>
      </c>
      <c r="FZ59">
        <v>3.2939792661437622E-2</v>
      </c>
      <c r="GA59">
        <v>3.2969578465923903E-2</v>
      </c>
      <c r="GB59">
        <v>3.2998397234649278E-2</v>
      </c>
      <c r="GC59">
        <v>3.3026265845670928E-2</v>
      </c>
      <c r="GD59">
        <v>3.3053200867981913E-2</v>
      </c>
      <c r="GE59">
        <v>3.3079218567388449E-2</v>
      </c>
      <c r="GF59">
        <v>3.3104334912286267E-2</v>
      </c>
      <c r="GG59">
        <v>3.312856557933657E-2</v>
      </c>
      <c r="GH59">
        <v>3.3151925959042275E-2</v>
      </c>
      <c r="GI59">
        <v>3.3174431161225419E-2</v>
      </c>
      <c r="GJ59">
        <v>3.3196096020406365E-2</v>
      </c>
      <c r="GK59">
        <v>3.32169351010859E-2</v>
      </c>
      <c r="GL59">
        <v>3.3236962702931146E-2</v>
      </c>
      <c r="GM59">
        <v>3.3256192865866237E-2</v>
      </c>
      <c r="GN59">
        <v>3.3274639375068908E-2</v>
      </c>
      <c r="GO59">
        <v>3.3292315765874152E-2</v>
      </c>
      <c r="GP59">
        <v>3.3309235328585991E-2</v>
      </c>
      <c r="GQ59">
        <v>3.3325411113198623E-2</v>
      </c>
      <c r="GR59">
        <v>3.3340855934028184E-2</v>
      </c>
      <c r="GS59">
        <v>3.3355582374256294E-2</v>
      </c>
      <c r="GT59">
        <v>3.336960279038672E-2</v>
      </c>
      <c r="GU59">
        <v>3.3382929316616357E-2</v>
      </c>
      <c r="GV59">
        <v>3.3395573869121897E-2</v>
      </c>
      <c r="GW59">
        <v>3.3407548150263505E-2</v>
      </c>
      <c r="GX59">
        <v>3.3418863652706618E-2</v>
      </c>
      <c r="GY59">
        <v>3.3429531663463498E-2</v>
      </c>
      <c r="GZ59">
        <v>3.3439563267855604E-2</v>
      </c>
      <c r="HA59">
        <v>3.3448969353398153E-2</v>
      </c>
      <c r="HB59">
        <v>3.3457760613608271E-2</v>
      </c>
      <c r="HC59">
        <v>3.3465947551738005E-2</v>
      </c>
      <c r="HD59">
        <v>3.3473540484433448E-2</v>
      </c>
      <c r="HE59">
        <v>3.3480549545321356E-2</v>
      </c>
      <c r="HF59">
        <v>3.3486984688524506E-2</v>
      </c>
      <c r="HG59">
        <v>3.3492855692107137E-2</v>
      </c>
      <c r="HH59">
        <v>3.3498172161451643E-2</v>
      </c>
      <c r="HI59">
        <v>3.3502943532567893E-2</v>
      </c>
      <c r="HJ59">
        <v>3.3507179075336409E-2</v>
      </c>
      <c r="HK59">
        <v>3.3510887896686575E-2</v>
      </c>
      <c r="HL59">
        <v>3.3514078943711154E-2</v>
      </c>
      <c r="HM59">
        <v>3.3516761006718326E-2</v>
      </c>
      <c r="HN59">
        <v>3.3518942722222472E-2</v>
      </c>
      <c r="HO59">
        <v>3.3520632575874815E-2</v>
      </c>
      <c r="HP59">
        <v>3.3521838905335083E-2</v>
      </c>
      <c r="HQ59">
        <v>3.352256990308549E-2</v>
      </c>
      <c r="HR59">
        <v>3.3522833619187967E-2</v>
      </c>
      <c r="HS59">
        <v>3.3522637963985913E-2</v>
      </c>
      <c r="HT59">
        <v>3.3521990710751438E-2</v>
      </c>
      <c r="HU59">
        <v>3.3520899498279362E-2</v>
      </c>
      <c r="HV59">
        <v>3.3519371833428853E-2</v>
      </c>
      <c r="HW59">
        <v>3.3517415093613827E-2</v>
      </c>
      <c r="HX59">
        <v>3.3515036529243161E-2</v>
      </c>
      <c r="HY59">
        <v>3.3512243266111755E-2</v>
      </c>
      <c r="HZ59">
        <v>3.3509042307743341E-2</v>
      </c>
      <c r="IA59">
        <v>3.3505440537686094E-2</v>
      </c>
      <c r="IB59">
        <v>3.3501444721762072E-2</v>
      </c>
      <c r="IC59">
        <v>3.349706151027123E-2</v>
      </c>
      <c r="ID59">
        <v>3.3492297440151142E-2</v>
      </c>
      <c r="IE59">
        <v>3.348715893709326E-2</v>
      </c>
      <c r="IF59">
        <v>3.3481652317616593E-2</v>
      </c>
      <c r="IG59">
        <v>3.3475783791099681E-2</v>
      </c>
      <c r="IH59">
        <v>3.3469559461771797E-2</v>
      </c>
      <c r="II59">
        <v>3.346298533066408E-2</v>
      </c>
      <c r="IJ59">
        <v>3.3456067297521631E-2</v>
      </c>
      <c r="IK59">
        <v>3.3448811162677193E-2</v>
      </c>
      <c r="IL59">
        <v>3.3441222628887303E-2</v>
      </c>
      <c r="IM59">
        <v>3.3433307303131703E-2</v>
      </c>
      <c r="IN59">
        <v>3.3425070698376719E-2</v>
      </c>
      <c r="IO59">
        <v>3.3416518235303512E-2</v>
      </c>
      <c r="IP59">
        <v>3.3407655244001661E-2</v>
      </c>
      <c r="IQ59">
        <v>3.3398486965629082E-2</v>
      </c>
      <c r="IR59">
        <v>3.33890185540388E-2</v>
      </c>
      <c r="IS59">
        <v>3.3379255077373396E-2</v>
      </c>
      <c r="IT59">
        <v>3.3369201519627703E-2</v>
      </c>
      <c r="IU59">
        <v>3.3358862782180441E-2</v>
      </c>
      <c r="IV59">
        <v>3.3348243685295535E-2</v>
      </c>
      <c r="IW59">
        <v>3.3337348969593589E-2</v>
      </c>
      <c r="IX59">
        <v>3.3326183297494288E-2</v>
      </c>
      <c r="IY59">
        <v>3.3314751254630216E-2</v>
      </c>
      <c r="IZ59">
        <v>3.3303057351232825E-2</v>
      </c>
      <c r="JA59">
        <v>3.3291106023491016E-2</v>
      </c>
      <c r="JB59">
        <v>3.3278901634882924E-2</v>
      </c>
      <c r="JC59">
        <v>3.3266448477481586E-2</v>
      </c>
      <c r="JD59">
        <v>3.3253750773234871E-2</v>
      </c>
      <c r="JE59">
        <v>3.3240812675220326E-2</v>
      </c>
      <c r="JF59">
        <v>3.3227638268875412E-2</v>
      </c>
      <c r="JG59">
        <v>3.3214231573203669E-2</v>
      </c>
      <c r="JH59">
        <v>3.3200596541957325E-2</v>
      </c>
      <c r="JI59">
        <v>3.3186737064796752E-2</v>
      </c>
      <c r="JJ59">
        <v>3.3172656968427444E-2</v>
      </c>
      <c r="JK59">
        <v>3.3158360017714744E-2</v>
      </c>
      <c r="JL59">
        <v>3.3143849916776956E-2</v>
      </c>
      <c r="JM59">
        <v>3.3129130310057271E-2</v>
      </c>
      <c r="JN59">
        <v>3.3114204783374859E-2</v>
      </c>
      <c r="JO59">
        <v>3.3099076864955647E-2</v>
      </c>
      <c r="JP59">
        <v>3.3083750026443259E-2</v>
      </c>
      <c r="JQ59">
        <v>3.3068227683890304E-2</v>
      </c>
      <c r="JR59">
        <v>3.3052513198730656E-2</v>
      </c>
      <c r="JS59">
        <v>3.3036609878733067E-2</v>
      </c>
      <c r="JT59">
        <v>3.3020520978936402E-2</v>
      </c>
      <c r="JU59">
        <v>3.3004249702566955E-2</v>
      </c>
      <c r="JV59">
        <v>3.2987799201938242E-2</v>
      </c>
      <c r="JW59">
        <v>3.2971172579333533E-2</v>
      </c>
      <c r="JX59">
        <v>3.2954372887871619E-2</v>
      </c>
      <c r="JY59">
        <v>3.2937403132355998E-2</v>
      </c>
      <c r="JZ59">
        <v>3.2920266270108002E-2</v>
      </c>
      <c r="KA59">
        <v>3.2902965211784006E-2</v>
      </c>
      <c r="KB59">
        <v>3.2885502822177212E-2</v>
      </c>
      <c r="KC59">
        <v>3.2867881921004247E-2</v>
      </c>
      <c r="KD59">
        <v>3.2850105283676843E-2</v>
      </c>
      <c r="KE59">
        <v>3.2832175642059029E-2</v>
      </c>
      <c r="KF59">
        <v>3.2814095685209994E-2</v>
      </c>
      <c r="KG59">
        <v>3.2795868060113038E-2</v>
      </c>
      <c r="KH59">
        <v>3.2777495372390809E-2</v>
      </c>
      <c r="KI59">
        <v>3.2758980187007118E-2</v>
      </c>
      <c r="KJ59">
        <v>3.2740325028955644E-2</v>
      </c>
      <c r="KK59">
        <v>3.2721532383935797E-2</v>
      </c>
      <c r="KL59">
        <v>3.2702604699015904E-2</v>
      </c>
      <c r="KM59">
        <v>3.2683544383284129E-2</v>
      </c>
      <c r="KN59">
        <v>3.2664353808487284E-2</v>
      </c>
      <c r="KO59">
        <v>3.2645035309657712E-2</v>
      </c>
      <c r="KP59">
        <v>3.2625591185728615E-2</v>
      </c>
      <c r="KQ59">
        <v>3.2606023700138063E-2</v>
      </c>
      <c r="KR59">
        <v>3.2586335081421725E-2</v>
      </c>
      <c r="KS59">
        <v>3.2566527523794755E-2</v>
      </c>
      <c r="KT59">
        <v>3.2546603187723004E-2</v>
      </c>
      <c r="KU59">
        <v>3.2526564200483672E-2</v>
      </c>
      <c r="KV59">
        <v>3.2506412656715694E-2</v>
      </c>
      <c r="KW59">
        <v>3.2486150618960097E-2</v>
      </c>
      <c r="KX59">
        <v>3.2465780118190436E-2</v>
      </c>
      <c r="KY59">
        <v>3.2445303154333631E-2</v>
      </c>
      <c r="KZ59">
        <v>3.2424721696781206E-2</v>
      </c>
      <c r="LA59">
        <v>3.2404037684891349E-2</v>
      </c>
      <c r="LB59">
        <v>3.2383253028481752E-2</v>
      </c>
      <c r="LC59">
        <v>3.2362369608313679E-2</v>
      </c>
      <c r="LD59">
        <v>3.2341389276567108E-2</v>
      </c>
      <c r="LE59">
        <v>3.2320313857307437E-2</v>
      </c>
      <c r="LF59">
        <v>3.2299145146943709E-2</v>
      </c>
      <c r="LG59">
        <v>3.2277884914678576E-2</v>
      </c>
      <c r="LH59">
        <v>3.2256534902950287E-2</v>
      </c>
      <c r="LI59">
        <v>3.2235096827866648E-2</v>
      </c>
      <c r="LJ59">
        <v>3.221357237963126E-2</v>
      </c>
      <c r="LK59">
        <v>3.219196322296216E-2</v>
      </c>
      <c r="LL59">
        <v>3.2170270997502963E-2</v>
      </c>
      <c r="LM59">
        <v>3.2148497318226728E-2</v>
      </c>
      <c r="LN59">
        <v>3.2126643775832617E-2</v>
      </c>
      <c r="LO59">
        <v>3.2104711937135502E-2</v>
      </c>
      <c r="LP59">
        <v>3.2082703345448771E-2</v>
      </c>
      <c r="LQ59">
        <v>3.2060619520960218E-2</v>
      </c>
      <c r="LR59">
        <v>3.2038461961101439E-2</v>
      </c>
      <c r="LS59">
        <v>3.2016232140910643E-2</v>
      </c>
      <c r="LT59">
        <v>3.1993931513389126E-2</v>
      </c>
      <c r="LU59">
        <v>3.1971561509851448E-2</v>
      </c>
      <c r="LV59">
        <v>3.1949123540269513E-2</v>
      </c>
      <c r="LW59">
        <v>3.1926618993610635E-2</v>
      </c>
      <c r="LX59">
        <v>3.1904049238169641E-2</v>
      </c>
      <c r="LY59">
        <v>3.1881415621895268E-2</v>
      </c>
      <c r="LZ59">
        <v>3.1858719472710829E-2</v>
      </c>
      <c r="MA59">
        <v>3.1835962098829336E-2</v>
      </c>
      <c r="MB59">
        <v>3.1813144789063143E-2</v>
      </c>
      <c r="MC59">
        <v>3.1790268813128207E-2</v>
      </c>
      <c r="MD59">
        <v>3.1767335421943189E-2</v>
      </c>
      <c r="ME59">
        <v>3.1744345847923287E-2</v>
      </c>
      <c r="MF59">
        <v>3.1721301305269047E-2</v>
      </c>
      <c r="MG59">
        <v>3.1698202990250224E-2</v>
      </c>
      <c r="MH59">
        <v>3.1675052081484793E-2</v>
      </c>
      <c r="MI59">
        <v>3.1651849740213137E-2</v>
      </c>
      <c r="MJ59">
        <v>3.162859711056755E-2</v>
      </c>
      <c r="MK59">
        <v>3.1605295319837176E-2</v>
      </c>
      <c r="ML59">
        <v>3.1581945478728418E-2</v>
      </c>
      <c r="MM59">
        <v>3.155854868162089E-2</v>
      </c>
      <c r="MN59">
        <v>3.1535106006819066E-2</v>
      </c>
      <c r="MO59">
        <v>3.151161851679965E-2</v>
      </c>
      <c r="MP59">
        <v>3.1488087258454756E-2</v>
      </c>
      <c r="MQ59">
        <v>3.146451326333094E-2</v>
      </c>
      <c r="MR59">
        <v>3.1440897547864312E-2</v>
      </c>
      <c r="MS59">
        <v>3.1417241113611556E-2</v>
      </c>
      <c r="MT59">
        <v>3.1393544947477162E-2</v>
      </c>
      <c r="MU59">
        <v>3.1369810021936818E-2</v>
      </c>
      <c r="MV59">
        <v>3.1346037295257062E-2</v>
      </c>
      <c r="MW59">
        <v>3.132222771171124E-2</v>
      </c>
      <c r="MX59">
        <v>3.1298382201791868E-2</v>
      </c>
      <c r="MY59">
        <v>3.127450168241952E-2</v>
      </c>
      <c r="MZ59">
        <v>3.125058705714813E-2</v>
      </c>
      <c r="NA59">
        <v>3.1226639216366977E-2</v>
      </c>
      <c r="NB59">
        <v>3.1202659037499265E-2</v>
      </c>
      <c r="NC59">
        <v>3.1178647385197458E-2</v>
      </c>
      <c r="ND59">
        <v>3.1154605111535363E-2</v>
      </c>
      <c r="NE59">
        <v>3.1130533056197049E-2</v>
      </c>
      <c r="NF59">
        <v>3.1106432046662653E-2</v>
      </c>
      <c r="NG59">
        <v>3.1082302898391138E-2</v>
      </c>
      <c r="NH59">
        <v>3.105814641500006E-2</v>
      </c>
      <c r="NI59">
        <v>3.103396338844237E-2</v>
      </c>
      <c r="NJ59">
        <v>3.1009754599180334E-2</v>
      </c>
      <c r="NK59">
        <v>3.098552081635662E-2</v>
      </c>
      <c r="NL59">
        <v>3.0961262797962581E-2</v>
      </c>
      <c r="NM59">
        <v>3.093698129100381E-2</v>
      </c>
      <c r="NN59">
        <v>3.0912677031663033E-2</v>
      </c>
      <c r="NO59">
        <v>3.0888350745460272E-2</v>
      </c>
      <c r="NP59">
        <v>3.0864003147410515E-2</v>
      </c>
      <c r="NQ59">
        <v>3.0839634942178798E-2</v>
      </c>
      <c r="NR59">
        <v>3.0815246824232763E-2</v>
      </c>
      <c r="NS59">
        <v>3.0790839477992771E-2</v>
      </c>
      <c r="NT59">
        <v>3.0766413577979611E-2</v>
      </c>
      <c r="NU59">
        <v>3.0741969788959857E-2</v>
      </c>
      <c r="NV59">
        <v>3.0717508766088832E-2</v>
      </c>
      <c r="NW59">
        <v>3.0693031155051346E-2</v>
      </c>
      <c r="NX59">
        <v>3.0668537592200132E-2</v>
      </c>
      <c r="NY59">
        <v>3.0644028704692124E-2</v>
      </c>
      <c r="NZ59">
        <v>3.0619505110622523E-2</v>
      </c>
      <c r="OA59">
        <v>3.0594967419156759E-2</v>
      </c>
      <c r="OB59">
        <v>3.0570416230660338E-2</v>
      </c>
      <c r="OC59">
        <v>3.0545852136826653E-2</v>
      </c>
      <c r="OD59">
        <v>3.0521275720802741E-2</v>
      </c>
      <c r="OE59">
        <v>3.0496687557313065E-2</v>
      </c>
      <c r="OF59">
        <v>3.0472088212781374E-2</v>
      </c>
      <c r="OG59">
        <v>3.044747824545059E-2</v>
      </c>
      <c r="OH59">
        <v>3.042285820550086E-2</v>
      </c>
      <c r="OI59">
        <v>3.0398228635165704E-2</v>
      </c>
      <c r="OJ59">
        <v>3.037359006884641E-2</v>
      </c>
      <c r="OK59">
        <v>3.0348943033224548E-2</v>
      </c>
      <c r="OL59">
        <v>3.0324288047372819E-2</v>
      </c>
      <c r="OM59">
        <v>3.0299625622864097E-2</v>
      </c>
      <c r="ON59">
        <v>3.0274956263878838E-2</v>
      </c>
      <c r="OO59">
        <v>3.0250280467310771E-2</v>
      </c>
      <c r="OP59">
        <v>3.0225598722870957E-2</v>
      </c>
      <c r="OQ59">
        <v>3.0200911513190262E-2</v>
      </c>
      <c r="OR59">
        <v>3.0176219313920193E-2</v>
      </c>
      <c r="OS59">
        <v>3.0151522593832233E-2</v>
      </c>
      <c r="OT59">
        <v>3.0126821814915612E-2</v>
      </c>
      <c r="OU59">
        <v>3.0102117432473562E-2</v>
      </c>
      <c r="OV59">
        <v>3.0077409895218114E-2</v>
      </c>
      <c r="OW59">
        <v>3.0052699645363421E-2</v>
      </c>
      <c r="OX59">
        <v>3.0027987118717663E-2</v>
      </c>
      <c r="OY59">
        <v>3.0003272744773546E-2</v>
      </c>
      <c r="OZ59">
        <v>2.9978556946797401E-2</v>
      </c>
      <c r="PA59">
        <v>2.9953840141916932E-2</v>
      </c>
      <c r="PB59">
        <v>2.9929122741207629E-2</v>
      </c>
      <c r="PC59">
        <v>2.9904405149777862E-2</v>
      </c>
      <c r="PD59">
        <v>2.9879687766852694E-2</v>
      </c>
      <c r="PE59">
        <v>2.9854970985856381E-2</v>
      </c>
      <c r="PF59">
        <v>2.9830255194493695E-2</v>
      </c>
      <c r="PG59">
        <v>2.9805540774829935E-2</v>
      </c>
      <c r="PH59">
        <v>2.9780828103369798E-2</v>
      </c>
      <c r="PI59">
        <v>2.9756117551135001E-2</v>
      </c>
      <c r="PJ59">
        <v>2.9731409483740787E-2</v>
      </c>
      <c r="PK59">
        <v>2.9706704261471244E-2</v>
      </c>
      <c r="PL59">
        <v>2.9682002239353515E-2</v>
      </c>
      <c r="PM59">
        <v>2.9657303767230879E-2</v>
      </c>
      <c r="PN59">
        <v>2.9632609189834732E-2</v>
      </c>
      <c r="PO59">
        <v>2.9607918846855538E-2</v>
      </c>
      <c r="PP59">
        <v>2.9583233073012645E-2</v>
      </c>
      <c r="PQ59">
        <v>2.9558552198123145E-2</v>
      </c>
      <c r="PR59">
        <v>2.9533876547169633E-2</v>
      </c>
      <c r="PS59">
        <v>2.9509206440367003E-2</v>
      </c>
      <c r="PT59">
        <v>2.9484542193228252E-2</v>
      </c>
      <c r="PU59">
        <v>2.9459884116629292E-2</v>
      </c>
      <c r="PV59">
        <v>2.9435232516872793E-2</v>
      </c>
      <c r="PW59">
        <v>2.9410587695751122E-2</v>
      </c>
      <c r="PX59">
        <v>2.9385949950608323E-2</v>
      </c>
      <c r="PY59">
        <v>2.9361319574401183E-2</v>
      </c>
      <c r="PZ59">
        <v>2.9336696855759424E-2</v>
      </c>
      <c r="QA59">
        <v>2.9312082079044975E-2</v>
      </c>
      <c r="QB59">
        <v>2.9287475524410404E-2</v>
      </c>
      <c r="QC59">
        <v>2.9262877467856486E-2</v>
      </c>
      <c r="QD59">
        <v>2.9238288181288902E-2</v>
      </c>
      <c r="QE59">
        <v>2.9213707932574166E-2</v>
      </c>
      <c r="QF59">
        <v>2.9189136985594697E-2</v>
      </c>
      <c r="QG59">
        <v>2.9164575600303076E-2</v>
      </c>
      <c r="QH59">
        <v>2.914002403277554E-2</v>
      </c>
      <c r="QI59">
        <v>2.9115482535264699E-2</v>
      </c>
      <c r="QJ59">
        <v>2.909095135625147E-2</v>
      </c>
      <c r="QK59">
        <v>2.90664307404963E-2</v>
      </c>
      <c r="QL59">
        <v>2.9041920929089554E-2</v>
      </c>
      <c r="QM59">
        <v>2.9017422159501302E-2</v>
      </c>
      <c r="QN59">
        <v>2.8992934665630288E-2</v>
      </c>
      <c r="QO59">
        <v>2.8968458677852239E-2</v>
      </c>
      <c r="QP59">
        <v>2.894399442306746E-2</v>
      </c>
      <c r="QQ59">
        <v>2.8919542124747771E-2</v>
      </c>
      <c r="QR59">
        <v>2.8895102002982728E-2</v>
      </c>
      <c r="QS59">
        <v>2.8870674274525231E-2</v>
      </c>
      <c r="QT59">
        <v>2.8846259152836444E-2</v>
      </c>
      <c r="QU59">
        <v>2.8821856848130087E-2</v>
      </c>
      <c r="QV59">
        <v>2.8797467567416066E-2</v>
      </c>
      <c r="QW59">
        <v>2.8773091514543561E-2</v>
      </c>
      <c r="QX59">
        <v>2.8748728890243391E-2</v>
      </c>
      <c r="QY59">
        <v>2.8724379892169877E-2</v>
      </c>
      <c r="QZ59">
        <v>2.8700044714942027E-2</v>
      </c>
      <c r="RA59">
        <v>2.8675723550184218E-2</v>
      </c>
      <c r="RB59">
        <v>2.8651416586566222E-2</v>
      </c>
      <c r="RC59">
        <v>2.8627124009842724E-2</v>
      </c>
      <c r="RD59">
        <v>2.8602846002892257E-2</v>
      </c>
      <c r="RE59">
        <v>2.8578582745755601E-2</v>
      </c>
      <c r="RF59">
        <v>2.8554334415673614E-2</v>
      </c>
      <c r="RG59">
        <v>2.8530101187124568E-2</v>
      </c>
      <c r="RH59">
        <v>2.8505883231860922E-2</v>
      </c>
      <c r="RI59">
        <v>2.8481680718945631E-2</v>
      </c>
      <c r="RJ59">
        <v>2.8457493814787873E-2</v>
      </c>
      <c r="RK59">
        <v>2.8433322683178348E-2</v>
      </c>
      <c r="RL59">
        <v>2.8409167485324037E-2</v>
      </c>
      <c r="RM59">
        <v>2.8385028379882486E-2</v>
      </c>
      <c r="RN59">
        <v>2.8360905522995639E-2</v>
      </c>
      <c r="RO59">
        <v>2.8336799068323155E-2</v>
      </c>
      <c r="RP59">
        <v>2.8312709167075293E-2</v>
      </c>
      <c r="RQ59">
        <v>2.8288635968045331E-2</v>
      </c>
      <c r="RR59">
        <v>2.826457961764154E-2</v>
      </c>
      <c r="RS59">
        <v>2.8240540259918696E-2</v>
      </c>
      <c r="RT59">
        <v>2.8216518036609173E-2</v>
      </c>
      <c r="RU59">
        <v>2.8192513087153627E-2</v>
      </c>
      <c r="RV59">
        <v>2.8168525548731199E-2</v>
      </c>
      <c r="RW59">
        <v>2.8144555556289357E-2</v>
      </c>
      <c r="RX59">
        <v>2.8120603242573292E-2</v>
      </c>
      <c r="RY59">
        <v>2.8096668738154935E-2</v>
      </c>
      <c r="RZ59">
        <v>2.8072752171461546E-2</v>
      </c>
      <c r="SA59">
        <v>2.8048853668803952E-2</v>
      </c>
      <c r="SB59">
        <v>2.8024973354404344E-2</v>
      </c>
      <c r="SC59">
        <v>2.8001111350423751E-2</v>
      </c>
      <c r="SD59">
        <v>2.7977267776989081E-2</v>
      </c>
      <c r="SE59">
        <v>2.7953442752219854E-2</v>
      </c>
      <c r="SF59">
        <v>2.79296363922545E-2</v>
      </c>
      <c r="SG59">
        <v>2.790584881127638E-2</v>
      </c>
      <c r="SH59">
        <v>2.7882080121539369E-2</v>
      </c>
      <c r="SI59">
        <v>2.7858330433393166E-2</v>
      </c>
      <c r="SJ59">
        <v>2.7834599855308194E-2</v>
      </c>
      <c r="SK59">
        <v>2.7810888493900218E-2</v>
      </c>
      <c r="SL59">
        <v>2.7787196453954596E-2</v>
      </c>
      <c r="SM59">
        <v>2.7763523838450221E-2</v>
      </c>
      <c r="SN59">
        <v>2.7739870748583109E-2</v>
      </c>
      <c r="SO59">
        <v>2.7716237283789712E-2</v>
      </c>
      <c r="SP59">
        <v>2.7692623541769879E-2</v>
      </c>
      <c r="SQ59">
        <v>2.766902961850953E-2</v>
      </c>
      <c r="SR59">
        <v>2.7645455608303022E-2</v>
      </c>
      <c r="SS59">
        <v>2.7621901603775204E-2</v>
      </c>
      <c r="ST59">
        <v>2.7598367695903174E-2</v>
      </c>
      <c r="SU59">
        <v>2.7574853974037764E-2</v>
      </c>
      <c r="SV59">
        <v>2.7551360525924728E-2</v>
      </c>
      <c r="SW59">
        <v>2.7527887437725638E-2</v>
      </c>
      <c r="SX59">
        <v>2.7504434794038503E-2</v>
      </c>
      <c r="SY59">
        <v>2.7481002677918108E-2</v>
      </c>
      <c r="SZ59">
        <v>2.7457591170896127E-2</v>
      </c>
      <c r="TA59">
        <v>2.7434200353000895E-2</v>
      </c>
      <c r="TB59">
        <v>2.741083030277696E-2</v>
      </c>
      <c r="TC59">
        <v>2.7387481097304375E-2</v>
      </c>
      <c r="TD59">
        <v>2.7364152812217737E-2</v>
      </c>
      <c r="TE59">
        <v>2.7340845521724937E-2</v>
      </c>
      <c r="TF59">
        <v>2.7317559298625713E-2</v>
      </c>
      <c r="TG59">
        <v>2.7294294214329905E-2</v>
      </c>
      <c r="TH59">
        <v>2.7271050338875526E-2</v>
      </c>
      <c r="TI59">
        <v>2.7247827740946553E-2</v>
      </c>
      <c r="TJ59">
        <v>2.722462648789048E-2</v>
      </c>
      <c r="TK59">
        <v>2.7201446645735681E-2</v>
      </c>
      <c r="TL59">
        <v>2.7178288279208495E-2</v>
      </c>
      <c r="TM59">
        <v>2.7155151451750122E-2</v>
      </c>
      <c r="TN59">
        <v>2.7132036225533278E-2</v>
      </c>
      <c r="TO59">
        <v>2.7108942661478629E-2</v>
      </c>
      <c r="TP59">
        <v>2.7085870819271038E-2</v>
      </c>
      <c r="TQ59">
        <v>2.7062820757375566E-2</v>
      </c>
      <c r="TR59">
        <v>2.7039792533053272E-2</v>
      </c>
      <c r="TS59">
        <v>2.7016786202376828E-2</v>
      </c>
      <c r="TT59">
        <v>2.6993801820245886E-2</v>
      </c>
      <c r="TU59">
        <v>2.6970839440402301E-2</v>
      </c>
      <c r="TV59">
        <v>2.6947899115445102E-2</v>
      </c>
      <c r="TW59">
        <v>2.6924980896845311E-2</v>
      </c>
      <c r="TX59">
        <v>2.6902084834960534E-2</v>
      </c>
      <c r="TY59">
        <v>2.6879210979049398E-2</v>
      </c>
      <c r="TZ59">
        <v>2.6856359377285751E-2</v>
      </c>
      <c r="UA59">
        <v>2.6833530076772735E-2</v>
      </c>
      <c r="UB59">
        <v>2.6810723123556642E-2</v>
      </c>
      <c r="UC59">
        <v>2.6787938562640598E-2</v>
      </c>
      <c r="UD59">
        <v>2.6765176437998063E-2</v>
      </c>
      <c r="UE59">
        <v>2.6742436792586175E-2</v>
      </c>
      <c r="UF59">
        <v>2.6719719668358895E-2</v>
      </c>
      <c r="UG59">
        <v>2.6697025106280019E-2</v>
      </c>
      <c r="UH59">
        <v>2.6674353146335979E-2</v>
      </c>
      <c r="UI59">
        <v>2.6651703827548532E-2</v>
      </c>
      <c r="UJ59">
        <v>2.6629077187987203E-2</v>
      </c>
      <c r="UK59">
        <v>2.6606473264781688E-2</v>
      </c>
      <c r="UL59">
        <v>2.6583892094133969E-2</v>
      </c>
      <c r="UM59">
        <v>2.6561333711330366E-2</v>
      </c>
      <c r="UN59">
        <v>2.6538798150753409E-2</v>
      </c>
      <c r="UO59">
        <v>2.6516285445893534E-2</v>
      </c>
      <c r="UP59">
        <v>2.6493795629360651E-2</v>
      </c>
      <c r="UQ59">
        <v>2.6471328732895566E-2</v>
      </c>
      <c r="UR59">
        <v>2.6448884787381246E-2</v>
      </c>
      <c r="US59">
        <v>2.6426463822853963E-2</v>
      </c>
      <c r="UT59">
        <v>2.6404065868514248E-2</v>
      </c>
      <c r="UU59">
        <v>2.6381690952737773E-2</v>
      </c>
      <c r="UV59">
        <v>2.6359339103086025E-2</v>
      </c>
      <c r="UW59">
        <v>2.6337010346316903E-2</v>
      </c>
      <c r="UX59">
        <v>2.6314704708395139E-2</v>
      </c>
      <c r="UY59">
        <v>2.6292422214502606E-2</v>
      </c>
      <c r="UZ59">
        <v>2.6270162889048498E-2</v>
      </c>
      <c r="VA59">
        <v>2.6247926755679364E-2</v>
      </c>
      <c r="VB59">
        <v>2.6225713837289034E-2</v>
      </c>
      <c r="VC59">
        <v>2.6203524156028418E-2</v>
      </c>
      <c r="VD59">
        <v>2.6181357733315147E-2</v>
      </c>
      <c r="VE59">
        <v>2.615921458984315E-2</v>
      </c>
      <c r="VF59">
        <v>2.613709474559206E-2</v>
      </c>
      <c r="VG59">
        <v>2.6114998219836542E-2</v>
      </c>
      <c r="VH59">
        <v>2.6092925031155453E-2</v>
      </c>
      <c r="VI59">
        <v>2.6070875197440942E-2</v>
      </c>
      <c r="VJ59">
        <v>2.6048848735907397E-2</v>
      </c>
      <c r="VK59">
        <v>2.6026845663100286E-2</v>
      </c>
      <c r="VL59">
        <v>2.6004865994904924E-2</v>
      </c>
      <c r="VM59">
        <v>2.5982909746555059E-2</v>
      </c>
      <c r="VN59">
        <v>2.5960976932641412E-2</v>
      </c>
      <c r="VO59">
        <v>2.5939067567120094E-2</v>
      </c>
      <c r="VP59">
        <v>2.5917181663320896E-2</v>
      </c>
      <c r="VQ59">
        <v>2.5895319233955504E-2</v>
      </c>
      <c r="VR59">
        <v>2.5873480291125593E-2</v>
      </c>
      <c r="VS59">
        <v>2.5851664846330825E-2</v>
      </c>
      <c r="VT59">
        <v>2.582987291047675E-2</v>
      </c>
      <c r="VU59">
        <v>2.5808104493882603E-2</v>
      </c>
      <c r="VV59">
        <v>2.5786359606289021E-2</v>
      </c>
      <c r="VW59">
        <v>2.5764638256865629E-2</v>
      </c>
      <c r="VX59">
        <v>2.5742940454218561E-2</v>
      </c>
      <c r="VY59">
        <v>2.5721266206397884E-2</v>
      </c>
      <c r="VZ59">
        <v>2.5699615520904925E-2</v>
      </c>
      <c r="WA59">
        <v>2.5677988404699498E-2</v>
      </c>
      <c r="WB59">
        <v>2.5656384864207051E-2</v>
      </c>
      <c r="WC59">
        <v>2.5634804905325728E-2</v>
      </c>
      <c r="WD59">
        <v>2.5613248533433348E-2</v>
      </c>
      <c r="WE59">
        <v>2.5591715753394268E-2</v>
      </c>
      <c r="WF59">
        <v>2.5570206569566187E-2</v>
      </c>
      <c r="WG59">
        <v>2.5548720985806878E-2</v>
      </c>
      <c r="WH59">
        <v>2.5527259005480796E-2</v>
      </c>
      <c r="WI59">
        <v>2.5505820631465642E-2</v>
      </c>
      <c r="WJ59">
        <v>2.5484405866158823E-2</v>
      </c>
      <c r="WK59">
        <v>2.5463014711483847E-2</v>
      </c>
      <c r="WL59">
        <v>2.5441647168896624E-2</v>
      </c>
      <c r="WM59">
        <v>2.5420303239391706E-2</v>
      </c>
      <c r="WN59">
        <v>2.5398982923508444E-2</v>
      </c>
      <c r="WO59">
        <v>2.537768622133706E-2</v>
      </c>
      <c r="WP59">
        <v>2.5356413132524663E-2</v>
      </c>
      <c r="WQ59">
        <v>2.5335163656281162E-2</v>
      </c>
      <c r="WR59">
        <v>2.531393779138514E-2</v>
      </c>
      <c r="WS59">
        <v>2.5292735536189631E-2</v>
      </c>
      <c r="WT59">
        <v>2.5271556888627849E-2</v>
      </c>
      <c r="WU59">
        <v>2.5250401846218812E-2</v>
      </c>
      <c r="WV59">
        <v>2.5229270406072934E-2</v>
      </c>
      <c r="WW59">
        <v>2.5208162564897531E-2</v>
      </c>
      <c r="WX59">
        <v>2.5187078319002257E-2</v>
      </c>
      <c r="WY59">
        <v>2.5166017664304475E-2</v>
      </c>
      <c r="WZ59">
        <v>2.5144980596334573E-2</v>
      </c>
      <c r="XA59">
        <v>2.5123967110241202E-2</v>
      </c>
      <c r="XB59">
        <v>2.5102977200796461E-2</v>
      </c>
      <c r="XC59">
        <v>2.5082010862400996E-2</v>
      </c>
      <c r="XD59">
        <v>2.5061068089089086E-2</v>
      </c>
      <c r="XE59">
        <v>2.5040148874533597E-2</v>
      </c>
      <c r="XF59">
        <v>2.5019253212050938E-2</v>
      </c>
      <c r="XG59">
        <v>2.4998381094605917E-2</v>
      </c>
      <c r="XH59">
        <v>2.4977532514816578E-2</v>
      </c>
      <c r="XI59">
        <v>2.4956707464958924E-2</v>
      </c>
      <c r="XJ59">
        <v>2.493590593697162E-2</v>
      </c>
      <c r="XK59">
        <v>2.4915127922460648E-2</v>
      </c>
      <c r="XL59">
        <v>2.4894373412703872E-2</v>
      </c>
      <c r="XM59">
        <v>2.4873642398655565E-2</v>
      </c>
      <c r="XN59">
        <v>2.4852934870950895E-2</v>
      </c>
      <c r="XO59">
        <v>2.4832250819910324E-2</v>
      </c>
      <c r="XP59">
        <v>2.4811590235543982E-2</v>
      </c>
      <c r="XQ59">
        <v>2.4790953107555972E-2</v>
      </c>
      <c r="XR59">
        <v>2.4770339425348634E-2</v>
      </c>
      <c r="XS59">
        <v>2.4749749178026748E-2</v>
      </c>
      <c r="XT59">
        <v>2.4729182354401687E-2</v>
      </c>
      <c r="XU59">
        <v>2.4708638942995534E-2</v>
      </c>
      <c r="XV59">
        <v>2.4688118932045127E-2</v>
      </c>
      <c r="XW59">
        <v>2.4667622309506067E-2</v>
      </c>
      <c r="XX59">
        <v>2.4647149063056675E-2</v>
      </c>
      <c r="XY59">
        <v>2.4626699180101921E-2</v>
      </c>
      <c r="XZ59">
        <v>2.4606272647777257E-2</v>
      </c>
      <c r="YA59">
        <v>2.4585869452952457E-2</v>
      </c>
      <c r="YB59">
        <v>2.4565489582235384E-2</v>
      </c>
      <c r="YC59">
        <v>2.4545133021975703E-2</v>
      </c>
      <c r="YD59">
        <v>2.4524799758268573E-2</v>
      </c>
      <c r="YE59">
        <v>2.450448977695828E-2</v>
      </c>
      <c r="YF59">
        <v>2.4484203063641831E-2</v>
      </c>
      <c r="YG59">
        <v>2.4463939603672498E-2</v>
      </c>
      <c r="YH59">
        <v>2.4443699382163328E-2</v>
      </c>
      <c r="YI59">
        <v>2.4423482383990613E-2</v>
      </c>
      <c r="YJ59">
        <v>2.4403288593797291E-2</v>
      </c>
      <c r="YK59">
        <v>2.4383117995996354E-2</v>
      </c>
      <c r="YL59">
        <v>2.436297057477417E-2</v>
      </c>
      <c r="YM59">
        <v>2.434284631409379E-2</v>
      </c>
      <c r="YN59">
        <v>2.4322745197698212E-2</v>
      </c>
      <c r="YO59">
        <v>2.4302667209113588E-2</v>
      </c>
      <c r="YP59">
        <v>2.4282612331652433E-2</v>
      </c>
      <c r="YQ59">
        <v>2.4262580548416741E-2</v>
      </c>
      <c r="YR59">
        <v>2.4242571842301115E-2</v>
      </c>
      <c r="YS59">
        <v>2.4222586195995818E-2</v>
      </c>
      <c r="YT59">
        <v>2.4202623591989814E-2</v>
      </c>
      <c r="YU59">
        <v>2.4182684012573775E-2</v>
      </c>
      <c r="YV59">
        <v>2.4162767439843025E-2</v>
      </c>
      <c r="YW59">
        <v>2.4142873855700457E-2</v>
      </c>
      <c r="YX59">
        <v>2.412300324185946E-2</v>
      </c>
      <c r="YY59">
        <v>2.4103155579846738E-2</v>
      </c>
      <c r="YZ59">
        <v>2.4083330851005148E-2</v>
      </c>
      <c r="ZA59">
        <v>2.406352903649648E-2</v>
      </c>
      <c r="ZB59">
        <v>2.4043750117304218E-2</v>
      </c>
      <c r="ZC59">
        <v>2.4023994074236256E-2</v>
      </c>
      <c r="ZD59">
        <v>2.4004260887927589E-2</v>
      </c>
      <c r="ZE59">
        <v>2.3984550538842964E-2</v>
      </c>
      <c r="ZF59">
        <v>2.396486300727952E-2</v>
      </c>
      <c r="ZG59">
        <v>2.3945198273369352E-2</v>
      </c>
      <c r="ZH59">
        <v>2.3925556317082101E-2</v>
      </c>
      <c r="ZI59">
        <v>2.3905937118227468E-2</v>
      </c>
      <c r="ZJ59">
        <v>2.3886340656457731E-2</v>
      </c>
      <c r="ZK59">
        <v>2.3866766911270199E-2</v>
      </c>
      <c r="ZL59">
        <v>2.3847215862009667E-2</v>
      </c>
      <c r="ZM59">
        <v>2.382768748787082E-2</v>
      </c>
      <c r="ZN59">
        <v>2.3808181767900616E-2</v>
      </c>
      <c r="ZO59">
        <v>2.3788698681000656E-2</v>
      </c>
      <c r="ZP59">
        <v>2.376923820592949E-2</v>
      </c>
      <c r="ZQ59">
        <v>2.3749800321304929E-2</v>
      </c>
      <c r="ZR59">
        <v>2.3730385005606303E-2</v>
      </c>
      <c r="ZS59">
        <v>2.3710992237176737E-2</v>
      </c>
      <c r="ZT59">
        <v>2.3691621994225334E-2</v>
      </c>
      <c r="ZU59">
        <v>2.367227425482938E-2</v>
      </c>
      <c r="ZV59">
        <v>2.3652948996936513E-2</v>
      </c>
      <c r="ZW59">
        <v>2.3633646198366855E-2</v>
      </c>
      <c r="ZX59">
        <v>2.3614365836815133E-2</v>
      </c>
      <c r="ZY59">
        <v>2.3595107889852762E-2</v>
      </c>
      <c r="ZZ59">
        <v>2.3575872334929904E-2</v>
      </c>
      <c r="AAA59">
        <v>2.3556659149377521E-2</v>
      </c>
      <c r="AAB59">
        <v>2.3537468310409378E-2</v>
      </c>
      <c r="AAC59">
        <v>2.3518299795124036E-2</v>
      </c>
      <c r="AAD59">
        <v>2.3499153580506818E-2</v>
      </c>
      <c r="AAE59">
        <v>2.3480029643431748E-2</v>
      </c>
      <c r="AAF59">
        <v>2.3460927960663486E-2</v>
      </c>
      <c r="AAG59">
        <v>2.3441848508859209E-2</v>
      </c>
      <c r="AAH59">
        <v>2.3422791264570496E-2</v>
      </c>
      <c r="AAI59">
        <v>2.3403756204245174E-2</v>
      </c>
      <c r="AAJ59">
        <v>2.3384743304229141E-2</v>
      </c>
      <c r="AAK59">
        <v>2.3365752540768187E-2</v>
      </c>
      <c r="AAL59">
        <v>2.3346783890009781E-2</v>
      </c>
      <c r="AAM59">
        <v>2.3327837328004815E-2</v>
      </c>
      <c r="AAN59">
        <v>2.3308912830709381E-2</v>
      </c>
      <c r="AAO59">
        <v>2.3290010373986463E-2</v>
      </c>
      <c r="AAP59">
        <v>2.3271129933607654E-2</v>
      </c>
      <c r="AAQ59">
        <v>2.3252271485254841E-2</v>
      </c>
      <c r="AAR59">
        <v>2.3233435004521862E-2</v>
      </c>
      <c r="AAS59">
        <v>2.3214620466916133E-2</v>
      </c>
      <c r="AAT59">
        <v>2.3195827847860312E-2</v>
      </c>
      <c r="AAU59">
        <v>2.3177057122693846E-2</v>
      </c>
      <c r="AAV59">
        <v>2.3158308266674612E-2</v>
      </c>
      <c r="AAW59">
        <v>2.3139581254980428E-2</v>
      </c>
      <c r="AAX59">
        <v>2.3120876062710648E-2</v>
      </c>
      <c r="AAY59">
        <v>2.3102192664887646E-2</v>
      </c>
      <c r="AAZ59">
        <v>2.3083531036458358E-2</v>
      </c>
      <c r="ABA59">
        <v>2.306489115229576E-2</v>
      </c>
      <c r="ABB59">
        <v>2.3046272987200342E-2</v>
      </c>
      <c r="ABC59">
        <v>2.3027676515901558E-2</v>
      </c>
      <c r="ABD59">
        <v>2.3009101713059272E-2</v>
      </c>
      <c r="ABE59">
        <v>2.2990548553265183E-2</v>
      </c>
      <c r="ABF59">
        <v>2.2972017011044212E-2</v>
      </c>
      <c r="ABG59">
        <v>2.2953507060855905E-2</v>
      </c>
      <c r="ABH59">
        <v>2.2935018677095794E-2</v>
      </c>
      <c r="ABI59">
        <v>2.2916551834096761E-2</v>
      </c>
      <c r="ABJ59">
        <v>2.2898106506130358E-2</v>
      </c>
      <c r="ABK59">
        <v>2.2879682667408155E-2</v>
      </c>
      <c r="ABL59">
        <v>2.2861280292083015E-2</v>
      </c>
      <c r="ABM59">
        <v>2.2842899354250414E-2</v>
      </c>
      <c r="ABN59">
        <v>2.2824539827949682E-2</v>
      </c>
      <c r="ABO59">
        <v>2.2806201687165302E-2</v>
      </c>
      <c r="ABP59">
        <v>2.2787884905828115E-2</v>
      </c>
      <c r="ABQ59">
        <v>2.2769589457816562E-2</v>
      </c>
      <c r="ABR59">
        <v>2.2751315316957919E-2</v>
      </c>
      <c r="ABS59">
        <v>2.2733062457029475E-2</v>
      </c>
      <c r="ABT59">
        <v>2.2714830851759717E-2</v>
      </c>
      <c r="ABU59">
        <v>2.2696620474829506E-2</v>
      </c>
      <c r="ABV59">
        <v>2.2678431299873233E-2</v>
      </c>
      <c r="ABW59">
        <v>2.266026330047996E-2</v>
      </c>
      <c r="ABX59">
        <v>2.2642116450194549E-2</v>
      </c>
      <c r="ABY59">
        <v>2.2623990722518781E-2</v>
      </c>
      <c r="ABZ59">
        <v>2.260588609091245E-2</v>
      </c>
      <c r="ACA59">
        <v>2.2587802528794464E-2</v>
      </c>
      <c r="ACB59">
        <v>2.2569740009543898E-2</v>
      </c>
      <c r="ACC59">
        <v>2.2551698506501086E-2</v>
      </c>
      <c r="ACD59">
        <v>2.2533677992968633E-2</v>
      </c>
      <c r="ACE59">
        <v>2.2515678442212483E-2</v>
      </c>
      <c r="ACF59">
        <v>2.2497699827462941E-2</v>
      </c>
      <c r="ACG59">
        <v>2.2479742121915659E-2</v>
      </c>
      <c r="ACH59">
        <v>2.2461805298732658E-2</v>
      </c>
      <c r="ACI59">
        <v>2.2443889331043302E-2</v>
      </c>
      <c r="ACJ59">
        <v>2.2425994191945287E-2</v>
      </c>
      <c r="ACK59">
        <v>2.2408119854505592E-2</v>
      </c>
      <c r="ACL59">
        <v>2.239026629176143E-2</v>
      </c>
      <c r="ACM59">
        <v>2.2372433476721198E-2</v>
      </c>
      <c r="ACN59">
        <v>2.2354621382365391E-2</v>
      </c>
      <c r="ACO59">
        <v>2.2336829981647537E-2</v>
      </c>
      <c r="ACP59">
        <v>2.2319059247495079E-2</v>
      </c>
      <c r="ACQ59">
        <v>2.2301309152810287E-2</v>
      </c>
      <c r="ACR59">
        <v>2.2283579670471138E-2</v>
      </c>
      <c r="ACS59">
        <v>2.226587077333219E-2</v>
      </c>
      <c r="ACT59">
        <v>2.2248182434225432E-2</v>
      </c>
      <c r="ACU59">
        <v>2.2230514625961158E-2</v>
      </c>
      <c r="ACV59">
        <v>2.221286732132878E-2</v>
      </c>
      <c r="ACW59">
        <v>2.2195240493097686E-2</v>
      </c>
      <c r="ACX59">
        <v>2.2177634114018043E-2</v>
      </c>
      <c r="ACY59">
        <v>2.2160048156821599E-2</v>
      </c>
      <c r="ACZ59">
        <v>2.214248259422252E-2</v>
      </c>
      <c r="ADA59">
        <v>2.2124937398918142E-2</v>
      </c>
      <c r="ADB59">
        <v>2.2107412543589763E-2</v>
      </c>
      <c r="ADC59">
        <v>2.2089908000903425E-2</v>
      </c>
      <c r="ADD59">
        <v>2.2072423743510663E-2</v>
      </c>
      <c r="ADE59">
        <v>2.2054959744049266E-2</v>
      </c>
      <c r="ADF59">
        <v>2.2037515975144004E-2</v>
      </c>
      <c r="ADG59">
        <v>2.2020092409407381E-2</v>
      </c>
      <c r="ADH59">
        <v>2.2002689019440354E-2</v>
      </c>
      <c r="ADI59">
        <v>2.1985305777833038E-2</v>
      </c>
      <c r="ADJ59">
        <v>2.1967942657165417E-2</v>
      </c>
      <c r="ADK59">
        <v>2.1950599630008043E-2</v>
      </c>
      <c r="ADL59">
        <v>2.1933276668922738E-2</v>
      </c>
      <c r="ADM59">
        <v>2.1915973746463251E-2</v>
      </c>
      <c r="ADN59">
        <v>2.1898690835175944E-2</v>
      </c>
      <c r="ADO59">
        <v>2.1881427907600441E-2</v>
      </c>
      <c r="ADP59">
        <v>2.1864184936270306E-2</v>
      </c>
      <c r="ADQ59">
        <v>2.1846961893713671E-2</v>
      </c>
      <c r="ADR59">
        <v>2.1829758752453889E-2</v>
      </c>
      <c r="ADS59">
        <v>2.1812575485010144E-2</v>
      </c>
      <c r="ADT59">
        <v>2.1795412063898099E-2</v>
      </c>
      <c r="ADU59">
        <v>2.1778268461630484E-2</v>
      </c>
      <c r="ADV59">
        <v>2.1761144650717722E-2</v>
      </c>
      <c r="ADW59">
        <v>2.1744040603668531E-2</v>
      </c>
      <c r="ADX59">
        <v>2.1726956292990495E-2</v>
      </c>
      <c r="ADY59">
        <v>2.1709891691190673E-2</v>
      </c>
      <c r="ADZ59">
        <v>2.1692846770776146E-2</v>
      </c>
      <c r="AEA59">
        <v>2.1675821504254629E-2</v>
      </c>
      <c r="AEB59">
        <v>2.1658815864134984E-2</v>
      </c>
      <c r="AEC59">
        <v>2.1641829822927811E-2</v>
      </c>
      <c r="AED59">
        <v>2.1624863353145982E-2</v>
      </c>
      <c r="AEE59">
        <v>2.1607916427305182E-2</v>
      </c>
      <c r="AEF59">
        <v>2.1590989017924448E-2</v>
      </c>
      <c r="AEG59">
        <v>2.157408109752669E-2</v>
      </c>
      <c r="AEH59">
        <v>2.1557192638639207E-2</v>
      </c>
      <c r="AEI59">
        <v>2.154032361379422E-2</v>
      </c>
      <c r="AEJ59">
        <v>2.1523473995529358E-2</v>
      </c>
      <c r="AEK59">
        <v>2.1506643756388177E-2</v>
      </c>
      <c r="AEL59">
        <v>2.1489832868920627E-2</v>
      </c>
      <c r="AEM59">
        <v>2.147304130568357E-2</v>
      </c>
      <c r="AEN59">
        <v>2.1456269039241239E-2</v>
      </c>
      <c r="AEO59">
        <v>2.1439516042165731E-2</v>
      </c>
      <c r="AEP59">
        <v>2.1422782287037458E-2</v>
      </c>
      <c r="AEQ59">
        <v>2.1406067746445611E-2</v>
      </c>
      <c r="AER59">
        <v>2.1389372392988649E-2</v>
      </c>
      <c r="AES59">
        <v>2.1372696199274691E-2</v>
      </c>
      <c r="AET59">
        <v>2.1356039137922011E-2</v>
      </c>
      <c r="AEU59">
        <v>2.1339401181559459E-2</v>
      </c>
      <c r="AEV59">
        <v>2.1322782302826887E-2</v>
      </c>
      <c r="AEW59">
        <v>2.1306182474375587E-2</v>
      </c>
      <c r="AEX59">
        <v>2.1289601668868712E-2</v>
      </c>
      <c r="AEY59">
        <v>2.1273039858981688E-2</v>
      </c>
      <c r="AEZ59">
        <v>2.1256497017402624E-2</v>
      </c>
      <c r="AFA59">
        <v>2.1239973116832712E-2</v>
      </c>
      <c r="AFB59">
        <v>2.1223468129986638E-2</v>
      </c>
      <c r="AFC59">
        <v>2.120698202959298E-2</v>
      </c>
      <c r="AFD59">
        <v>2.1190514788394565E-2</v>
      </c>
      <c r="AFE59">
        <v>2.1174066379148905E-2</v>
      </c>
      <c r="AFF59">
        <v>2.1157636774628528E-2</v>
      </c>
      <c r="AFG59">
        <v>2.1141225947621373E-2</v>
      </c>
      <c r="AFH59">
        <v>2.112483387093116E-2</v>
      </c>
      <c r="AFI59">
        <v>2.1108460517377747E-2</v>
      </c>
      <c r="AFJ59">
        <v>2.109210585979749E-2</v>
      </c>
      <c r="AFK59">
        <v>2.1075769871043593E-2</v>
      </c>
      <c r="AFL59">
        <v>2.1059452523986458E-2</v>
      </c>
      <c r="AFM59">
        <v>2.1043153791514047E-2</v>
      </c>
      <c r="AFN59">
        <v>2.102687364653219E-2</v>
      </c>
      <c r="AFO59">
        <v>2.1010612061964952E-2</v>
      </c>
      <c r="AFP59">
        <v>2.0994369010754931E-2</v>
      </c>
      <c r="AFQ59">
        <v>2.0978144465863602E-2</v>
      </c>
      <c r="AFR59">
        <v>2.0961938400271645E-2</v>
      </c>
      <c r="AFS59">
        <v>2.0945750786979238E-2</v>
      </c>
      <c r="AFT59">
        <v>2.0929581599006396E-2</v>
      </c>
      <c r="AFU59">
        <v>2.0913430809393257E-2</v>
      </c>
      <c r="AFV59">
        <v>2.0897298391200397E-2</v>
      </c>
      <c r="AFW59">
        <v>2.0881184317509113E-2</v>
      </c>
      <c r="AFX59">
        <v>2.0865088561421757E-2</v>
      </c>
      <c r="AFY59">
        <v>2.0849011096061975E-2</v>
      </c>
      <c r="AFZ59">
        <v>2.0832951894575031E-2</v>
      </c>
      <c r="AGA59">
        <v>2.0816910930128076E-2</v>
      </c>
      <c r="AGB59">
        <v>2.0800888175910425E-2</v>
      </c>
      <c r="AGC59">
        <v>2.0784883605133843E-2</v>
      </c>
      <c r="AGD59">
        <v>2.0768897191032792E-2</v>
      </c>
      <c r="AGE59">
        <v>2.0752928906864733E-2</v>
      </c>
      <c r="AGF59">
        <v>2.0736978725910349E-2</v>
      </c>
      <c r="AGG59">
        <v>2.0721046621473831E-2</v>
      </c>
      <c r="AGH59">
        <v>2.0705132566883128E-2</v>
      </c>
      <c r="AGI59">
        <v>2.0689236535490194E-2</v>
      </c>
      <c r="AGJ59">
        <v>2.067335850067124E-2</v>
      </c>
      <c r="AGK59">
        <v>2.0657498435826972E-2</v>
      </c>
      <c r="AGL59">
        <v>2.0641656314382844E-2</v>
      </c>
      <c r="AGM59">
        <v>2.0625832109789279E-2</v>
      </c>
      <c r="AGN59">
        <v>2.0610025795521913E-2</v>
      </c>
      <c r="AGO59">
        <v>2.0594237345081829E-2</v>
      </c>
      <c r="AGP59">
        <v>2.0578466731995766E-2</v>
      </c>
      <c r="AGQ59">
        <v>2.0562713929816356E-2</v>
      </c>
      <c r="AGR59">
        <v>2.0546978912122343E-2</v>
      </c>
      <c r="AGS59">
        <v>2.0531261652518805E-2</v>
      </c>
      <c r="AGT59">
        <v>2.0515562124637347E-2</v>
      </c>
      <c r="AGU59">
        <v>2.0499880302136328E-2</v>
      </c>
      <c r="AGV59">
        <v>2.0484216158701073E-2</v>
      </c>
      <c r="AGW59">
        <v>2.046856966804405E-2</v>
      </c>
      <c r="AGX59">
        <v>2.0452940803905095E-2</v>
      </c>
      <c r="AGY59">
        <v>2.0437329540051615E-2</v>
      </c>
      <c r="AGZ59">
        <v>2.042173585027875E-2</v>
      </c>
      <c r="AHA59">
        <v>2.0406159708409588E-2</v>
      </c>
      <c r="AHB59">
        <v>2.0390601088295358E-2</v>
      </c>
      <c r="AHC59">
        <v>2.0375059963815591E-2</v>
      </c>
      <c r="AHD59">
        <v>2.0359536308878327E-2</v>
      </c>
      <c r="AHE59">
        <v>2.0344030097420279E-2</v>
      </c>
      <c r="AHF59">
        <v>2.0328541303407017E-2</v>
      </c>
      <c r="AHG59">
        <v>2.0313069900833144E-2</v>
      </c>
      <c r="AHH59">
        <v>2.0297615863722453E-2</v>
      </c>
      <c r="AHI59">
        <v>2.0282179166128109E-2</v>
      </c>
      <c r="AHJ59">
        <v>2.0266759782132816E-2</v>
      </c>
      <c r="AHK59">
        <v>2.0251357685848962E-2</v>
      </c>
      <c r="AHL59">
        <v>2.0235972851418794E-2</v>
      </c>
      <c r="AHM59">
        <v>2.0220605253014574E-2</v>
      </c>
      <c r="AHN59">
        <v>2.0205254864838727E-2</v>
      </c>
      <c r="AHO59">
        <v>2.0189921661124016E-2</v>
      </c>
      <c r="AHP59">
        <v>2.0174605616133639E-2</v>
      </c>
      <c r="AHQ59">
        <v>2.0159306704161429E-2</v>
      </c>
      <c r="AHR59">
        <v>2.0144024899531984E-2</v>
      </c>
      <c r="AHS59">
        <v>2.0128760176600796E-2</v>
      </c>
      <c r="AHT59">
        <v>2.0113512509754402E-2</v>
      </c>
      <c r="AHU59">
        <v>2.009828187341051E-2</v>
      </c>
      <c r="AHV59">
        <v>2.0083068242018155E-2</v>
      </c>
      <c r="AHW59">
        <v>2.0067871590057806E-2</v>
      </c>
      <c r="AHX59">
        <v>2.0052691892041515E-2</v>
      </c>
      <c r="AHY59">
        <v>2.0037529122513036E-2</v>
      </c>
      <c r="AHZ59">
        <v>2.0022383256047951E-2</v>
      </c>
      <c r="AIA59">
        <v>2.0007254267253801E-2</v>
      </c>
      <c r="AIB59">
        <v>1.9992142130770184E-2</v>
      </c>
      <c r="AIC59">
        <v>1.9977046821268898E-2</v>
      </c>
      <c r="AID59">
        <v>1.9961968313454061E-2</v>
      </c>
      <c r="AIE59">
        <v>1.9946906582062201E-2</v>
      </c>
      <c r="AIF59">
        <v>1.9931861601862378E-2</v>
      </c>
      <c r="AIG59">
        <v>1.9916833347656298E-2</v>
      </c>
      <c r="AIH59">
        <v>1.9901821794278428E-2</v>
      </c>
      <c r="AII59">
        <v>1.9886826916596094E-2</v>
      </c>
      <c r="AIJ59">
        <v>1.9871848689509575E-2</v>
      </c>
      <c r="AIK59">
        <v>1.9856887087952222E-2</v>
      </c>
      <c r="AIL59">
        <v>1.9841942086890552E-2</v>
      </c>
      <c r="AIM59">
        <v>1.9827013661324343E-2</v>
      </c>
      <c r="AIN59">
        <v>1.9812101786286725E-2</v>
      </c>
      <c r="AIO59">
        <v>1.9797206436844288E-2</v>
      </c>
      <c r="AIP59">
        <v>1.9782327588097164E-2</v>
      </c>
      <c r="AIQ59">
        <v>1.9767465215179116E-2</v>
      </c>
      <c r="AIR59">
        <v>1.9752619293257636E-2</v>
      </c>
      <c r="AIS59">
        <v>1.9737789797534027E-2</v>
      </c>
      <c r="AIT59">
        <v>1.9722976703243484E-2</v>
      </c>
      <c r="AIU59">
        <v>1.9708179985655175E-2</v>
      </c>
      <c r="AIV59">
        <v>1.9693399620072338E-2</v>
      </c>
      <c r="AIW59">
        <v>1.9678635581832332E-2</v>
      </c>
      <c r="AIX59">
        <v>1.9663887846306752E-2</v>
      </c>
      <c r="AIY59">
        <v>1.9649156388901471E-2</v>
      </c>
      <c r="AIZ59">
        <v>1.9634441185056729E-2</v>
      </c>
      <c r="AJA59">
        <v>1.9619742210247211E-2</v>
      </c>
      <c r="AJB59">
        <v>1.9605059439982111E-2</v>
      </c>
      <c r="AJC59">
        <v>1.959039284980519E-2</v>
      </c>
      <c r="AJD59">
        <v>1.9575742415294868E-2</v>
      </c>
      <c r="AJE59">
        <v>1.9561108112064275E-2</v>
      </c>
      <c r="AJF59">
        <v>1.9546489915761314E-2</v>
      </c>
      <c r="AJG59">
        <v>1.9531887802068729E-2</v>
      </c>
      <c r="AJH59">
        <v>1.9517301746704165E-2</v>
      </c>
      <c r="AJI59">
        <v>1.9502731725420226E-2</v>
      </c>
      <c r="AJJ59">
        <v>1.9488177714004545E-2</v>
      </c>
      <c r="AJK59">
        <v>1.9473639688279816E-2</v>
      </c>
      <c r="AJL59">
        <v>1.9459117624103878E-2</v>
      </c>
      <c r="AJM59">
        <v>1.9444611497369747E-2</v>
      </c>
      <c r="AJN59">
        <v>1.9430121284005682E-2</v>
      </c>
      <c r="AJO59">
        <v>1.9415646959975233E-2</v>
      </c>
      <c r="AJP59">
        <v>1.9401188501277273E-2</v>
      </c>
      <c r="AJQ59">
        <v>1.9386745883946069E-2</v>
      </c>
      <c r="AJR59">
        <v>1.9372319084051338E-2</v>
      </c>
      <c r="AJS59">
        <v>1.9357908077698247E-2</v>
      </c>
      <c r="AJT59">
        <v>1.9343512841027512E-2</v>
      </c>
      <c r="AJU59">
        <v>1.9329133350215397E-2</v>
      </c>
      <c r="AJV59">
        <v>1.9314769581473785E-2</v>
      </c>
      <c r="AJW59">
        <v>1.9300421511050197E-2</v>
      </c>
      <c r="AJX59">
        <v>1.928608911522784E-2</v>
      </c>
      <c r="AJY59">
        <v>1.9271772370325655E-2</v>
      </c>
      <c r="AJZ59">
        <v>1.925747125269834E-2</v>
      </c>
      <c r="AKA59">
        <v>1.9243185738736381E-2</v>
      </c>
      <c r="AKB59">
        <v>1.9228915804866093E-2</v>
      </c>
      <c r="AKC59">
        <v>1.9214661427549667E-2</v>
      </c>
      <c r="AKD59">
        <v>1.9200422583285172E-2</v>
      </c>
      <c r="AKE59">
        <v>1.9186199248606615E-2</v>
      </c>
      <c r="AKF59">
        <v>1.9171991400083938E-2</v>
      </c>
      <c r="AKG59">
        <v>1.9157799014323077E-2</v>
      </c>
      <c r="AKH59">
        <v>1.9143622067965976E-2</v>
      </c>
      <c r="AKI59">
        <v>1.9129460537690601E-2</v>
      </c>
      <c r="AKJ59">
        <v>1.9115314400210994E-2</v>
      </c>
      <c r="AKK59">
        <v>1.9101183632277263E-2</v>
      </c>
      <c r="AKL59">
        <v>1.9087068210675628E-2</v>
      </c>
      <c r="AKM59">
        <v>1.9072968112228438E-2</v>
      </c>
      <c r="AKN59">
        <v>1.9058883313794173E-2</v>
      </c>
      <c r="AKO59">
        <v>1.9044813792267495E-2</v>
      </c>
      <c r="AKP59">
        <v>1.9030759524579246E-2</v>
      </c>
      <c r="AKQ59">
        <v>1.9016720487696457E-2</v>
      </c>
      <c r="AKR59">
        <v>1.9002696658622385E-2</v>
      </c>
      <c r="AKS59">
        <v>1.8988688014396519E-2</v>
      </c>
      <c r="AKT59">
        <v>1.8974694532094594E-2</v>
      </c>
      <c r="AKU59">
        <v>1.8960716188828601E-2</v>
      </c>
      <c r="AKV59">
        <v>1.8946752961746801E-2</v>
      </c>
      <c r="AKW59">
        <v>1.893280482803374E-2</v>
      </c>
      <c r="AKX59">
        <v>1.8918871764910264E-2</v>
      </c>
      <c r="AKY59">
        <v>1.8904953749633514E-2</v>
      </c>
      <c r="AKZ59">
        <v>1.8891050759496937E-2</v>
      </c>
      <c r="ALA59">
        <v>1.8877162771830318E-2</v>
      </c>
      <c r="ALB59">
        <v>1.8863289763999751E-2</v>
      </c>
      <c r="ALC59">
        <v>1.8849431713407656E-2</v>
      </c>
      <c r="ALD59">
        <v>1.8835588597492813E-2</v>
      </c>
      <c r="ALE59">
        <v>1.8821760393730323E-2</v>
      </c>
      <c r="ALF59">
        <v>1.880794707963163E-2</v>
      </c>
      <c r="ALG59">
        <v>1.8794148632744541E-2</v>
      </c>
      <c r="ALH59">
        <v>1.8780365030653202E-2</v>
      </c>
      <c r="ALI59">
        <v>1.8766596250978092E-2</v>
      </c>
      <c r="ALJ59">
        <v>1.8752842271376063E-2</v>
      </c>
      <c r="ALK59">
        <v>1.8739103069540301E-2</v>
      </c>
      <c r="ALL59">
        <v>1.8725378623200339E-2</v>
      </c>
      <c r="ALM59">
        <v>1.8711668910122051E-2</v>
      </c>
      <c r="ALN59">
        <v>1.8697973908107662E-2</v>
      </c>
      <c r="ALO59">
        <v>1.868429359499572E-2</v>
      </c>
      <c r="ALP59">
        <v>1.8670627948661117E-2</v>
      </c>
    </row>
    <row r="60" spans="4:1004" x14ac:dyDescent="0.25">
      <c r="D60">
        <v>1.307776225922519</v>
      </c>
      <c r="E60">
        <v>0</v>
      </c>
      <c r="F60">
        <v>2.4864060676507505E-10</v>
      </c>
      <c r="G60">
        <v>2.8217003406649707E-9</v>
      </c>
      <c r="H60">
        <v>1.6109342602257716E-8</v>
      </c>
      <c r="I60">
        <v>6.2537320349502188E-8</v>
      </c>
      <c r="J60">
        <v>1.8787850074629113E-7</v>
      </c>
      <c r="K60">
        <v>4.6995812653063849E-7</v>
      </c>
      <c r="L60">
        <v>1.0253092632210781E-6</v>
      </c>
      <c r="M60">
        <v>2.0131666850489871E-6</v>
      </c>
      <c r="N60">
        <v>3.6367162708312923E-6</v>
      </c>
      <c r="O60">
        <v>6.1418326621365158E-6</v>
      </c>
      <c r="P60">
        <v>9.8137066966789785E-6</v>
      </c>
      <c r="Q60">
        <v>1.4971834299969619E-5</v>
      </c>
      <c r="R60">
        <v>2.1963844964907985E-5</v>
      </c>
      <c r="S60">
        <v>3.1158615470136772E-5</v>
      </c>
      <c r="T60">
        <v>4.2939060405975974E-5</v>
      </c>
      <c r="U60">
        <v>5.7694927211680224E-5</v>
      </c>
      <c r="V60">
        <v>7.5815857591155904E-5</v>
      </c>
      <c r="W60">
        <v>9.7684914293520147E-5</v>
      </c>
      <c r="X60">
        <v>1.236727152040603E-4</v>
      </c>
      <c r="Y60">
        <v>1.5413226695506604E-4</v>
      </c>
      <c r="Z60">
        <v>1.8939454833920801E-4</v>
      </c>
      <c r="AA60">
        <v>2.297648595689602E-4</v>
      </c>
      <c r="AB60">
        <v>2.7551992636604047E-4</v>
      </c>
      <c r="AC60">
        <v>3.2690572726024676E-4</v>
      </c>
      <c r="AD60">
        <v>3.8413599750317703E-4</v>
      </c>
      <c r="AE60">
        <v>4.4739135281425914E-4</v>
      </c>
      <c r="AF60">
        <v>5.1681896995966526E-4</v>
      </c>
      <c r="AG60">
        <v>5.9253275816544579E-4</v>
      </c>
      <c r="AH60">
        <v>6.7461395490872969E-4</v>
      </c>
      <c r="AI60">
        <v>7.6311208112381733E-4</v>
      </c>
      <c r="AJ60">
        <v>8.580461937970947E-4</v>
      </c>
      <c r="AK60">
        <v>9.5940637788066404E-4</v>
      </c>
      <c r="AL60">
        <v>1.0671554240788651E-3</v>
      </c>
      <c r="AM60">
        <v>1.1812306440709653E-3</v>
      </c>
      <c r="AN60">
        <v>1.3015457799025771E-3</v>
      </c>
      <c r="AO60">
        <v>1.4279929694339538E-3</v>
      </c>
      <c r="AP60">
        <v>1.5604447347443348E-3</v>
      </c>
      <c r="AQ60">
        <v>1.6987559651630393E-3</v>
      </c>
      <c r="AR60">
        <v>1.8427658710646235E-3</v>
      </c>
      <c r="AS60">
        <v>1.9922998886856167E-3</v>
      </c>
      <c r="AT60">
        <v>2.1471715199716081E-3</v>
      </c>
      <c r="AU60">
        <v>2.3071840948381489E-3</v>
      </c>
      <c r="AV60">
        <v>2.4721324462306979E-3</v>
      </c>
      <c r="AW60">
        <v>2.6418044910097318E-3</v>
      </c>
      <c r="AX60">
        <v>2.8159827119852102E-3</v>
      </c>
      <c r="AY60">
        <v>2.9944455384019342E-3</v>
      </c>
      <c r="AZ60">
        <v>3.176968623858481E-3</v>
      </c>
      <c r="BA60">
        <v>3.3633260220532349E-3</v>
      </c>
      <c r="BB60">
        <v>3.5532912619176144E-3</v>
      </c>
      <c r="BC60">
        <v>3.7466383246447152E-3</v>
      </c>
      <c r="BD60">
        <v>3.9431425258760347E-3</v>
      </c>
      <c r="BE60">
        <v>4.1425813068932159E-3</v>
      </c>
      <c r="BF60">
        <v>4.3447349390978588E-3</v>
      </c>
      <c r="BG60">
        <v>4.5493871463707144E-3</v>
      </c>
      <c r="BH60">
        <v>4.7563256501004974E-3</v>
      </c>
      <c r="BI60">
        <v>4.965342641779039E-3</v>
      </c>
      <c r="BJ60">
        <v>5.176235188088572E-3</v>
      </c>
      <c r="BK60">
        <v>5.3888055733720816E-3</v>
      </c>
      <c r="BL60">
        <v>5.6028615842907093E-3</v>
      </c>
      <c r="BM60">
        <v>5.8182167413436412E-3</v>
      </c>
      <c r="BN60">
        <v>6.0346904817648256E-3</v>
      </c>
      <c r="BO60">
        <v>6.2521082981250083E-3</v>
      </c>
      <c r="BP60">
        <v>6.4703018367638001E-3</v>
      </c>
      <c r="BQ60">
        <v>6.6891089599604376E-3</v>
      </c>
      <c r="BR60">
        <v>6.9083737755284398E-3</v>
      </c>
      <c r="BS60">
        <v>7.1279466372924866E-3</v>
      </c>
      <c r="BT60">
        <v>7.3476841196789093E-3</v>
      </c>
      <c r="BU60">
        <v>7.5674489694268999E-3</v>
      </c>
      <c r="BV60">
        <v>7.7871100372080585E-3</v>
      </c>
      <c r="BW60">
        <v>8.0065421917289332E-3</v>
      </c>
      <c r="BX60">
        <v>8.2256262186860898E-3</v>
      </c>
      <c r="BY60">
        <v>8.4442487067469506E-3</v>
      </c>
      <c r="BZ60">
        <v>8.6623019225427547E-3</v>
      </c>
      <c r="CA60">
        <v>8.8796836764831917E-3</v>
      </c>
      <c r="CB60">
        <v>9.0962971810354103E-3</v>
      </c>
      <c r="CC60">
        <v>9.3120509029537106E-3</v>
      </c>
      <c r="CD60">
        <v>9.5268584107998499E-3</v>
      </c>
      <c r="CE60">
        <v>9.7406382189576344E-3</v>
      </c>
      <c r="CF60">
        <v>9.9533136292188368E-3</v>
      </c>
      <c r="CG60">
        <v>1.0164812570900409E-2</v>
      </c>
      <c r="CH60">
        <v>1.0375067440344807E-2</v>
      </c>
      <c r="CI60">
        <v>1.0584014940555808E-2</v>
      </c>
      <c r="CJ60">
        <v>1.0791595921630951E-2</v>
      </c>
      <c r="CK60">
        <v>1.0997755222568186E-2</v>
      </c>
      <c r="CL60">
        <v>1.1202441514948151E-2</v>
      </c>
      <c r="CM60">
        <v>1.140560714892414E-2</v>
      </c>
      <c r="CN60">
        <v>1.1607208001888827E-2</v>
      </c>
      <c r="CO60">
        <v>1.1807203330129813E-2</v>
      </c>
      <c r="CP60">
        <v>1.2005555623734673E-2</v>
      </c>
      <c r="CQ60">
        <v>1.2202230464959739E-2</v>
      </c>
      <c r="CR60">
        <v>1.2397196390235303E-2</v>
      </c>
      <c r="CS60">
        <v>1.2590424755942745E-2</v>
      </c>
      <c r="CT60">
        <v>1.2781889608065759E-2</v>
      </c>
      <c r="CU60">
        <v>1.297156755578841E-2</v>
      </c>
      <c r="CV60">
        <v>1.3159437649086527E-2</v>
      </c>
      <c r="CW60">
        <v>1.3345481260335858E-2</v>
      </c>
      <c r="CX60">
        <v>1.3529681969940126E-2</v>
      </c>
      <c r="CY60">
        <v>1.3712025455964363E-2</v>
      </c>
      <c r="CZ60">
        <v>1.3892499387743449E-2</v>
      </c>
      <c r="DA60">
        <v>1.4071093323422507E-2</v>
      </c>
      <c r="DB60">
        <v>1.4247798611374238E-2</v>
      </c>
      <c r="DC60">
        <v>1.4422608295428655E-2</v>
      </c>
      <c r="DD60">
        <v>1.4595517023842345E-2</v>
      </c>
      <c r="DE60">
        <v>1.4766520961927623E-2</v>
      </c>
      <c r="DF60">
        <v>1.4935617708256294E-2</v>
      </c>
      <c r="DG60">
        <v>1.5102806214348237E-2</v>
      </c>
      <c r="DH60">
        <v>1.5268086707751455E-2</v>
      </c>
      <c r="DI60">
        <v>1.5431460618417638E-2</v>
      </c>
      <c r="DJ60">
        <v>1.5592930508275309E-2</v>
      </c>
      <c r="DK60">
        <v>1.575250000390143E-2</v>
      </c>
      <c r="DL60">
        <v>1.5910173732191731E-2</v>
      </c>
      <c r="DM60">
        <v>1.6065957258929925E-2</v>
      </c>
      <c r="DN60">
        <v>1.6219857030156253E-2</v>
      </c>
      <c r="DO60">
        <v>1.6371880316236632E-2</v>
      </c>
      <c r="DP60">
        <v>1.6522035158534655E-2</v>
      </c>
      <c r="DQ60">
        <v>1.6670330318590207E-2</v>
      </c>
      <c r="DR60">
        <v>1.6816775229709872E-2</v>
      </c>
      <c r="DS60">
        <v>1.696137995087631E-2</v>
      </c>
      <c r="DT60">
        <v>1.7104155122885642E-2</v>
      </c>
      <c r="DU60">
        <v>1.7245111926624104E-2</v>
      </c>
      <c r="DV60">
        <v>1.7384262043397332E-2</v>
      </c>
      <c r="DW60">
        <v>1.7521617617228154E-2</v>
      </c>
      <c r="DX60">
        <v>1.7657191219040979E-2</v>
      </c>
      <c r="DY60">
        <v>1.7790995812653396E-2</v>
      </c>
      <c r="DZ60">
        <v>1.7923044722498036E-2</v>
      </c>
      <c r="EA60">
        <v>1.8053351603000246E-2</v>
      </c>
      <c r="EB60">
        <v>1.8181930409539533E-2</v>
      </c>
      <c r="EC60">
        <v>1.8308795370925345E-2</v>
      </c>
      <c r="ED60">
        <v>1.8433960963319972E-2</v>
      </c>
      <c r="EE60">
        <v>1.8557441885544052E-2</v>
      </c>
      <c r="EF60">
        <v>1.8679253035702292E-2</v>
      </c>
      <c r="EG60">
        <v>1.8799409489069503E-2</v>
      </c>
      <c r="EH60">
        <v>1.8917926477179343E-2</v>
      </c>
      <c r="EI60">
        <v>1.9034819368060275E-2</v>
      </c>
      <c r="EJ60">
        <v>1.9150103647565631E-2</v>
      </c>
      <c r="EK60">
        <v>1.926379490174664E-2</v>
      </c>
      <c r="EL60">
        <v>1.9375908800219457E-2</v>
      </c>
      <c r="EM60">
        <v>1.9486461080479182E-2</v>
      </c>
      <c r="EN60">
        <v>1.9595467533115873E-2</v>
      </c>
      <c r="EO60">
        <v>1.970294398788942E-2</v>
      </c>
      <c r="EP60">
        <v>1.9808906300621945E-2</v>
      </c>
      <c r="EQ60">
        <v>1.991337034086824E-2</v>
      </c>
      <c r="ER60">
        <v>2.0016351980326415E-2</v>
      </c>
      <c r="ES60">
        <v>2.0117867081952599E-2</v>
      </c>
      <c r="ET60">
        <v>2.0217931489745069E-2</v>
      </c>
      <c r="EU60">
        <v>2.0316561019164851E-2</v>
      </c>
      <c r="EV60">
        <v>2.0413771448161123E-2</v>
      </c>
      <c r="EW60">
        <v>2.0509578508771348E-2</v>
      </c>
      <c r="EX60">
        <v>2.0603997879267276E-2</v>
      </c>
      <c r="EY60">
        <v>2.0697045176819383E-2</v>
      </c>
      <c r="EZ60">
        <v>2.0788735950653461E-2</v>
      </c>
      <c r="FA60">
        <v>2.0879085675674394E-2</v>
      </c>
      <c r="FB60">
        <v>2.0968109746533181E-2</v>
      </c>
      <c r="FC60">
        <v>2.1055823472114508E-2</v>
      </c>
      <c r="FD60">
        <v>2.1142242070423107E-2</v>
      </c>
      <c r="FE60">
        <v>2.1227380663848196E-2</v>
      </c>
      <c r="FF60">
        <v>2.131125427478639E-2</v>
      </c>
      <c r="FG60">
        <v>2.1393877821604151E-2</v>
      </c>
      <c r="FH60">
        <v>2.1475266114921954E-2</v>
      </c>
      <c r="FI60">
        <v>2.1555433854203113E-2</v>
      </c>
      <c r="FJ60">
        <v>2.1634395624631018E-2</v>
      </c>
      <c r="FK60">
        <v>2.1712165894259314E-2</v>
      </c>
      <c r="FL60">
        <v>2.1788759011420331E-2</v>
      </c>
      <c r="FM60">
        <v>2.1864189202377697E-2</v>
      </c>
      <c r="FN60">
        <v>2.1938470569209875E-2</v>
      </c>
      <c r="FO60">
        <v>2.2011617087911876E-2</v>
      </c>
      <c r="FP60">
        <v>2.2083642606703122E-2</v>
      </c>
      <c r="FQ60">
        <v>2.2154560844529939E-2</v>
      </c>
      <c r="FR60">
        <v>2.2224385389751789E-2</v>
      </c>
      <c r="FS60">
        <v>2.2293129699000849E-2</v>
      </c>
      <c r="FT60">
        <v>2.236080709620504E-2</v>
      </c>
      <c r="FU60">
        <v>2.2427430771765164E-2</v>
      </c>
      <c r="FV60">
        <v>2.2493013781877201E-2</v>
      </c>
      <c r="FW60">
        <v>2.2557569047991298E-2</v>
      </c>
      <c r="FX60">
        <v>2.2621109356399376E-2</v>
      </c>
      <c r="FY60">
        <v>2.26836473579437E-2</v>
      </c>
      <c r="FZ60">
        <v>2.2745195567839212E-2</v>
      </c>
      <c r="GA60">
        <v>2.2805766365602609E-2</v>
      </c>
      <c r="GB60">
        <v>2.28653719950817E-2</v>
      </c>
      <c r="GC60">
        <v>2.2924024564578777E-2</v>
      </c>
      <c r="GD60">
        <v>2.2981736047062096E-2</v>
      </c>
      <c r="GE60">
        <v>2.3038518280459865E-2</v>
      </c>
      <c r="GF60">
        <v>2.3094382968031409E-2</v>
      </c>
      <c r="GG60">
        <v>2.3149341678810498E-2</v>
      </c>
      <c r="GH60">
        <v>2.3203405848115959E-2</v>
      </c>
      <c r="GI60">
        <v>2.3256586778125147E-2</v>
      </c>
      <c r="GJ60">
        <v>2.3308895638505873E-2</v>
      </c>
      <c r="GK60">
        <v>2.3360343467102768E-2</v>
      </c>
      <c r="GL60">
        <v>2.341094117067416E-2</v>
      </c>
      <c r="GM60">
        <v>2.3460699525675834E-2</v>
      </c>
      <c r="GN60">
        <v>2.35096291790882E-2</v>
      </c>
      <c r="GO60">
        <v>2.3557740649283537E-2</v>
      </c>
      <c r="GP60">
        <v>2.3605044326930266E-2</v>
      </c>
      <c r="GQ60">
        <v>2.3651550475931215E-2</v>
      </c>
      <c r="GR60">
        <v>2.3697269234393168E-2</v>
      </c>
      <c r="GS60">
        <v>2.3742210615624985E-2</v>
      </c>
      <c r="GT60">
        <v>2.3786384509161856E-2</v>
      </c>
      <c r="GU60">
        <v>2.3829800681813264E-2</v>
      </c>
      <c r="GV60">
        <v>2.3872468778732475E-2</v>
      </c>
      <c r="GW60">
        <v>2.3914398324505412E-2</v>
      </c>
      <c r="GX60">
        <v>2.395559872425692E-2</v>
      </c>
      <c r="GY60">
        <v>2.3996079264772568E-2</v>
      </c>
      <c r="GZ60">
        <v>2.4035849115634163E-2</v>
      </c>
      <c r="HA60">
        <v>2.4074917330367332E-2</v>
      </c>
      <c r="HB60">
        <v>2.4113292847599579E-2</v>
      </c>
      <c r="HC60">
        <v>2.4150984492227336E-2</v>
      </c>
      <c r="HD60">
        <v>2.4188000976590563E-2</v>
      </c>
      <c r="HE60">
        <v>2.4224350901653632E-2</v>
      </c>
      <c r="HF60">
        <v>2.4260042758191182E-2</v>
      </c>
      <c r="HG60">
        <v>2.4295084927977866E-2</v>
      </c>
      <c r="HH60">
        <v>2.4329485684980726E-2</v>
      </c>
      <c r="HI60">
        <v>2.4363253196553362E-2</v>
      </c>
      <c r="HJ60">
        <v>2.4396395524630781E-2</v>
      </c>
      <c r="HK60">
        <v>2.442892062692403E-2</v>
      </c>
      <c r="HL60">
        <v>2.4460836358113799E-2</v>
      </c>
      <c r="HM60">
        <v>2.4492150471042171E-2</v>
      </c>
      <c r="HN60">
        <v>2.4522870617901763E-2</v>
      </c>
      <c r="HO60">
        <v>2.4553004351421544E-2</v>
      </c>
      <c r="HP60">
        <v>2.4582559126048713E-2</v>
      </c>
      <c r="HQ60">
        <v>2.4611542299125974E-2</v>
      </c>
      <c r="HR60">
        <v>2.4639961132063671E-2</v>
      </c>
      <c r="HS60">
        <v>2.4667822791506245E-2</v>
      </c>
      <c r="HT60">
        <v>2.46951343504925E-2</v>
      </c>
      <c r="HU60">
        <v>2.4721902789609236E-2</v>
      </c>
      <c r="HV60">
        <v>2.4748134998137831E-2</v>
      </c>
      <c r="HW60">
        <v>2.4773837775193337E-2</v>
      </c>
      <c r="HX60">
        <v>2.4799017830855759E-2</v>
      </c>
      <c r="HY60">
        <v>2.4823681787293217E-2</v>
      </c>
      <c r="HZ60">
        <v>2.4847836179876567E-2</v>
      </c>
      <c r="IA60">
        <v>2.487148745828531E-2</v>
      </c>
      <c r="IB60">
        <v>2.4894641987604518E-2</v>
      </c>
      <c r="IC60">
        <v>2.4917306049412422E-2</v>
      </c>
      <c r="ID60">
        <v>2.4939485842858638E-2</v>
      </c>
      <c r="IE60">
        <v>2.4961187485732662E-2</v>
      </c>
      <c r="IF60">
        <v>2.4982417015522545E-2</v>
      </c>
      <c r="IG60">
        <v>2.5003180390463609E-2</v>
      </c>
      <c r="IH60">
        <v>2.5023483490576984E-2</v>
      </c>
      <c r="II60">
        <v>2.50433321186979E-2</v>
      </c>
      <c r="IJ60">
        <v>2.5062732001493636E-2</v>
      </c>
      <c r="IK60">
        <v>2.5081688790470985E-2</v>
      </c>
      <c r="IL60">
        <v>2.5100208062973205E-2</v>
      </c>
      <c r="IM60">
        <v>2.5118295323166315E-2</v>
      </c>
      <c r="IN60">
        <v>2.5135956003014777E-2</v>
      </c>
      <c r="IO60">
        <v>2.5153195463246431E-2</v>
      </c>
      <c r="IP60">
        <v>2.5170018994306712E-2</v>
      </c>
      <c r="IQ60">
        <v>2.5186431817302107E-2</v>
      </c>
      <c r="IR60">
        <v>2.5202439084932794E-2</v>
      </c>
      <c r="IS60">
        <v>2.5218045882414532E-2</v>
      </c>
      <c r="IT60">
        <v>2.5233257228389757E-2</v>
      </c>
      <c r="IU60">
        <v>2.5248078075827914E-2</v>
      </c>
      <c r="IV60">
        <v>2.5262513312915007E-2</v>
      </c>
      <c r="IW60">
        <v>2.5276567763932466E-2</v>
      </c>
      <c r="IX60">
        <v>2.5290246190125296E-2</v>
      </c>
      <c r="IY60">
        <v>2.5303553290559538E-2</v>
      </c>
      <c r="IZ60">
        <v>2.5316493702969178E-2</v>
      </c>
      <c r="JA60">
        <v>2.5329072004592439E-2</v>
      </c>
      <c r="JB60">
        <v>2.5341292712997565E-2</v>
      </c>
      <c r="JC60">
        <v>2.5353160286898175E-2</v>
      </c>
      <c r="JD60">
        <v>2.5364679126958195E-2</v>
      </c>
      <c r="JE60">
        <v>2.5375853576586463E-2</v>
      </c>
      <c r="JF60">
        <v>2.5386687922721102E-2</v>
      </c>
      <c r="JG60">
        <v>2.5397186396603672E-2</v>
      </c>
      <c r="JH60">
        <v>2.5407353174543228E-2</v>
      </c>
      <c r="JI60">
        <v>2.5417192378670361E-2</v>
      </c>
      <c r="JJ60">
        <v>2.5426708077681239E-2</v>
      </c>
      <c r="JK60">
        <v>2.5435904287571826E-2</v>
      </c>
      <c r="JL60">
        <v>2.5444784972362321E-2</v>
      </c>
      <c r="JM60">
        <v>2.5453354044811874E-2</v>
      </c>
      <c r="JN60">
        <v>2.5461615367123696E-2</v>
      </c>
      <c r="JO60">
        <v>2.5469572751640676E-2</v>
      </c>
      <c r="JP60">
        <v>2.547722996153157E-2</v>
      </c>
      <c r="JQ60">
        <v>2.5484590711467869E-2</v>
      </c>
      <c r="JR60">
        <v>2.5491658668291398E-2</v>
      </c>
      <c r="JS60">
        <v>2.549843745167283E-2</v>
      </c>
      <c r="JT60">
        <v>2.5504930634761096E-2</v>
      </c>
      <c r="JU60">
        <v>2.5511141744823929E-2</v>
      </c>
      <c r="JV60">
        <v>2.5517074263879481E-2</v>
      </c>
      <c r="JW60">
        <v>2.5522731629319263E-2</v>
      </c>
      <c r="JX60">
        <v>2.5528117234522366E-2</v>
      </c>
      <c r="JY60">
        <v>2.5533234429461201E-2</v>
      </c>
      <c r="JZ60">
        <v>2.5538086521298738E-2</v>
      </c>
      <c r="KA60">
        <v>2.5542676774977409E-2</v>
      </c>
      <c r="KB60">
        <v>2.5547008413799775E-2</v>
      </c>
      <c r="KC60">
        <v>2.5551084620001011E-2</v>
      </c>
      <c r="KD60">
        <v>2.5554908535313354E-2</v>
      </c>
      <c r="KE60">
        <v>2.5558483261522606E-2</v>
      </c>
      <c r="KF60">
        <v>2.5561811861016748E-2</v>
      </c>
      <c r="KG60">
        <v>2.5564897357326834E-2</v>
      </c>
      <c r="KH60">
        <v>2.55677427356602E-2</v>
      </c>
      <c r="KI60">
        <v>2.5570350943426117E-2</v>
      </c>
      <c r="KJ60">
        <v>2.5572724890753993E-2</v>
      </c>
      <c r="KK60">
        <v>2.5574867451004169E-2</v>
      </c>
      <c r="KL60">
        <v>2.5576781461271493E-2</v>
      </c>
      <c r="KM60">
        <v>2.5578469722881681E-2</v>
      </c>
      <c r="KN60">
        <v>2.5579935001880615E-2</v>
      </c>
      <c r="KO60">
        <v>2.5581180029516624E-2</v>
      </c>
      <c r="KP60">
        <v>2.5582207502715927E-2</v>
      </c>
      <c r="KQ60">
        <v>2.5583020084551204E-2</v>
      </c>
      <c r="KR60">
        <v>2.5583620404703515E-2</v>
      </c>
      <c r="KS60">
        <v>2.5584011059917578E-2</v>
      </c>
      <c r="KT60">
        <v>2.5584194614450505E-2</v>
      </c>
      <c r="KU60">
        <v>2.5584173600514147E-2</v>
      </c>
      <c r="KV60">
        <v>2.5583950518711009E-2</v>
      </c>
      <c r="KW60">
        <v>2.5583527838464012E-2</v>
      </c>
      <c r="KX60">
        <v>2.5582907998439968E-2</v>
      </c>
      <c r="KY60">
        <v>2.5582093406967064E-2</v>
      </c>
      <c r="KZ60">
        <v>2.5581086442446284E-2</v>
      </c>
      <c r="LA60">
        <v>2.5579889453756919E-2</v>
      </c>
      <c r="LB60">
        <v>2.5578504760656283E-2</v>
      </c>
      <c r="LC60">
        <v>2.5576934654173621E-2</v>
      </c>
      <c r="LD60">
        <v>2.5575181396998402E-2</v>
      </c>
      <c r="LE60">
        <v>2.5573247223862977E-2</v>
      </c>
      <c r="LF60">
        <v>2.5571134341919752E-2</v>
      </c>
      <c r="LG60">
        <v>2.5568844931112947E-2</v>
      </c>
      <c r="LH60">
        <v>2.5566381144544955E-2</v>
      </c>
      <c r="LI60">
        <v>2.5563745108837483E-2</v>
      </c>
      <c r="LJ60">
        <v>2.556093892448745E-2</v>
      </c>
      <c r="LK60">
        <v>2.5557964666217785E-2</v>
      </c>
      <c r="LL60">
        <v>2.5554824383323169E-2</v>
      </c>
      <c r="LM60">
        <v>2.555152010001082E-2</v>
      </c>
      <c r="LN60">
        <v>2.5548053815736351E-2</v>
      </c>
      <c r="LO60">
        <v>2.5544427505534789E-2</v>
      </c>
      <c r="LP60">
        <v>2.5540643120346866E-2</v>
      </c>
      <c r="LQ60">
        <v>2.5536702587340622E-2</v>
      </c>
      <c r="LR60">
        <v>2.5532607810228349E-2</v>
      </c>
      <c r="LS60">
        <v>2.5528360669578989E-2</v>
      </c>
      <c r="LT60">
        <v>2.5523963023126085E-2</v>
      </c>
      <c r="LU60">
        <v>2.5519416706071288E-2</v>
      </c>
      <c r="LV60">
        <v>2.5514723531383482E-2</v>
      </c>
      <c r="LW60">
        <v>2.5509885290093657E-2</v>
      </c>
      <c r="LX60">
        <v>2.5504903751585536E-2</v>
      </c>
      <c r="LY60">
        <v>2.5499780663882039E-2</v>
      </c>
      <c r="LZ60">
        <v>2.5494517753927654E-2</v>
      </c>
      <c r="MA60">
        <v>2.5489116727866759E-2</v>
      </c>
      <c r="MB60">
        <v>2.5483579271317957E-2</v>
      </c>
      <c r="MC60">
        <v>2.5477907049644491E-2</v>
      </c>
      <c r="MD60">
        <v>2.5472101708220805E-2</v>
      </c>
      <c r="ME60">
        <v>2.546616487269529E-2</v>
      </c>
      <c r="MF60">
        <v>2.546009814924928E-2</v>
      </c>
      <c r="MG60">
        <v>2.545390312485234E-2</v>
      </c>
      <c r="MH60">
        <v>2.544758136751395E-2</v>
      </c>
      <c r="MI60">
        <v>2.5441134426531582E-2</v>
      </c>
      <c r="MJ60">
        <v>2.5434563832735239E-2</v>
      </c>
      <c r="MK60">
        <v>2.5427871098728523E-2</v>
      </c>
      <c r="ML60">
        <v>2.542105771912628E-2</v>
      </c>
      <c r="MM60">
        <v>2.5414125170788893E-2</v>
      </c>
      <c r="MN60">
        <v>2.540707491305319E-2</v>
      </c>
      <c r="MO60">
        <v>2.5399908387960125E-2</v>
      </c>
      <c r="MP60">
        <v>2.5392627020479227E-2</v>
      </c>
      <c r="MQ60">
        <v>2.5385232218729865E-2</v>
      </c>
      <c r="MR60">
        <v>2.537772537419937E-2</v>
      </c>
      <c r="MS60">
        <v>2.5370107861958112E-2</v>
      </c>
      <c r="MT60">
        <v>2.5362381040871494E-2</v>
      </c>
      <c r="MU60">
        <v>2.5354546253808979E-2</v>
      </c>
      <c r="MV60">
        <v>2.5346604827850176E-2</v>
      </c>
      <c r="MW60">
        <v>2.5338558074488007E-2</v>
      </c>
      <c r="MX60">
        <v>2.5330407289829014E-2</v>
      </c>
      <c r="MY60">
        <v>2.5322153754790872E-2</v>
      </c>
      <c r="MZ60">
        <v>2.5313798735297113E-2</v>
      </c>
      <c r="NA60">
        <v>2.5305343482469111E-2</v>
      </c>
      <c r="NB60">
        <v>2.5296789232815371E-2</v>
      </c>
      <c r="NC60">
        <v>2.5288137208418198E-2</v>
      </c>
      <c r="ND60">
        <v>2.5279388617117721E-2</v>
      </c>
      <c r="NE60">
        <v>2.527054465269336E-2</v>
      </c>
      <c r="NF60">
        <v>2.5261606495042756E-2</v>
      </c>
      <c r="NG60">
        <v>2.5252575310358193E-2</v>
      </c>
      <c r="NH60">
        <v>2.5243452251300577E-2</v>
      </c>
      <c r="NI60">
        <v>2.5234238457170991E-2</v>
      </c>
      <c r="NJ60">
        <v>2.5224935054079852E-2</v>
      </c>
      <c r="NK60">
        <v>2.5215543155113714E-2</v>
      </c>
      <c r="NL60">
        <v>2.5206063860499794E-2</v>
      </c>
      <c r="NM60">
        <v>2.5196498257768169E-2</v>
      </c>
      <c r="NN60">
        <v>2.518684742191173E-2</v>
      </c>
      <c r="NO60">
        <v>2.5177112415543962E-2</v>
      </c>
      <c r="NP60">
        <v>2.5167294289054509E-2</v>
      </c>
      <c r="NQ60">
        <v>2.515739408076258E-2</v>
      </c>
      <c r="NR60">
        <v>2.5147412817068299E-2</v>
      </c>
      <c r="NS60">
        <v>2.513735151260189E-2</v>
      </c>
      <c r="NT60">
        <v>2.512721117037086E-2</v>
      </c>
      <c r="NU60">
        <v>2.5116992781905139E-2</v>
      </c>
      <c r="NV60">
        <v>2.5106697327400257E-2</v>
      </c>
      <c r="NW60">
        <v>2.5096325775858498E-2</v>
      </c>
      <c r="NX60">
        <v>2.508587908522817E-2</v>
      </c>
      <c r="NY60">
        <v>2.5075358202540966E-2</v>
      </c>
      <c r="NZ60">
        <v>2.5064764064047396E-2</v>
      </c>
      <c r="OA60">
        <v>2.5054097595350436E-2</v>
      </c>
      <c r="OB60">
        <v>2.5043359711537313E-2</v>
      </c>
      <c r="OC60">
        <v>2.5032551317309502E-2</v>
      </c>
      <c r="OD60">
        <v>2.5021673307110963E-2</v>
      </c>
      <c r="OE60">
        <v>2.5010726565254635E-2</v>
      </c>
      <c r="OF60">
        <v>2.4999711966047167E-2</v>
      </c>
      <c r="OG60">
        <v>2.4988630373912035E-2</v>
      </c>
      <c r="OH60">
        <v>2.4977482643510924E-2</v>
      </c>
      <c r="OI60">
        <v>2.4966269619863517E-2</v>
      </c>
      <c r="OJ60">
        <v>2.4954992138465609E-2</v>
      </c>
      <c r="OK60">
        <v>2.4943651025405689E-2</v>
      </c>
      <c r="OL60">
        <v>2.4932247097479904E-2</v>
      </c>
      <c r="OM60">
        <v>2.4920781162305474E-2</v>
      </c>
      <c r="ON60">
        <v>2.4909254018432629E-2</v>
      </c>
      <c r="OO60">
        <v>2.4897666455454978E-2</v>
      </c>
      <c r="OP60">
        <v>2.4886019254118444E-2</v>
      </c>
      <c r="OQ60">
        <v>2.4874313186428722E-2</v>
      </c>
      <c r="OR60">
        <v>2.4862549015757279E-2</v>
      </c>
      <c r="OS60">
        <v>2.4850727496945977E-2</v>
      </c>
      <c r="OT60">
        <v>2.4838849376410267E-2</v>
      </c>
      <c r="OU60">
        <v>2.4826915392241002E-2</v>
      </c>
      <c r="OV60">
        <v>2.4814926274304931E-2</v>
      </c>
      <c r="OW60">
        <v>2.4802882744343811E-2</v>
      </c>
      <c r="OX60">
        <v>2.4790785516072222E-2</v>
      </c>
      <c r="OY60">
        <v>2.4778635295274094E-2</v>
      </c>
      <c r="OZ60">
        <v>2.4766432779897925E-2</v>
      </c>
      <c r="PA60">
        <v>2.4754178660150773E-2</v>
      </c>
      <c r="PB60">
        <v>2.4741873618590971E-2</v>
      </c>
      <c r="PC60">
        <v>2.4729518330219625E-2</v>
      </c>
      <c r="PD60">
        <v>2.4717113462570928E-2</v>
      </c>
      <c r="PE60">
        <v>2.4704659675801266E-2</v>
      </c>
      <c r="PF60">
        <v>2.4692157622777131E-2</v>
      </c>
      <c r="PG60">
        <v>2.4679607949161915E-2</v>
      </c>
      <c r="PH60">
        <v>2.4667011293501542E-2</v>
      </c>
      <c r="PI60">
        <v>2.4654368287308978E-2</v>
      </c>
      <c r="PJ60">
        <v>2.4641679555147653E-2</v>
      </c>
      <c r="PK60">
        <v>2.4628945714713746E-2</v>
      </c>
      <c r="PL60">
        <v>2.461616737691745E-2</v>
      </c>
      <c r="PM60">
        <v>2.4603345145963136E-2</v>
      </c>
      <c r="PN60">
        <v>2.4590479619428503E-2</v>
      </c>
      <c r="PO60">
        <v>2.4577571388342666E-2</v>
      </c>
      <c r="PP60">
        <v>2.4564621037263243E-2</v>
      </c>
      <c r="PQ60">
        <v>2.4551629144352438E-2</v>
      </c>
      <c r="PR60">
        <v>2.453859628145216E-2</v>
      </c>
      <c r="PS60">
        <v>2.4525523014158133E-2</v>
      </c>
      <c r="PT60">
        <v>2.4512409901893059E-2</v>
      </c>
      <c r="PU60">
        <v>2.4499257497978849E-2</v>
      </c>
      <c r="PV60">
        <v>2.4486066349707909E-2</v>
      </c>
      <c r="PW60">
        <v>2.4472836998413502E-2</v>
      </c>
      <c r="PX60">
        <v>2.4459569979539221E-2</v>
      </c>
      <c r="PY60">
        <v>2.4446265822707557E-2</v>
      </c>
      <c r="PZ60">
        <v>2.4432925051787575E-2</v>
      </c>
      <c r="QA60">
        <v>2.4419548184961771E-2</v>
      </c>
      <c r="QB60">
        <v>2.440613573479199E-2</v>
      </c>
      <c r="QC60">
        <v>2.439268820828458E-2</v>
      </c>
      <c r="QD60">
        <v>2.4379206106954664E-2</v>
      </c>
      <c r="QE60">
        <v>2.4365689926889627E-2</v>
      </c>
      <c r="QF60">
        <v>2.4352140158811757E-2</v>
      </c>
      <c r="QG60">
        <v>2.4338557288140109E-2</v>
      </c>
      <c r="QH60">
        <v>2.4324941795051576E-2</v>
      </c>
      <c r="QI60">
        <v>2.43112941545412E-2</v>
      </c>
      <c r="QJ60">
        <v>2.4297614836481705E-2</v>
      </c>
      <c r="QK60">
        <v>2.4283904305682263E-2</v>
      </c>
      <c r="QL60">
        <v>2.4270163021946536E-2</v>
      </c>
      <c r="QM60">
        <v>2.425639144012999E-2</v>
      </c>
      <c r="QN60">
        <v>2.4242590010196456E-2</v>
      </c>
      <c r="QO60">
        <v>2.4228759177274007E-2</v>
      </c>
      <c r="QP60">
        <v>2.4214899381710113E-2</v>
      </c>
      <c r="QQ60">
        <v>2.4201011059126122E-2</v>
      </c>
      <c r="QR60">
        <v>2.4187094640471044E-2</v>
      </c>
      <c r="QS60">
        <v>2.417315055207464E-2</v>
      </c>
      <c r="QT60">
        <v>2.4159179215699891E-2</v>
      </c>
      <c r="QU60">
        <v>2.4145181048594776E-2</v>
      </c>
      <c r="QV60">
        <v>2.4131156463543409E-2</v>
      </c>
      <c r="QW60">
        <v>2.4117105868916567E-2</v>
      </c>
      <c r="QX60">
        <v>2.4103029668721528E-2</v>
      </c>
      <c r="QY60">
        <v>2.4088928262651344E-2</v>
      </c>
      <c r="QZ60">
        <v>2.4074802046133485E-2</v>
      </c>
      <c r="RA60">
        <v>2.4060651410377869E-2</v>
      </c>
      <c r="RB60">
        <v>2.4046476742424303E-2</v>
      </c>
      <c r="RC60">
        <v>2.4032278425189329E-2</v>
      </c>
      <c r="RD60">
        <v>2.4018056837512514E-2</v>
      </c>
      <c r="RE60">
        <v>2.4003812354202129E-2</v>
      </c>
      <c r="RF60">
        <v>2.3989545346080318E-2</v>
      </c>
      <c r="RG60">
        <v>2.3975256180027642E-2</v>
      </c>
      <c r="RH60">
        <v>2.3960945219027141E-2</v>
      </c>
      <c r="RI60">
        <v>2.3946612822207822E-2</v>
      </c>
      <c r="RJ60">
        <v>2.3932259344887581E-2</v>
      </c>
      <c r="RK60">
        <v>2.3917885138615681E-2</v>
      </c>
      <c r="RL60">
        <v>2.3903490551214632E-2</v>
      </c>
      <c r="RM60">
        <v>2.3889075926821598E-2</v>
      </c>
      <c r="RN60">
        <v>2.3874641605929288E-2</v>
      </c>
      <c r="RO60">
        <v>2.3860187925426348E-2</v>
      </c>
      <c r="RP60">
        <v>2.3845715218637258E-2</v>
      </c>
      <c r="RQ60">
        <v>2.3831223815361749E-2</v>
      </c>
      <c r="RR60">
        <v>2.3816714041913746E-2</v>
      </c>
      <c r="RS60">
        <v>2.3802186221159812E-2</v>
      </c>
      <c r="RT60">
        <v>2.3787640672557158E-2</v>
      </c>
      <c r="RU60">
        <v>2.3773077712191171E-2</v>
      </c>
      <c r="RV60">
        <v>2.3758497652812502E-2</v>
      </c>
      <c r="RW60">
        <v>2.3743900803873699E-2</v>
      </c>
      <c r="RX60">
        <v>2.3729287471565379E-2</v>
      </c>
      <c r="RY60">
        <v>2.3714657958852015E-2</v>
      </c>
      <c r="RZ60">
        <v>2.3700012565507231E-2</v>
      </c>
      <c r="SA60">
        <v>2.3685351588148718E-2</v>
      </c>
      <c r="SB60">
        <v>2.3670675320272703E-2</v>
      </c>
      <c r="SC60">
        <v>2.365598405228803E-2</v>
      </c>
      <c r="SD60">
        <v>2.3641278071549792E-2</v>
      </c>
      <c r="SE60">
        <v>2.3626557662392633E-2</v>
      </c>
      <c r="SF60">
        <v>2.3611823106163554E-2</v>
      </c>
      <c r="SG60">
        <v>2.3597074681254399E-2</v>
      </c>
      <c r="SH60">
        <v>2.3582312663133945E-2</v>
      </c>
      <c r="SI60">
        <v>2.3567537324379578E-2</v>
      </c>
      <c r="SJ60">
        <v>2.3552748934708646E-2</v>
      </c>
      <c r="SK60">
        <v>2.3537947761009363E-2</v>
      </c>
      <c r="SL60">
        <v>2.3523134067371415E-2</v>
      </c>
      <c r="SM60">
        <v>2.3508308115116172E-2</v>
      </c>
      <c r="SN60">
        <v>2.3493470162826553E-2</v>
      </c>
      <c r="SO60">
        <v>2.3478620466376519E-2</v>
      </c>
      <c r="SP60">
        <v>2.3463759278960251E-2</v>
      </c>
      <c r="SQ60">
        <v>2.3448886851120936E-2</v>
      </c>
      <c r="SR60">
        <v>2.3434003430779286E-2</v>
      </c>
      <c r="SS60">
        <v>2.3419109263261625E-2</v>
      </c>
      <c r="ST60">
        <v>2.3404204591327745E-2</v>
      </c>
      <c r="SU60">
        <v>2.3389289655198361E-2</v>
      </c>
      <c r="SV60">
        <v>2.3374364692582281E-2</v>
      </c>
      <c r="SW60">
        <v>2.3359429938703248E-2</v>
      </c>
      <c r="SX60">
        <v>2.3344485626326461E-2</v>
      </c>
      <c r="SY60">
        <v>2.3329531985784809E-2</v>
      </c>
      <c r="SZ60">
        <v>2.3314569245004767E-2</v>
      </c>
      <c r="TA60">
        <v>2.3299597629532019E-2</v>
      </c>
      <c r="TB60">
        <v>2.3284617362556766E-2</v>
      </c>
      <c r="TC60">
        <v>2.3269628664938743E-2</v>
      </c>
      <c r="TD60">
        <v>2.3254631755231948E-2</v>
      </c>
      <c r="TE60">
        <v>2.3239626849709084E-2</v>
      </c>
      <c r="TF60">
        <v>2.3224614162385703E-2</v>
      </c>
      <c r="TG60">
        <v>2.3209593905044117E-2</v>
      </c>
      <c r="TH60">
        <v>2.3194566287256965E-2</v>
      </c>
      <c r="TI60">
        <v>2.317953151641056E-2</v>
      </c>
      <c r="TJ60">
        <v>2.3164489797727953E-2</v>
      </c>
      <c r="TK60">
        <v>2.3149441334291705E-2</v>
      </c>
      <c r="TL60">
        <v>2.313438632706645E-2</v>
      </c>
      <c r="TM60">
        <v>2.3119324974921151E-2</v>
      </c>
      <c r="TN60">
        <v>2.3104257474651124E-2</v>
      </c>
      <c r="TO60">
        <v>2.3089184020999791E-2</v>
      </c>
      <c r="TP60">
        <v>2.307410480668021E-2</v>
      </c>
      <c r="TQ60">
        <v>2.3059020022396352E-2</v>
      </c>
      <c r="TR60">
        <v>2.3043929856864105E-2</v>
      </c>
      <c r="TS60">
        <v>2.3028834496832087E-2</v>
      </c>
      <c r="TT60">
        <v>2.301373412710217E-2</v>
      </c>
      <c r="TU60">
        <v>2.2998628930549821E-2</v>
      </c>
      <c r="TV60">
        <v>2.2983519088144163E-2</v>
      </c>
      <c r="TW60">
        <v>2.2968404778967857E-2</v>
      </c>
      <c r="TX60">
        <v>2.2953286180236718E-2</v>
      </c>
      <c r="TY60">
        <v>2.2938163467319129E-2</v>
      </c>
      <c r="TZ60">
        <v>2.2923036813755234E-2</v>
      </c>
      <c r="UA60">
        <v>2.2907906391275896E-2</v>
      </c>
      <c r="UB60">
        <v>2.2892772369821478E-2</v>
      </c>
      <c r="UC60">
        <v>2.2877634917560372E-2</v>
      </c>
      <c r="UD60">
        <v>2.2862494200907343E-2</v>
      </c>
      <c r="UE60">
        <v>2.2847350384541672E-2</v>
      </c>
      <c r="UF60">
        <v>2.283220363142505E-2</v>
      </c>
      <c r="UG60">
        <v>2.2817054102819343E-2</v>
      </c>
      <c r="UH60">
        <v>2.2801901958304092E-2</v>
      </c>
      <c r="UI60">
        <v>2.2786747355793863E-2</v>
      </c>
      <c r="UJ60">
        <v>2.2771590451555364E-2</v>
      </c>
      <c r="UK60">
        <v>2.275643140022442E-2</v>
      </c>
      <c r="UL60">
        <v>2.2741270354822696E-2</v>
      </c>
      <c r="UM60">
        <v>2.2726107466774285E-2</v>
      </c>
      <c r="UN60">
        <v>2.2710942885922087E-2</v>
      </c>
      <c r="UO60">
        <v>2.2695776760544014E-2</v>
      </c>
      <c r="UP60">
        <v>2.2680609237369014E-2</v>
      </c>
      <c r="UQ60">
        <v>2.2665440461592915E-2</v>
      </c>
      <c r="UR60">
        <v>2.2650270576894081E-2</v>
      </c>
      <c r="US60">
        <v>2.2635099725448925E-2</v>
      </c>
      <c r="UT60">
        <v>2.2619928047947217E-2</v>
      </c>
      <c r="UU60">
        <v>2.2604755683607258E-2</v>
      </c>
      <c r="UV60">
        <v>2.2589582770190842E-2</v>
      </c>
      <c r="UW60">
        <v>2.2574409444018104E-2</v>
      </c>
      <c r="UX60">
        <v>2.2559235839982143E-2</v>
      </c>
      <c r="UY60">
        <v>2.2544062091563555E-2</v>
      </c>
      <c r="UZ60">
        <v>2.2528888330844744E-2</v>
      </c>
      <c r="VA60">
        <v>2.251371468852412E-2</v>
      </c>
      <c r="VB60">
        <v>2.2498541293930113E-2</v>
      </c>
      <c r="VC60">
        <v>2.2483368275035043E-2</v>
      </c>
      <c r="VD60">
        <v>2.246819575846885E-2</v>
      </c>
      <c r="VE60">
        <v>2.2453023869532643E-2</v>
      </c>
      <c r="VF60">
        <v>2.2437852732212139E-2</v>
      </c>
      <c r="VG60">
        <v>2.2422682469190932E-2</v>
      </c>
      <c r="VH60">
        <v>2.240751320186361E-2</v>
      </c>
      <c r="VI60">
        <v>2.2392345050348771E-2</v>
      </c>
      <c r="VJ60">
        <v>2.2377178133501825E-2</v>
      </c>
      <c r="VK60">
        <v>2.2362012568927742E-2</v>
      </c>
      <c r="VL60">
        <v>2.2346848472993591E-2</v>
      </c>
      <c r="VM60">
        <v>2.2331685960840991E-2</v>
      </c>
      <c r="VN60">
        <v>2.231652514639839E-2</v>
      </c>
      <c r="VO60">
        <v>2.230136614239325E-2</v>
      </c>
      <c r="VP60">
        <v>2.2286209060364052E-2</v>
      </c>
      <c r="VQ60">
        <v>2.2271054010672225E-2</v>
      </c>
      <c r="VR60">
        <v>2.2255901102513905E-2</v>
      </c>
      <c r="VS60">
        <v>2.2240750443931586E-2</v>
      </c>
      <c r="VT60">
        <v>2.2225602141825635E-2</v>
      </c>
      <c r="VU60">
        <v>2.221045630196572E-2</v>
      </c>
      <c r="VV60">
        <v>2.2195313029002038E-2</v>
      </c>
      <c r="VW60">
        <v>2.2180172426476512E-2</v>
      </c>
      <c r="VX60">
        <v>2.2165034596833801E-2</v>
      </c>
      <c r="VY60">
        <v>2.2149899641432224E-2</v>
      </c>
      <c r="VZ60">
        <v>2.2134767660554576E-2</v>
      </c>
      <c r="WA60">
        <v>2.2119638753418783E-2</v>
      </c>
      <c r="WB60">
        <v>2.2104513018188495E-2</v>
      </c>
      <c r="WC60">
        <v>2.2089390551983539E-2</v>
      </c>
      <c r="WD60">
        <v>2.2074271450890273E-2</v>
      </c>
      <c r="WE60">
        <v>2.2059155809971791E-2</v>
      </c>
      <c r="WF60">
        <v>2.204404372327811E-2</v>
      </c>
      <c r="WG60">
        <v>2.2028935283856133E-2</v>
      </c>
      <c r="WH60">
        <v>2.2013830583759598E-2</v>
      </c>
      <c r="WI60">
        <v>2.1998729714058866E-2</v>
      </c>
      <c r="WJ60">
        <v>2.1983632764850644E-2</v>
      </c>
      <c r="WK60">
        <v>2.1968539825267582E-2</v>
      </c>
      <c r="WL60">
        <v>2.195345098348777E-2</v>
      </c>
      <c r="WM60">
        <v>2.1938366326744143E-2</v>
      </c>
      <c r="WN60">
        <v>2.1923285941333779E-2</v>
      </c>
      <c r="WO60">
        <v>2.1908209912627114E-2</v>
      </c>
      <c r="WP60">
        <v>2.1893138325077038E-2</v>
      </c>
      <c r="WQ60">
        <v>2.1878071262227915E-2</v>
      </c>
      <c r="WR60">
        <v>2.1863008806724489E-2</v>
      </c>
      <c r="WS60">
        <v>2.1847951040320727E-2</v>
      </c>
      <c r="WT60">
        <v>2.1832898043888525E-2</v>
      </c>
      <c r="WU60">
        <v>2.181784989742637E-2</v>
      </c>
      <c r="WV60">
        <v>2.1802806680067878E-2</v>
      </c>
      <c r="WW60">
        <v>2.1787768470090257E-2</v>
      </c>
      <c r="WX60">
        <v>2.1772735344922675E-2</v>
      </c>
      <c r="WY60">
        <v>2.1757707381154564E-2</v>
      </c>
      <c r="WZ60">
        <v>2.1742684654543772E-2</v>
      </c>
      <c r="XA60">
        <v>2.1727667240024735E-2</v>
      </c>
      <c r="XB60">
        <v>2.1712655211716468E-2</v>
      </c>
      <c r="XC60">
        <v>2.1697648642930518E-2</v>
      </c>
      <c r="XD60">
        <v>2.1682647606178832E-2</v>
      </c>
      <c r="XE60">
        <v>2.1667652173181531E-2</v>
      </c>
      <c r="XF60">
        <v>2.165266241487462E-2</v>
      </c>
      <c r="XG60">
        <v>2.1637678401417604E-2</v>
      </c>
      <c r="XH60">
        <v>2.1622700202201032E-2</v>
      </c>
      <c r="XI60">
        <v>2.1607727885853956E-2</v>
      </c>
      <c r="XJ60">
        <v>2.1592761520251337E-2</v>
      </c>
      <c r="XK60">
        <v>2.1577801172521324E-2</v>
      </c>
      <c r="XL60">
        <v>2.1562846909052528E-2</v>
      </c>
      <c r="XM60">
        <v>2.1547898795501154E-2</v>
      </c>
      <c r="XN60">
        <v>2.1532956896798107E-2</v>
      </c>
      <c r="XO60">
        <v>2.1518021277155998E-2</v>
      </c>
      <c r="XP60">
        <v>2.1503092000076097E-2</v>
      </c>
      <c r="XQ60">
        <v>2.1488169128355196E-2</v>
      </c>
      <c r="XR60">
        <v>2.1473252724092423E-2</v>
      </c>
      <c r="XS60">
        <v>2.1458342848695959E-2</v>
      </c>
      <c r="XT60">
        <v>2.1443439562889716E-2</v>
      </c>
      <c r="XU60">
        <v>2.1428542926719914E-2</v>
      </c>
      <c r="XV60">
        <v>2.141365299956164E-2</v>
      </c>
      <c r="XW60">
        <v>2.1398769840125283E-2</v>
      </c>
      <c r="XX60">
        <v>2.1383893506462949E-2</v>
      </c>
      <c r="XY60">
        <v>2.1369024055974774E-2</v>
      </c>
      <c r="XZ60">
        <v>2.1354161545415213E-2</v>
      </c>
      <c r="YA60">
        <v>2.1339306030899226E-2</v>
      </c>
      <c r="YB60">
        <v>2.1324457567908423E-2</v>
      </c>
      <c r="YC60">
        <v>2.130961621129715E-2</v>
      </c>
      <c r="YD60">
        <v>2.129478201529849E-2</v>
      </c>
      <c r="YE60">
        <v>2.1279955033530237E-2</v>
      </c>
      <c r="YF60">
        <v>2.1265135319000789E-2</v>
      </c>
      <c r="YG60">
        <v>2.1250322924114971E-2</v>
      </c>
      <c r="YH60">
        <v>2.1235517900679821E-2</v>
      </c>
      <c r="YI60">
        <v>2.1220720299910314E-2</v>
      </c>
      <c r="YJ60">
        <v>2.1205930172435022E-2</v>
      </c>
      <c r="YK60">
        <v>2.1191147568301719E-2</v>
      </c>
      <c r="YL60">
        <v>2.1176372536982912E-2</v>
      </c>
      <c r="YM60">
        <v>2.1161605127381366E-2</v>
      </c>
      <c r="YN60">
        <v>2.1146845387835522E-2</v>
      </c>
      <c r="YO60">
        <v>2.1132093366124882E-2</v>
      </c>
      <c r="YP60">
        <v>2.1117349109475343E-2</v>
      </c>
      <c r="YQ60">
        <v>2.1102612664564466E-2</v>
      </c>
      <c r="YR60">
        <v>2.1087884077526715E-2</v>
      </c>
      <c r="YS60">
        <v>2.1073163393958604E-2</v>
      </c>
      <c r="YT60">
        <v>2.1058450658923842E-2</v>
      </c>
      <c r="YU60">
        <v>2.104374591695838E-2</v>
      </c>
      <c r="YV60">
        <v>2.1029049212075455E-2</v>
      </c>
      <c r="YW60">
        <v>2.1014360587770533E-2</v>
      </c>
      <c r="YX60">
        <v>2.0999680087026237E-2</v>
      </c>
      <c r="YY60">
        <v>2.0985007752317229E-2</v>
      </c>
      <c r="YZ60">
        <v>2.0970343625615014E-2</v>
      </c>
      <c r="ZA60">
        <v>2.0955687748392727E-2</v>
      </c>
      <c r="ZB60">
        <v>2.0941040161629856E-2</v>
      </c>
      <c r="ZC60">
        <v>2.0926400905816916E-2</v>
      </c>
      <c r="ZD60">
        <v>2.0911770020960084E-2</v>
      </c>
      <c r="ZE60">
        <v>2.0897147546585806E-2</v>
      </c>
      <c r="ZF60">
        <v>2.0882533521745315E-2</v>
      </c>
      <c r="ZG60">
        <v>2.0867927985019141E-2</v>
      </c>
      <c r="ZH60">
        <v>2.0853330974521557E-2</v>
      </c>
      <c r="ZI60">
        <v>2.0838742527905012E-2</v>
      </c>
      <c r="ZJ60">
        <v>2.0824162682364464E-2</v>
      </c>
      <c r="ZK60">
        <v>2.0809591474641724E-2</v>
      </c>
      <c r="ZL60">
        <v>2.0795028941029733E-2</v>
      </c>
      <c r="ZM60">
        <v>2.0780475117376806E-2</v>
      </c>
      <c r="ZN60">
        <v>2.0765930039090812E-2</v>
      </c>
      <c r="ZO60">
        <v>2.0751393741143362E-2</v>
      </c>
      <c r="ZP60">
        <v>2.0736866258073888E-2</v>
      </c>
      <c r="ZQ60">
        <v>2.0722347623993751E-2</v>
      </c>
      <c r="ZR60">
        <v>2.0707837872590253E-2</v>
      </c>
      <c r="ZS60">
        <v>2.0693337037130655E-2</v>
      </c>
      <c r="ZT60">
        <v>2.0678845150466106E-2</v>
      </c>
      <c r="ZU60">
        <v>2.0664362245035588E-2</v>
      </c>
      <c r="ZV60">
        <v>2.0649888352869787E-2</v>
      </c>
      <c r="ZW60">
        <v>2.0635423505594927E-2</v>
      </c>
      <c r="ZX60">
        <v>2.0620967734436606E-2</v>
      </c>
      <c r="ZY60">
        <v>2.0606521070223524E-2</v>
      </c>
      <c r="ZZ60">
        <v>2.0592083543391228E-2</v>
      </c>
      <c r="AAA60">
        <v>2.0577655183985837E-2</v>
      </c>
      <c r="AAB60">
        <v>2.056323602166767E-2</v>
      </c>
      <c r="AAC60">
        <v>2.0548826085714875E-2</v>
      </c>
      <c r="AAD60">
        <v>2.0534425405027024E-2</v>
      </c>
      <c r="AAE60">
        <v>2.0520034008128674E-2</v>
      </c>
      <c r="AAF60">
        <v>2.0505651923172878E-2</v>
      </c>
      <c r="AAG60">
        <v>2.0491279177944674E-2</v>
      </c>
      <c r="AAH60">
        <v>2.0476915799864537E-2</v>
      </c>
      <c r="AAI60">
        <v>2.0462561815991806E-2</v>
      </c>
      <c r="AAJ60">
        <v>2.0448217253028061E-2</v>
      </c>
      <c r="AAK60">
        <v>2.0433882137320478E-2</v>
      </c>
      <c r="AAL60">
        <v>2.0419556494865168E-2</v>
      </c>
      <c r="AAM60">
        <v>2.0405240351310437E-2</v>
      </c>
      <c r="AAN60">
        <v>2.0390933731960069E-2</v>
      </c>
      <c r="AAO60">
        <v>2.0376636661776547E-2</v>
      </c>
      <c r="AAP60">
        <v>2.0362349165384246E-2</v>
      </c>
      <c r="AAQ60">
        <v>2.0348071267072602E-2</v>
      </c>
      <c r="AAR60">
        <v>2.0333802990799239E-2</v>
      </c>
      <c r="AAS60">
        <v>2.0319544360193093E-2</v>
      </c>
      <c r="AAT60">
        <v>2.0305295398557466E-2</v>
      </c>
      <c r="AAU60">
        <v>2.0291056128873091E-2</v>
      </c>
      <c r="AAV60">
        <v>2.027682657380114E-2</v>
      </c>
      <c r="AAW60">
        <v>2.0262606755686211E-2</v>
      </c>
      <c r="AAX60">
        <v>2.0248396696559291E-2</v>
      </c>
      <c r="AAY60">
        <v>2.0234196418140692E-2</v>
      </c>
      <c r="AAZ60">
        <v>2.022000594184295E-2</v>
      </c>
      <c r="ABA60">
        <v>2.0205825288773703E-2</v>
      </c>
      <c r="ABB60">
        <v>2.019165447973854E-2</v>
      </c>
      <c r="ABC60">
        <v>2.0177493535243819E-2</v>
      </c>
      <c r="ABD60">
        <v>2.0163342475499474E-2</v>
      </c>
      <c r="ABE60">
        <v>2.0149201320421781E-2</v>
      </c>
      <c r="ABF60">
        <v>2.0135070089636088E-2</v>
      </c>
      <c r="ABG60">
        <v>2.0120948802479555E-2</v>
      </c>
      <c r="ABH60">
        <v>2.0106837478003806E-2</v>
      </c>
      <c r="ABI60">
        <v>2.009273613497764E-2</v>
      </c>
      <c r="ABJ60">
        <v>2.0078644791889647E-2</v>
      </c>
      <c r="ABK60">
        <v>2.0064563466950833E-2</v>
      </c>
      <c r="ABL60">
        <v>2.0050492178097196E-2</v>
      </c>
      <c r="ABM60">
        <v>2.0036430942992314E-2</v>
      </c>
      <c r="ABN60">
        <v>2.0022379779029872E-2</v>
      </c>
      <c r="ABO60">
        <v>2.0008338703336181E-2</v>
      </c>
      <c r="ABP60">
        <v>1.9994307732772686E-2</v>
      </c>
      <c r="ABQ60">
        <v>1.9980286883938422E-2</v>
      </c>
      <c r="ABR60">
        <v>1.9966276173172474E-2</v>
      </c>
      <c r="ABS60">
        <v>1.9952275616556395E-2</v>
      </c>
      <c r="ABT60">
        <v>1.993828522991661E-2</v>
      </c>
      <c r="ABU60">
        <v>1.9924305028826798E-2</v>
      </c>
      <c r="ABV60">
        <v>1.9910335028610258E-2</v>
      </c>
      <c r="ABW60">
        <v>1.9896375244342214E-2</v>
      </c>
      <c r="ABX60">
        <v>1.9882425690852183E-2</v>
      </c>
      <c r="ABY60">
        <v>1.9868486382726213E-2</v>
      </c>
      <c r="ABZ60">
        <v>1.9854557334309179E-2</v>
      </c>
      <c r="ACA60">
        <v>1.9840638559707042E-2</v>
      </c>
      <c r="ACB60">
        <v>1.982673007278905E-2</v>
      </c>
      <c r="ACC60">
        <v>1.9812831887189977E-2</v>
      </c>
      <c r="ACD60">
        <v>1.9798944016312291E-2</v>
      </c>
      <c r="ACE60">
        <v>1.9785066473328321E-2</v>
      </c>
      <c r="ACF60">
        <v>1.9771199271182423E-2</v>
      </c>
      <c r="ACG60">
        <v>1.9757342422593083E-2</v>
      </c>
      <c r="ACH60">
        <v>1.9743495940055034E-2</v>
      </c>
      <c r="ACI60">
        <v>1.9729659835841355E-2</v>
      </c>
      <c r="ACJ60">
        <v>1.9715834122005518E-2</v>
      </c>
      <c r="ACK60">
        <v>1.9702018810383467E-2</v>
      </c>
      <c r="ACL60">
        <v>1.9688213912595613E-2</v>
      </c>
      <c r="ACM60">
        <v>1.9674419440048871E-2</v>
      </c>
      <c r="ACN60">
        <v>1.9660635403938646E-2</v>
      </c>
      <c r="ACO60">
        <v>1.9646861815250802E-2</v>
      </c>
      <c r="ACP60">
        <v>1.9633098684763626E-2</v>
      </c>
      <c r="ACQ60">
        <v>1.9619346023049766E-2</v>
      </c>
      <c r="ACR60">
        <v>1.9605603840478152E-2</v>
      </c>
      <c r="ACS60">
        <v>1.9591872147215889E-2</v>
      </c>
      <c r="ACT60">
        <v>1.957815095323015E-2</v>
      </c>
      <c r="ACU60">
        <v>1.9564440268290045E-2</v>
      </c>
      <c r="ACV60">
        <v>1.9550740101968479E-2</v>
      </c>
      <c r="ACW60">
        <v>1.9537050463643967E-2</v>
      </c>
      <c r="ACX60">
        <v>1.952337136250246E-2</v>
      </c>
      <c r="ACY60">
        <v>1.9509702807539164E-2</v>
      </c>
      <c r="ACZ60">
        <v>1.949604480756028E-2</v>
      </c>
      <c r="ADA60">
        <v>1.9482397371184811E-2</v>
      </c>
      <c r="ADB60">
        <v>1.9468760506846299E-2</v>
      </c>
      <c r="ADC60">
        <v>1.9455134222794563E-2</v>
      </c>
      <c r="ADD60">
        <v>1.9441518527097409E-2</v>
      </c>
      <c r="ADE60">
        <v>1.9427913427642347E-2</v>
      </c>
      <c r="ADF60">
        <v>1.9414318932138276E-2</v>
      </c>
      <c r="ADG60">
        <v>1.9400735048117141E-2</v>
      </c>
      <c r="ADH60">
        <v>1.9387161782935616E-2</v>
      </c>
      <c r="ADI60">
        <v>1.9373599143776721E-2</v>
      </c>
      <c r="ADJ60">
        <v>1.9360047137651475E-2</v>
      </c>
      <c r="ADK60">
        <v>1.9346505771400489E-2</v>
      </c>
      <c r="ADL60">
        <v>1.933297505169556E-2</v>
      </c>
      <c r="ADM60">
        <v>1.9319454985041274E-2</v>
      </c>
      <c r="ADN60">
        <v>1.9305945577776564E-2</v>
      </c>
      <c r="ADO60">
        <v>1.9292446836076262E-2</v>
      </c>
      <c r="ADP60">
        <v>1.9278958765952647E-2</v>
      </c>
      <c r="ADQ60">
        <v>1.9265481373256954E-2</v>
      </c>
      <c r="ADR60">
        <v>1.9252014663680921E-2</v>
      </c>
      <c r="ADS60">
        <v>1.9238558642758245E-2</v>
      </c>
      <c r="ADT60">
        <v>1.9225113315866106E-2</v>
      </c>
      <c r="ADU60">
        <v>1.9211678688226607E-2</v>
      </c>
      <c r="ADV60">
        <v>1.919825476490826E-2</v>
      </c>
      <c r="ADW60">
        <v>1.9184841550827413E-2</v>
      </c>
      <c r="ADX60">
        <v>1.9171439050749684E-2</v>
      </c>
      <c r="ADY60">
        <v>1.9158047269291389E-2</v>
      </c>
      <c r="ADZ60">
        <v>1.9144666210920945E-2</v>
      </c>
      <c r="AEA60">
        <v>1.913129587996026E-2</v>
      </c>
      <c r="AEB60">
        <v>1.9117936280586115E-2</v>
      </c>
      <c r="AEC60">
        <v>1.9104587416831541E-2</v>
      </c>
      <c r="AED60">
        <v>1.909124929258716E-2</v>
      </c>
      <c r="AEE60">
        <v>1.9077921911602541E-2</v>
      </c>
      <c r="AEF60">
        <v>1.9064605277487538E-2</v>
      </c>
      <c r="AEG60">
        <v>1.905129939371359E-2</v>
      </c>
      <c r="AEH60">
        <v>1.9038004263615047E-2</v>
      </c>
      <c r="AEI60">
        <v>1.9024719890390462E-2</v>
      </c>
      <c r="AEJ60">
        <v>1.9011446277103869E-2</v>
      </c>
      <c r="AEK60">
        <v>1.8998183426686063E-2</v>
      </c>
      <c r="AEL60">
        <v>1.8984931341935865E-2</v>
      </c>
      <c r="AEM60">
        <v>1.8971690025521362E-2</v>
      </c>
      <c r="AEN60">
        <v>1.8958459479981156E-2</v>
      </c>
      <c r="AEO60">
        <v>1.8945239707725593E-2</v>
      </c>
      <c r="AEP60">
        <v>1.8932030711037964E-2</v>
      </c>
      <c r="AEQ60">
        <v>1.8918832492075727E-2</v>
      </c>
      <c r="AER60">
        <v>1.890564505287172E-2</v>
      </c>
      <c r="AES60">
        <v>1.8892468395335298E-2</v>
      </c>
      <c r="AET60">
        <v>1.8879302521253544E-2</v>
      </c>
      <c r="AEU60">
        <v>1.8866147432292424E-2</v>
      </c>
      <c r="AEV60">
        <v>1.885300312999794E-2</v>
      </c>
      <c r="AEW60">
        <v>1.8839869615797276E-2</v>
      </c>
      <c r="AEX60">
        <v>1.8826746890999925E-2</v>
      </c>
      <c r="AEY60">
        <v>1.8813634956798806E-2</v>
      </c>
      <c r="AEZ60">
        <v>1.8800533814271402E-2</v>
      </c>
      <c r="AFA60">
        <v>1.8787443464380837E-2</v>
      </c>
      <c r="AFB60">
        <v>1.8774363907976981E-2</v>
      </c>
      <c r="AFC60">
        <v>1.8761295145797528E-2</v>
      </c>
      <c r="AFD60">
        <v>1.8748237178469077E-2</v>
      </c>
      <c r="AFE60">
        <v>1.8735190006508196E-2</v>
      </c>
      <c r="AFF60">
        <v>1.8722153630322459E-2</v>
      </c>
      <c r="AFG60">
        <v>1.8709128050211514E-2</v>
      </c>
      <c r="AFH60">
        <v>1.8696113266368115E-2</v>
      </c>
      <c r="AFI60">
        <v>1.8683109278879138E-2</v>
      </c>
      <c r="AFJ60">
        <v>1.8670116087726608E-2</v>
      </c>
      <c r="AFK60">
        <v>1.8657133692788704E-2</v>
      </c>
      <c r="AFL60">
        <v>1.8644162093840757E-2</v>
      </c>
      <c r="AFM60">
        <v>1.8631201290556249E-2</v>
      </c>
      <c r="AFN60">
        <v>1.8618251282507787E-2</v>
      </c>
      <c r="AFO60">
        <v>1.8605312069168083E-2</v>
      </c>
      <c r="AFP60">
        <v>1.8592383649910917E-2</v>
      </c>
      <c r="AFQ60">
        <v>1.857946602401208E-2</v>
      </c>
      <c r="AFR60">
        <v>1.856655919065035E-2</v>
      </c>
      <c r="AFS60">
        <v>1.8553663148908404E-2</v>
      </c>
      <c r="AFT60">
        <v>1.8540777897773773E-2</v>
      </c>
      <c r="AFU60">
        <v>1.8527903436139748E-2</v>
      </c>
      <c r="AFV60">
        <v>1.8515039762806291E-2</v>
      </c>
      <c r="AFW60">
        <v>1.8502186876480958E-2</v>
      </c>
      <c r="AFX60">
        <v>1.8489344775779796E-2</v>
      </c>
      <c r="AFY60">
        <v>1.8476513459228225E-2</v>
      </c>
      <c r="AFZ60">
        <v>1.8463692925261919E-2</v>
      </c>
      <c r="AGA60">
        <v>1.8450883172227695E-2</v>
      </c>
      <c r="AGB60">
        <v>1.8438084198384372E-2</v>
      </c>
      <c r="AGC60">
        <v>1.8425296001903627E-2</v>
      </c>
      <c r="AGD60">
        <v>1.8412518580870858E-2</v>
      </c>
      <c r="AGE60">
        <v>1.8399751933286017E-2</v>
      </c>
      <c r="AGF60">
        <v>1.8386996057064463E-2</v>
      </c>
      <c r="AGG60">
        <v>1.8374250950037776E-2</v>
      </c>
      <c r="AGH60">
        <v>1.8361516609954585E-2</v>
      </c>
      <c r="AGI60">
        <v>1.8348793034481392E-2</v>
      </c>
      <c r="AGJ60">
        <v>1.8336080221203373E-2</v>
      </c>
      <c r="AGK60">
        <v>1.8323378167625179E-2</v>
      </c>
      <c r="AGL60">
        <v>1.8310686871171725E-2</v>
      </c>
      <c r="AGM60">
        <v>1.8298006329188998E-2</v>
      </c>
      <c r="AGN60">
        <v>1.8285336538944815E-2</v>
      </c>
      <c r="AGO60">
        <v>1.8272677497629612E-2</v>
      </c>
      <c r="AGP60">
        <v>1.8260029202357201E-2</v>
      </c>
      <c r="AGQ60">
        <v>1.824739165016552E-2</v>
      </c>
      <c r="AGR60">
        <v>1.8234764838017427E-2</v>
      </c>
      <c r="AGS60">
        <v>1.8222148762801402E-2</v>
      </c>
      <c r="AGT60">
        <v>1.8209543421332314E-2</v>
      </c>
      <c r="AGU60">
        <v>1.8196948810352147E-2</v>
      </c>
      <c r="AGV60">
        <v>1.8184364926530722E-2</v>
      </c>
      <c r="AGW60">
        <v>1.8171791766466418E-2</v>
      </c>
      <c r="AGX60">
        <v>1.8159229326686909E-2</v>
      </c>
      <c r="AGY60">
        <v>1.8146677603649845E-2</v>
      </c>
      <c r="AGZ60">
        <v>1.8134136593743567E-2</v>
      </c>
      <c r="AHA60">
        <v>1.8121606293287806E-2</v>
      </c>
      <c r="AHB60">
        <v>1.8109086698534362E-2</v>
      </c>
      <c r="AHC60">
        <v>1.8096577805667806E-2</v>
      </c>
      <c r="AHD60">
        <v>1.8084079610806141E-2</v>
      </c>
      <c r="AHE60">
        <v>1.8071592110001488E-2</v>
      </c>
      <c r="AHF60">
        <v>1.8059115299240737E-2</v>
      </c>
      <c r="AHG60">
        <v>1.8046649174446219E-2</v>
      </c>
      <c r="AHH60">
        <v>1.803419373147637E-2</v>
      </c>
      <c r="AHI60">
        <v>1.8021748966126353E-2</v>
      </c>
      <c r="AHJ60">
        <v>1.8009314874128737E-2</v>
      </c>
      <c r="AHK60">
        <v>1.7996891451154094E-2</v>
      </c>
      <c r="AHL60">
        <v>1.7984478692811667E-2</v>
      </c>
      <c r="AHM60">
        <v>1.7972076594649982E-2</v>
      </c>
      <c r="AHN60">
        <v>1.795968515215747E-2</v>
      </c>
      <c r="AHO60">
        <v>1.7947304360763083E-2</v>
      </c>
      <c r="AHP60">
        <v>1.7934934215836914E-2</v>
      </c>
      <c r="AHQ60">
        <v>1.7922574712690785E-2</v>
      </c>
      <c r="AHR60">
        <v>1.7910225846578857E-2</v>
      </c>
      <c r="AHS60">
        <v>1.789788761269823E-2</v>
      </c>
      <c r="AHT60">
        <v>1.7885560006189537E-2</v>
      </c>
      <c r="AHU60">
        <v>1.7873243022137497E-2</v>
      </c>
      <c r="AHV60">
        <v>1.7860936655571539E-2</v>
      </c>
      <c r="AHW60">
        <v>1.7848640901466352E-2</v>
      </c>
      <c r="AHX60">
        <v>1.7836355754742447E-2</v>
      </c>
      <c r="AHY60">
        <v>1.7824081210266747E-2</v>
      </c>
      <c r="AHZ60">
        <v>1.7811817262853115E-2</v>
      </c>
      <c r="AIA60">
        <v>1.7799563907262939E-2</v>
      </c>
      <c r="AIB60">
        <v>1.7787321138205678E-2</v>
      </c>
      <c r="AIC60">
        <v>1.7775088950339385E-2</v>
      </c>
      <c r="AID60">
        <v>1.776286733827127E-2</v>
      </c>
      <c r="AIE60">
        <v>1.7750656296558229E-2</v>
      </c>
      <c r="AIF60">
        <v>1.7738455819707372E-2</v>
      </c>
      <c r="AIG60">
        <v>1.7726265902176554E-2</v>
      </c>
      <c r="AIH60">
        <v>1.7714086538374894E-2</v>
      </c>
      <c r="AII60">
        <v>1.7701917722663302E-2</v>
      </c>
      <c r="AIJ60">
        <v>1.7689759449354983E-2</v>
      </c>
      <c r="AIK60">
        <v>1.7677611712715938E-2</v>
      </c>
      <c r="AIL60">
        <v>1.7665474506965498E-2</v>
      </c>
      <c r="AIM60">
        <v>1.7653347826276783E-2</v>
      </c>
      <c r="AIN60">
        <v>1.7641231664777247E-2</v>
      </c>
      <c r="AIO60">
        <v>1.7629126016549122E-2</v>
      </c>
      <c r="AIP60">
        <v>1.7617030875629925E-2</v>
      </c>
      <c r="AIQ60">
        <v>1.7604946236012949E-2</v>
      </c>
      <c r="AIR60">
        <v>1.7592872091647737E-2</v>
      </c>
      <c r="AIS60">
        <v>1.7580808436440557E-2</v>
      </c>
      <c r="AIT60">
        <v>1.7568755264254856E-2</v>
      </c>
      <c r="AIU60">
        <v>1.7556712568911753E-2</v>
      </c>
      <c r="AIV60">
        <v>1.7544680344190485E-2</v>
      </c>
      <c r="AIW60">
        <v>1.7532658583828877E-2</v>
      </c>
      <c r="AIX60">
        <v>1.752064728152378E-2</v>
      </c>
      <c r="AIY60">
        <v>1.750864643093154E-2</v>
      </c>
      <c r="AIZ60">
        <v>1.7496656025668429E-2</v>
      </c>
      <c r="AJA60">
        <v>1.7484676059311099E-2</v>
      </c>
      <c r="AJB60">
        <v>1.7472706525397026E-2</v>
      </c>
      <c r="AJC60">
        <v>1.746074741742492E-2</v>
      </c>
      <c r="AJD60">
        <v>1.7448798728855196E-2</v>
      </c>
      <c r="AJE60">
        <v>1.7436860453110364E-2</v>
      </c>
      <c r="AJF60">
        <v>1.742493258357547E-2</v>
      </c>
      <c r="AJG60">
        <v>1.7413015113598523E-2</v>
      </c>
      <c r="AJH60">
        <v>1.7401108036490896E-2</v>
      </c>
      <c r="AJI60">
        <v>1.7389211345527764E-2</v>
      </c>
      <c r="AJJ60">
        <v>1.7377325033948478E-2</v>
      </c>
      <c r="AJK60">
        <v>1.7365449094957006E-2</v>
      </c>
      <c r="AJL60">
        <v>1.7353583521722313E-2</v>
      </c>
      <c r="AJM60">
        <v>1.7341728307378772E-2</v>
      </c>
      <c r="AJN60">
        <v>1.7329883445026565E-2</v>
      </c>
      <c r="AJO60">
        <v>1.7318048927732053E-2</v>
      </c>
      <c r="AJP60">
        <v>1.7306224748528193E-2</v>
      </c>
      <c r="AJQ60">
        <v>1.7294410900414895E-2</v>
      </c>
      <c r="AJR60">
        <v>1.7282607376359435E-2</v>
      </c>
      <c r="AJS60">
        <v>1.7270814169296801E-2</v>
      </c>
      <c r="AJT60">
        <v>1.7259031272130108E-2</v>
      </c>
      <c r="AJU60">
        <v>1.7247258677730932E-2</v>
      </c>
      <c r="AJV60">
        <v>1.7235496378939705E-2</v>
      </c>
      <c r="AJW60">
        <v>1.722374436856608E-2</v>
      </c>
      <c r="AJX60">
        <v>1.7212002639389278E-2</v>
      </c>
      <c r="AJY60">
        <v>1.7200271184158452E-2</v>
      </c>
      <c r="AJZ60">
        <v>1.7188549995593064E-2</v>
      </c>
      <c r="AKA60">
        <v>1.7176839066383214E-2</v>
      </c>
      <c r="AKB60">
        <v>1.7165138389190007E-2</v>
      </c>
      <c r="AKC60">
        <v>1.7153447956645893E-2</v>
      </c>
      <c r="AKD60">
        <v>1.7141767761355016E-2</v>
      </c>
      <c r="AKE60">
        <v>1.7130097795893546E-2</v>
      </c>
      <c r="AKF60">
        <v>1.7118438052810037E-2</v>
      </c>
      <c r="AKG60">
        <v>1.7106788524625747E-2</v>
      </c>
      <c r="AKH60">
        <v>1.709514920383497E-2</v>
      </c>
      <c r="AKI60">
        <v>1.7083520082905382E-2</v>
      </c>
      <c r="AKJ60">
        <v>1.7071901154278351E-2</v>
      </c>
      <c r="AKK60">
        <v>1.7060292410369274E-2</v>
      </c>
      <c r="AKL60">
        <v>1.7048693843567893E-2</v>
      </c>
      <c r="AKM60">
        <v>1.7037105446238609E-2</v>
      </c>
      <c r="AKN60">
        <v>1.7025527210720814E-2</v>
      </c>
      <c r="AKO60">
        <v>1.7013959129329195E-2</v>
      </c>
      <c r="AKP60">
        <v>1.7002401194354033E-2</v>
      </c>
      <c r="AKQ60">
        <v>1.6990853398061539E-2</v>
      </c>
      <c r="AKR60">
        <v>1.6979315732694126E-2</v>
      </c>
      <c r="AKS60">
        <v>1.6967788190470744E-2</v>
      </c>
      <c r="AKT60">
        <v>1.6956270763587165E-2</v>
      </c>
      <c r="AKU60">
        <v>1.6944763444216273E-2</v>
      </c>
      <c r="AKV60">
        <v>1.6933266224508376E-2</v>
      </c>
      <c r="AKW60">
        <v>1.6921779096591483E-2</v>
      </c>
      <c r="AKX60">
        <v>1.6910302052571612E-2</v>
      </c>
      <c r="AKY60">
        <v>1.6898835084533055E-2</v>
      </c>
      <c r="AKZ60">
        <v>1.6887378184538688E-2</v>
      </c>
      <c r="ALA60">
        <v>1.6875931344630231E-2</v>
      </c>
      <c r="ALB60">
        <v>1.6864494556828546E-2</v>
      </c>
      <c r="ALC60">
        <v>1.6853067813133903E-2</v>
      </c>
      <c r="ALD60">
        <v>1.684165110552626E-2</v>
      </c>
      <c r="ALE60">
        <v>1.6830244425965538E-2</v>
      </c>
      <c r="ALF60">
        <v>1.6818847766391889E-2</v>
      </c>
      <c r="ALG60">
        <v>1.6807461118725966E-2</v>
      </c>
      <c r="ALH60">
        <v>1.6796084474869188E-2</v>
      </c>
      <c r="ALI60">
        <v>1.6784717826704005E-2</v>
      </c>
      <c r="ALJ60">
        <v>1.6773361166094146E-2</v>
      </c>
      <c r="ALK60">
        <v>1.6762014484884912E-2</v>
      </c>
      <c r="ALL60">
        <v>1.67506777749034E-2</v>
      </c>
      <c r="ALM60">
        <v>1.673935102795877E-2</v>
      </c>
      <c r="ALN60">
        <v>1.6728034235842498E-2</v>
      </c>
      <c r="ALO60">
        <v>1.6716727390328624E-2</v>
      </c>
      <c r="ALP60">
        <v>1.6705430483174015E-2</v>
      </c>
    </row>
    <row r="61" spans="4:1004" x14ac:dyDescent="0.25">
      <c r="D61">
        <v>1.3675892480626419</v>
      </c>
      <c r="E61">
        <v>0</v>
      </c>
      <c r="F61">
        <v>5.5991659972480222E-12</v>
      </c>
      <c r="G61">
        <v>7.4217676378859157E-11</v>
      </c>
      <c r="H61">
        <v>4.9360914387117612E-10</v>
      </c>
      <c r="I61">
        <v>2.218733043400655E-9</v>
      </c>
      <c r="J61">
        <v>7.6518587500669604E-9</v>
      </c>
      <c r="K61">
        <v>2.175686960429657E-8</v>
      </c>
      <c r="L61">
        <v>5.3418236748929364E-8</v>
      </c>
      <c r="M61">
        <v>1.169177653541015E-7</v>
      </c>
      <c r="N61">
        <v>2.3339874547035349E-7</v>
      </c>
      <c r="O61">
        <v>4.322027232854023E-7</v>
      </c>
      <c r="P61">
        <v>7.5198887799332883E-7</v>
      </c>
      <c r="Q61">
        <v>1.2415736146754638E-6</v>
      </c>
      <c r="R61">
        <v>1.9604546123165953E-6</v>
      </c>
      <c r="S61">
        <v>2.9790070486169461E-6</v>
      </c>
      <c r="T61">
        <v>4.3783590506245968E-6</v>
      </c>
      <c r="U61">
        <v>6.2499683218839662E-6</v>
      </c>
      <c r="V61">
        <v>8.6949325567232818E-6</v>
      </c>
      <c r="W61">
        <v>1.1823073111957284E-5</v>
      </c>
      <c r="X61">
        <v>1.5751835031185327E-5</v>
      </c>
      <c r="Y61">
        <v>2.0605047508944851E-5</v>
      </c>
      <c r="Z61">
        <v>2.6511587824542173E-5</v>
      </c>
      <c r="AA61">
        <v>3.3603989200966944E-5</v>
      </c>
      <c r="AB61">
        <v>4.2017029418242556E-5</v>
      </c>
      <c r="AC61">
        <v>5.188633272506607E-5</v>
      </c>
      <c r="AD61">
        <v>6.334701296750553E-5</v>
      </c>
      <c r="AE61">
        <v>7.6532381141262992E-5</v>
      </c>
      <c r="AF61">
        <v>9.1572735966685825E-5</v>
      </c>
      <c r="AG61">
        <v>1.0859425172323354E-4</v>
      </c>
      <c r="AH61">
        <v>1.2771797355847788E-4</v>
      </c>
      <c r="AI61">
        <v>1.4905892686590072E-4</v>
      </c>
      <c r="AJ61">
        <v>1.7272534413693389E-4</v>
      </c>
      <c r="AK61">
        <v>1.988180099446317E-4</v>
      </c>
      <c r="AL61">
        <v>2.2742972240097161E-4</v>
      </c>
      <c r="AM61">
        <v>2.5864486752671034E-4</v>
      </c>
      <c r="AN61">
        <v>2.9253910145324796E-4</v>
      </c>
      <c r="AO61">
        <v>3.2917913420606675E-4</v>
      </c>
      <c r="AP61">
        <v>3.6862260796216356E-4</v>
      </c>
      <c r="AQ61">
        <v>4.1091806209171867E-4</v>
      </c>
      <c r="AR61">
        <v>4.5610497694974873E-4</v>
      </c>
      <c r="AS61">
        <v>5.0421388824092438E-4</v>
      </c>
      <c r="AT61">
        <v>5.5526656380657012E-4</v>
      </c>
      <c r="AU61">
        <v>6.0927623484627444E-4</v>
      </c>
      <c r="AV61">
        <v>6.6624787385964179E-4</v>
      </c>
      <c r="AW61">
        <v>7.26178511951667E-4</v>
      </c>
      <c r="AX61">
        <v>7.8905758856619515E-4</v>
      </c>
      <c r="AY61">
        <v>8.548673271770406E-4</v>
      </c>
      <c r="AZ61">
        <v>9.2358313095944377E-4</v>
      </c>
      <c r="BA61">
        <v>9.9517399297203795E-4</v>
      </c>
      <c r="BB61">
        <v>1.0696029158901372E-3</v>
      </c>
      <c r="BC61">
        <v>1.1468273368357633E-3</v>
      </c>
      <c r="BD61">
        <v>1.2267995533411116E-3</v>
      </c>
      <c r="BE61">
        <v>1.3094671469544238E-3</v>
      </c>
      <c r="BF61">
        <v>1.3947734014462642E-3</v>
      </c>
      <c r="BG61">
        <v>1.4826577129969242E-3</v>
      </c>
      <c r="BH61">
        <v>1.5730559901400917E-3</v>
      </c>
      <c r="BI61">
        <v>1.6659010416029199E-3</v>
      </c>
      <c r="BJ61">
        <v>1.7611229505176879E-3</v>
      </c>
      <c r="BK61">
        <v>1.8586494337855947E-3</v>
      </c>
      <c r="BL61">
        <v>1.9584061856494019E-3</v>
      </c>
      <c r="BM61">
        <v>2.0603172047796189E-3</v>
      </c>
      <c r="BN61">
        <v>2.1643051043999237E-3</v>
      </c>
      <c r="BO61">
        <v>2.2702914051729792E-3</v>
      </c>
      <c r="BP61">
        <v>2.3781968107392465E-3</v>
      </c>
      <c r="BQ61">
        <v>2.4879414659504835E-3</v>
      </c>
      <c r="BR61">
        <v>2.5994451979680379E-3</v>
      </c>
      <c r="BS61">
        <v>2.7126277405053983E-3</v>
      </c>
      <c r="BT61">
        <v>2.8274089415865184E-3</v>
      </c>
      <c r="BU61">
        <v>2.9437089552676755E-3</v>
      </c>
      <c r="BV61">
        <v>3.0614484178326865E-3</v>
      </c>
      <c r="BW61">
        <v>3.1805486090206165E-3</v>
      </c>
      <c r="BX61">
        <v>3.3009315988830521E-3</v>
      </c>
      <c r="BY61">
        <v>3.4225203808959199E-3</v>
      </c>
      <c r="BZ61">
        <v>3.5452389919698548E-3</v>
      </c>
      <c r="CA61">
        <v>3.6690126200144353E-3</v>
      </c>
      <c r="CB61">
        <v>3.7937676997161812E-3</v>
      </c>
      <c r="CC61">
        <v>3.9194319971890363E-3</v>
      </c>
      <c r="CD61">
        <v>4.0459346841499391E-3</v>
      </c>
      <c r="CE61">
        <v>4.1732064022618311E-3</v>
      </c>
      <c r="CF61">
        <v>4.3011793182727177E-3</v>
      </c>
      <c r="CG61">
        <v>4.4297871705628374E-3</v>
      </c>
      <c r="CH61">
        <v>4.5589653076931374E-3</v>
      </c>
      <c r="CI61">
        <v>4.688650719527585E-3</v>
      </c>
      <c r="CJ61">
        <v>4.8187820614798401E-3</v>
      </c>
      <c r="CK61">
        <v>4.9492996724117486E-3</v>
      </c>
      <c r="CL61">
        <v>5.080145586687494E-3</v>
      </c>
      <c r="CM61">
        <v>5.2112635408631197E-3</v>
      </c>
      <c r="CN61">
        <v>5.3425989754669681E-3</v>
      </c>
      <c r="CO61">
        <v>5.4740990323024685E-3</v>
      </c>
      <c r="CP61">
        <v>5.6057125476807928E-3</v>
      </c>
      <c r="CQ61">
        <v>5.7373900419674601E-3</v>
      </c>
      <c r="CR61">
        <v>5.8690837058040027E-3</v>
      </c>
      <c r="CS61">
        <v>6.0007473833434471E-3</v>
      </c>
      <c r="CT61">
        <v>6.1323365528167502E-3</v>
      </c>
      <c r="CU61">
        <v>6.263808304726429E-3</v>
      </c>
      <c r="CV61">
        <v>6.3951213179435371E-3</v>
      </c>
      <c r="CW61">
        <v>6.5262358339648876E-3</v>
      </c>
      <c r="CX61">
        <v>6.6571136295690567E-3</v>
      </c>
      <c r="CY61">
        <v>6.787717988092132E-3</v>
      </c>
      <c r="CZ61">
        <v>6.9180136695275538E-3</v>
      </c>
      <c r="DA61">
        <v>7.0479668796385574E-3</v>
      </c>
      <c r="DB61">
        <v>7.1775452382568132E-3</v>
      </c>
      <c r="DC61">
        <v>7.3067177469267547E-3</v>
      </c>
      <c r="DD61">
        <v>7.4354547560417537E-3</v>
      </c>
      <c r="DE61">
        <v>7.5637279316058525E-3</v>
      </c>
      <c r="DF61">
        <v>7.6915102217430028E-3</v>
      </c>
      <c r="DG61">
        <v>7.818775823064783E-3</v>
      </c>
      <c r="DH61">
        <v>7.9455001469972766E-3</v>
      </c>
      <c r="DI61">
        <v>8.0716597861581977E-3</v>
      </c>
      <c r="DJ61">
        <v>8.1972324808664201E-3</v>
      </c>
      <c r="DK61">
        <v>8.3221970858577132E-3</v>
      </c>
      <c r="DL61">
        <v>8.4465335372727532E-3</v>
      </c>
      <c r="DM61">
        <v>8.5702228199763253E-3</v>
      </c>
      <c r="DN61">
        <v>8.6932469352599285E-3</v>
      </c>
      <c r="DO61">
        <v>8.8155888689739129E-3</v>
      </c>
      <c r="DP61">
        <v>8.9372325601295172E-3</v>
      </c>
      <c r="DQ61">
        <v>9.0581628700060306E-3</v>
      </c>
      <c r="DR61">
        <v>9.178365551793374E-3</v>
      </c>
      <c r="DS61">
        <v>9.2978272207960583E-3</v>
      </c>
      <c r="DT61">
        <v>9.4165353252203907E-3</v>
      </c>
      <c r="DU61">
        <v>9.534478117563E-3</v>
      </c>
      <c r="DV61">
        <v>9.6516446266155034E-3</v>
      </c>
      <c r="DW61">
        <v>9.7680246300968776E-3</v>
      </c>
      <c r="DX61">
        <v>9.8836086279223707E-3</v>
      </c>
      <c r="DY61">
        <v>9.9983878161151937E-3</v>
      </c>
      <c r="DZ61">
        <v>1.0112354061364907E-2</v>
      </c>
      <c r="EA61">
        <v>1.022549987623431E-2</v>
      </c>
      <c r="EB61">
        <v>1.0337818395014764E-2</v>
      </c>
      <c r="EC61">
        <v>1.0449303350228164E-2</v>
      </c>
      <c r="ED61">
        <v>1.0559949049772241E-2</v>
      </c>
      <c r="EE61">
        <v>1.0669750354704518E-2</v>
      </c>
      <c r="EF61">
        <v>1.0778702657659076E-2</v>
      </c>
      <c r="EG61">
        <v>1.0886801861889138E-2</v>
      </c>
      <c r="EH61">
        <v>1.0994044360927564E-2</v>
      </c>
      <c r="EI61">
        <v>1.1100427018856586E-2</v>
      </c>
      <c r="EJ61">
        <v>1.1205947151177299E-2</v>
      </c>
      <c r="EK61">
        <v>1.131060250626887E-2</v>
      </c>
      <c r="EL61">
        <v>1.1414391247426844E-2</v>
      </c>
      <c r="EM61">
        <v>1.151731193546957E-2</v>
      </c>
      <c r="EN61">
        <v>1.1619363511901284E-2</v>
      </c>
      <c r="EO61">
        <v>1.1720545282620199E-2</v>
      </c>
      <c r="EP61">
        <v>1.1820856902159612E-2</v>
      </c>
      <c r="EQ61">
        <v>1.1920298358449937E-2</v>
      </c>
      <c r="ER61">
        <v>1.2018869958089391E-2</v>
      </c>
      <c r="ES61">
        <v>1.2116572312110996E-2</v>
      </c>
      <c r="ET61">
        <v>1.2213406322233533E-2</v>
      </c>
      <c r="EU61">
        <v>1.2309373167584028E-2</v>
      </c>
      <c r="EV61">
        <v>1.2404474291879455E-2</v>
      </c>
      <c r="EW61">
        <v>1.2498711391055312E-2</v>
      </c>
      <c r="EX61">
        <v>1.2592086401328908E-2</v>
      </c>
      <c r="EY61">
        <v>1.268460148768521E-2</v>
      </c>
      <c r="EZ61">
        <v>1.2776259032773327E-2</v>
      </c>
      <c r="FA61">
        <v>1.2867061626201768E-2</v>
      </c>
      <c r="FB61">
        <v>1.2957012054220838E-2</v>
      </c>
      <c r="FC61">
        <v>1.3046113289780701E-2</v>
      </c>
      <c r="FD61">
        <v>1.3134368482953809E-2</v>
      </c>
      <c r="FE61">
        <v>1.3221780951710635E-2</v>
      </c>
      <c r="FF61">
        <v>1.3308354173037794E-2</v>
      </c>
      <c r="FG61">
        <v>1.3394091774387964E-2</v>
      </c>
      <c r="FH61">
        <v>1.3478997525451102E-2</v>
      </c>
      <c r="FI61">
        <v>1.3563075330236797E-2</v>
      </c>
      <c r="FJ61">
        <v>1.3646329219457787E-2</v>
      </c>
      <c r="FK61">
        <v>1.3728763343204853E-2</v>
      </c>
      <c r="FL61">
        <v>1.3810381963903648E-2</v>
      </c>
      <c r="FM61">
        <v>1.3891189449544161E-2</v>
      </c>
      <c r="FN61">
        <v>1.397119026717376E-2</v>
      </c>
      <c r="FO61">
        <v>1.4050388976645081E-2</v>
      </c>
      <c r="FP61">
        <v>1.4128790224610131E-2</v>
      </c>
      <c r="FQ61">
        <v>1.4206398738752322E-2</v>
      </c>
      <c r="FR61">
        <v>1.4283219322248318E-2</v>
      </c>
      <c r="FS61">
        <v>1.435925684845183E-2</v>
      </c>
      <c r="FT61">
        <v>1.4434516255791703E-2</v>
      </c>
      <c r="FU61">
        <v>1.4509002542876884E-2</v>
      </c>
      <c r="FV61">
        <v>1.4582720763801058E-2</v>
      </c>
      <c r="FW61">
        <v>1.4655676023639954E-2</v>
      </c>
      <c r="FX61">
        <v>1.4727873474134555E-2</v>
      </c>
      <c r="FY61">
        <v>1.479931830955363E-2</v>
      </c>
      <c r="FZ61">
        <v>1.4870015762729208E-2</v>
      </c>
      <c r="GA61">
        <v>1.4939971101258855E-2</v>
      </c>
      <c r="GB61">
        <v>1.5009189623868713E-2</v>
      </c>
      <c r="GC61">
        <v>1.5077676656931591E-2</v>
      </c>
      <c r="GD61">
        <v>1.5145437551134431E-2</v>
      </c>
      <c r="GE61">
        <v>1.521247767828977E-2</v>
      </c>
      <c r="GF61">
        <v>1.5278802428285948E-2</v>
      </c>
      <c r="GG61">
        <v>1.5344417206170958E-2</v>
      </c>
      <c r="GH61">
        <v>1.5409327429365054E-2</v>
      </c>
      <c r="GI61">
        <v>1.5473538524997358E-2</v>
      </c>
      <c r="GJ61">
        <v>1.5537055927361902E-2</v>
      </c>
      <c r="GK61">
        <v>1.5599885075488627E-2</v>
      </c>
      <c r="GL61">
        <v>1.5662031410825096E-2</v>
      </c>
      <c r="GM61">
        <v>1.5723500375024766E-2</v>
      </c>
      <c r="GN61">
        <v>1.5784297407837794E-2</v>
      </c>
      <c r="GO61">
        <v>1.5844427945100582E-2</v>
      </c>
      <c r="GP61">
        <v>1.5903897416820249E-2</v>
      </c>
      <c r="GQ61">
        <v>1.5962711245350498E-2</v>
      </c>
      <c r="GR61">
        <v>1.6020874843655351E-2</v>
      </c>
      <c r="GS61">
        <v>1.6078393613657441E-2</v>
      </c>
      <c r="GT61">
        <v>1.6135272944667593E-2</v>
      </c>
      <c r="GU61">
        <v>1.6191518211892585E-2</v>
      </c>
      <c r="GV61">
        <v>1.6247134775018057E-2</v>
      </c>
      <c r="GW61">
        <v>1.6302127976863683E-2</v>
      </c>
      <c r="GX61">
        <v>1.6356503142107796E-2</v>
      </c>
      <c r="GY61">
        <v>1.6410265576078751E-2</v>
      </c>
      <c r="GZ61">
        <v>1.6463420563610397E-2</v>
      </c>
      <c r="HA61">
        <v>1.6515973367959222E-2</v>
      </c>
      <c r="HB61">
        <v>1.6567929229780624E-2</v>
      </c>
      <c r="HC61">
        <v>1.6619293366162104E-2</v>
      </c>
      <c r="HD61">
        <v>1.6670070969711015E-2</v>
      </c>
      <c r="HE61">
        <v>1.672026720769474E-2</v>
      </c>
      <c r="HF61">
        <v>1.6769887221231225E-2</v>
      </c>
      <c r="HG61">
        <v>1.6818936124527829E-2</v>
      </c>
      <c r="HH61">
        <v>1.6867419004166523E-2</v>
      </c>
      <c r="HI61">
        <v>1.6915340918433608E-2</v>
      </c>
      <c r="HJ61">
        <v>1.6962706896692121E-2</v>
      </c>
      <c r="HK61">
        <v>1.700952193879518E-2</v>
      </c>
      <c r="HL61">
        <v>1.7055791014538652E-2</v>
      </c>
      <c r="HM61">
        <v>1.7101519063151452E-2</v>
      </c>
      <c r="HN61">
        <v>1.7146710992821931E-2</v>
      </c>
      <c r="HO61">
        <v>1.7191371680258961E-2</v>
      </c>
      <c r="HP61">
        <v>1.7235505970286127E-2</v>
      </c>
      <c r="HQ61">
        <v>1.7279118675467716E-2</v>
      </c>
      <c r="HR61">
        <v>1.7322214575765188E-2</v>
      </c>
      <c r="HS61">
        <v>1.7364798418222787E-2</v>
      </c>
      <c r="HT61">
        <v>1.7406874916681091E-2</v>
      </c>
      <c r="HU61">
        <v>1.7448448751517291E-2</v>
      </c>
      <c r="HV61">
        <v>1.7489524569411073E-2</v>
      </c>
      <c r="HW61">
        <v>1.7530106983134959E-2</v>
      </c>
      <c r="HX61">
        <v>1.757020057136811E-2</v>
      </c>
      <c r="HY61">
        <v>1.7609809878532483E-2</v>
      </c>
      <c r="HZ61">
        <v>1.7648939414650445E-2</v>
      </c>
      <c r="IA61">
        <v>1.7687593655222825E-2</v>
      </c>
      <c r="IB61">
        <v>1.7725777041126552E-2</v>
      </c>
      <c r="IC61">
        <v>1.7763493978530945E-2</v>
      </c>
      <c r="ID61">
        <v>1.7800748838831877E-2</v>
      </c>
      <c r="IE61">
        <v>1.7837545958602936E-2</v>
      </c>
      <c r="IF61">
        <v>1.7873889639562872E-2</v>
      </c>
      <c r="IG61">
        <v>1.790978414855849E-2</v>
      </c>
      <c r="IH61">
        <v>1.7945233717562382E-2</v>
      </c>
      <c r="II61">
        <v>1.7980242543684705E-2</v>
      </c>
      <c r="IJ61">
        <v>1.8014814789198384E-2</v>
      </c>
      <c r="IK61">
        <v>1.8048954581577112E-2</v>
      </c>
      <c r="IL61">
        <v>1.8082666013545492E-2</v>
      </c>
      <c r="IM61">
        <v>1.8115953143140753E-2</v>
      </c>
      <c r="IN61">
        <v>1.8148819993785471E-2</v>
      </c>
      <c r="IO61">
        <v>1.8181270554370747E-2</v>
      </c>
      <c r="IP61">
        <v>1.8213308779349298E-2</v>
      </c>
      <c r="IQ61">
        <v>1.8244938588837994E-2</v>
      </c>
      <c r="IR61">
        <v>1.8276163868729316E-2</v>
      </c>
      <c r="IS61">
        <v>1.8306988470811306E-2</v>
      </c>
      <c r="IT61">
        <v>1.8337416212895516E-2</v>
      </c>
      <c r="IU61">
        <v>1.8367450878952554E-2</v>
      </c>
      <c r="IV61">
        <v>1.8397096219254862E-2</v>
      </c>
      <c r="IW61">
        <v>1.8426355950526201E-2</v>
      </c>
      <c r="IX61">
        <v>1.845523375609761E-2</v>
      </c>
      <c r="IY61">
        <v>1.8483733286069365E-2</v>
      </c>
      <c r="IZ61">
        <v>1.851185815747864E-2</v>
      </c>
      <c r="JA61">
        <v>1.8539611954472526E-2</v>
      </c>
      <c r="JB61">
        <v>1.8566998228486075E-2</v>
      </c>
      <c r="JC61">
        <v>1.8594020498425068E-2</v>
      </c>
      <c r="JD61">
        <v>1.8620682250853192E-2</v>
      </c>
      <c r="JE61">
        <v>1.8646986940183376E-2</v>
      </c>
      <c r="JF61">
        <v>1.8672937988872991E-2</v>
      </c>
      <c r="JG61">
        <v>1.8698538787622627E-2</v>
      </c>
      <c r="JH61">
        <v>1.8723792695578251E-2</v>
      </c>
      <c r="JI61">
        <v>1.8748703040536462E-2</v>
      </c>
      <c r="JJ61">
        <v>1.8773273119152622E-2</v>
      </c>
      <c r="JK61">
        <v>1.8797506197151675E-2</v>
      </c>
      <c r="JL61">
        <v>1.8821405509541356E-2</v>
      </c>
      <c r="JM61">
        <v>1.8844974260827718E-2</v>
      </c>
      <c r="JN61">
        <v>1.886821562523263E-2</v>
      </c>
      <c r="JO61">
        <v>1.8891132746913206E-2</v>
      </c>
      <c r="JP61">
        <v>1.8913728740182895E-2</v>
      </c>
      <c r="JQ61">
        <v>1.893600668973407E-2</v>
      </c>
      <c r="JR61">
        <v>1.8957969650861994E-2</v>
      </c>
      <c r="JS61">
        <v>1.8979620649689971E-2</v>
      </c>
      <c r="JT61">
        <v>1.9000962683395548E-2</v>
      </c>
      <c r="JU61">
        <v>1.9021998720437628E-2</v>
      </c>
      <c r="JV61">
        <v>1.9042731700784341E-2</v>
      </c>
      <c r="JW61">
        <v>1.9063164536141548E-2</v>
      </c>
      <c r="JX61">
        <v>1.9083300110181913E-2</v>
      </c>
      <c r="JY61">
        <v>1.9103141278774285E-2</v>
      </c>
      <c r="JZ61">
        <v>1.9122690870213437E-2</v>
      </c>
      <c r="KA61">
        <v>1.9141951685449941E-2</v>
      </c>
      <c r="KB61">
        <v>1.9160926498320137E-2</v>
      </c>
      <c r="KC61">
        <v>1.9179618055776063E-2</v>
      </c>
      <c r="KD61">
        <v>1.9198029078115283E-2</v>
      </c>
      <c r="KE61">
        <v>1.9216162259210454E-2</v>
      </c>
      <c r="KF61">
        <v>1.9234020266738695E-2</v>
      </c>
      <c r="KG61">
        <v>1.9251605742410485E-2</v>
      </c>
      <c r="KH61">
        <v>1.9268921302198184E-2</v>
      </c>
      <c r="KI61">
        <v>1.9285969536563988E-2</v>
      </c>
      <c r="KJ61">
        <v>1.9302753010687294E-2</v>
      </c>
      <c r="KK61">
        <v>1.9319274264691436E-2</v>
      </c>
      <c r="KL61">
        <v>1.9335535813869677E-2</v>
      </c>
      <c r="KM61">
        <v>1.9351540148910419E-2</v>
      </c>
      <c r="KN61">
        <v>1.9367289736121594E-2</v>
      </c>
      <c r="KO61">
        <v>1.9382787017654148E-2</v>
      </c>
      <c r="KP61">
        <v>1.939803441172459E-2</v>
      </c>
      <c r="KQ61">
        <v>1.9413034312836568E-2</v>
      </c>
      <c r="KR61">
        <v>1.9427789092001414E-2</v>
      </c>
      <c r="KS61">
        <v>1.9442301096957597E-2</v>
      </c>
      <c r="KT61">
        <v>1.9456572652389044E-2</v>
      </c>
      <c r="KU61">
        <v>1.9470606060142382E-2</v>
      </c>
      <c r="KV61">
        <v>1.9484403599442923E-2</v>
      </c>
      <c r="KW61">
        <v>1.9497967527109476E-2</v>
      </c>
      <c r="KX61">
        <v>1.9511300077767853E-2</v>
      </c>
      <c r="KY61">
        <v>1.9524403464063166E-2</v>
      </c>
      <c r="KZ61">
        <v>1.9537279876870772E-2</v>
      </c>
      <c r="LA61">
        <v>1.9549931485505885E-2</v>
      </c>
      <c r="LB61">
        <v>1.9562360437931862E-2</v>
      </c>
      <c r="LC61">
        <v>1.9574568860967079E-2</v>
      </c>
      <c r="LD61">
        <v>1.9586558860490443E-2</v>
      </c>
      <c r="LE61">
        <v>1.9598332521645452E-2</v>
      </c>
      <c r="LF61">
        <v>1.9609891909042835E-2</v>
      </c>
      <c r="LG61">
        <v>1.9621239066961775E-2</v>
      </c>
      <c r="LH61">
        <v>1.9632376019549605E-2</v>
      </c>
      <c r="LI61">
        <v>1.9643304771020071E-2</v>
      </c>
      <c r="LJ61">
        <v>1.9654027305850117E-2</v>
      </c>
      <c r="LK61">
        <v>1.9664545588975114E-2</v>
      </c>
      <c r="LL61">
        <v>1.9674861565982634E-2</v>
      </c>
      <c r="LM61">
        <v>1.9684977163304692E-2</v>
      </c>
      <c r="LN61">
        <v>1.969489428840843E-2</v>
      </c>
      <c r="LO61">
        <v>1.9704614829985322E-2</v>
      </c>
      <c r="LP61">
        <v>1.9714140658138798E-2</v>
      </c>
      <c r="LQ61">
        <v>1.9723473624570352E-2</v>
      </c>
      <c r="LR61">
        <v>1.9732615562764073E-2</v>
      </c>
      <c r="LS61">
        <v>1.974156828816967E-2</v>
      </c>
      <c r="LT61">
        <v>1.9750333598383917E-2</v>
      </c>
      <c r="LU61">
        <v>1.9758913273330531E-2</v>
      </c>
      <c r="LV61">
        <v>1.9767309075438545E-2</v>
      </c>
      <c r="LW61">
        <v>1.9775522749819068E-2</v>
      </c>
      <c r="LX61">
        <v>1.9783556024440551E-2</v>
      </c>
      <c r="LY61">
        <v>1.9791410610302457E-2</v>
      </c>
      <c r="LZ61">
        <v>1.9799088201607393E-2</v>
      </c>
      <c r="MA61">
        <v>1.9806590475931699E-2</v>
      </c>
      <c r="MB61">
        <v>1.9813919094394505E-2</v>
      </c>
      <c r="MC61">
        <v>1.9821075701825223E-2</v>
      </c>
      <c r="MD61">
        <v>1.9828061926929503E-2</v>
      </c>
      <c r="ME61">
        <v>1.983487938245369E-2</v>
      </c>
      <c r="MF61">
        <v>1.9841529665347704E-2</v>
      </c>
      <c r="MG61">
        <v>1.984801435692643E-2</v>
      </c>
      <c r="MH61">
        <v>1.9854335023029586E-2</v>
      </c>
      <c r="MI61">
        <v>1.9860493214180083E-2</v>
      </c>
      <c r="MJ61">
        <v>1.986649046574086E-2</v>
      </c>
      <c r="MK61">
        <v>1.9872328298070251E-2</v>
      </c>
      <c r="ML61">
        <v>1.9878008216675829E-2</v>
      </c>
      <c r="MM61">
        <v>1.9883531712366793E-2</v>
      </c>
      <c r="MN61">
        <v>1.9888900261404871E-2</v>
      </c>
      <c r="MO61">
        <v>1.9894115325653744E-2</v>
      </c>
      <c r="MP61">
        <v>1.9899178352727042E-2</v>
      </c>
      <c r="MQ61">
        <v>1.9904090776134819E-2</v>
      </c>
      <c r="MR61">
        <v>1.9908854015428693E-2</v>
      </c>
      <c r="MS61">
        <v>1.9913469476345445E-2</v>
      </c>
      <c r="MT61">
        <v>1.9917938550949251E-2</v>
      </c>
      <c r="MU61">
        <v>1.9922262617772489E-2</v>
      </c>
      <c r="MV61">
        <v>1.9926443041955132E-2</v>
      </c>
      <c r="MW61">
        <v>1.993048117538275E-2</v>
      </c>
      <c r="MX61">
        <v>1.9934378356823108E-2</v>
      </c>
      <c r="MY61">
        <v>1.9938135912061426E-2</v>
      </c>
      <c r="MZ61">
        <v>1.9941755154034201E-2</v>
      </c>
      <c r="NA61">
        <v>1.9945237382961761E-2</v>
      </c>
      <c r="NB61">
        <v>1.9948583886479385E-2</v>
      </c>
      <c r="NC61">
        <v>1.9951795939767147E-2</v>
      </c>
      <c r="ND61">
        <v>1.9954874805678407E-2</v>
      </c>
      <c r="NE61">
        <v>1.9957821734866956E-2</v>
      </c>
      <c r="NF61">
        <v>1.9960637965912919E-2</v>
      </c>
      <c r="NG61">
        <v>1.9963324725447311E-2</v>
      </c>
      <c r="NH61">
        <v>1.9965883228275333E-2</v>
      </c>
      <c r="NI61">
        <v>1.996831467749836E-2</v>
      </c>
      <c r="NJ61">
        <v>1.9970620264634704E-2</v>
      </c>
      <c r="NK61">
        <v>1.9972801169739103E-2</v>
      </c>
      <c r="NL61">
        <v>1.9974858561520949E-2</v>
      </c>
      <c r="NM61">
        <v>1.9976793597461327E-2</v>
      </c>
      <c r="NN61">
        <v>1.9978607423928797E-2</v>
      </c>
      <c r="NO61">
        <v>1.9980301176293968E-2</v>
      </c>
      <c r="NP61">
        <v>1.9981875979042878E-2</v>
      </c>
      <c r="NQ61">
        <v>1.9983332945889182E-2</v>
      </c>
      <c r="NR61">
        <v>1.9984673179885171E-2</v>
      </c>
      <c r="NS61">
        <v>1.9985897773531602E-2</v>
      </c>
      <c r="NT61">
        <v>1.998700780888639E-2</v>
      </c>
      <c r="NU61">
        <v>1.9988004357672125E-2</v>
      </c>
      <c r="NV61">
        <v>1.9988888481382486E-2</v>
      </c>
      <c r="NW61">
        <v>1.9989661231387512E-2</v>
      </c>
      <c r="NX61">
        <v>1.9990323649037755E-2</v>
      </c>
      <c r="NY61">
        <v>1.9990876765767322E-2</v>
      </c>
      <c r="NZ61">
        <v>1.9991321603195854E-2</v>
      </c>
      <c r="OA61">
        <v>1.9991659173229374E-2</v>
      </c>
      <c r="OB61">
        <v>1.99918904781601E-2</v>
      </c>
      <c r="OC61">
        <v>1.9992016510765185E-2</v>
      </c>
      <c r="OD61">
        <v>1.9992038254404387E-2</v>
      </c>
      <c r="OE61">
        <v>1.9991956683116718E-2</v>
      </c>
      <c r="OF61">
        <v>1.9991772761716067E-2</v>
      </c>
      <c r="OG61">
        <v>1.9991487445885765E-2</v>
      </c>
      <c r="OH61">
        <v>1.999110168227216E-2</v>
      </c>
      <c r="OI61">
        <v>1.9990616408577206E-2</v>
      </c>
      <c r="OJ61">
        <v>1.999003255365004E-2</v>
      </c>
      <c r="OK61">
        <v>1.9989351037577582E-2</v>
      </c>
      <c r="OL61">
        <v>1.9988572771774158E-2</v>
      </c>
      <c r="OM61">
        <v>1.9987698659070179E-2</v>
      </c>
      <c r="ON61">
        <v>1.9986729593799841E-2</v>
      </c>
      <c r="OO61">
        <v>1.9985666461887916E-2</v>
      </c>
      <c r="OP61">
        <v>1.9984510140935587E-2</v>
      </c>
      <c r="OQ61">
        <v>1.9983261500305348E-2</v>
      </c>
      <c r="OR61">
        <v>1.9981921401205038E-2</v>
      </c>
      <c r="OS61">
        <v>1.9980490696770919E-2</v>
      </c>
      <c r="OT61">
        <v>1.9978970232149899E-2</v>
      </c>
      <c r="OU61">
        <v>1.9977360844580839E-2</v>
      </c>
      <c r="OV61">
        <v>1.9975663363475005E-2</v>
      </c>
      <c r="OW61">
        <v>1.9973878610495648E-2</v>
      </c>
      <c r="OX61">
        <v>1.9972007399636726E-2</v>
      </c>
      <c r="OY61">
        <v>1.9970050537300776E-2</v>
      </c>
      <c r="OZ61">
        <v>1.9968008822375951E-2</v>
      </c>
      <c r="PA61">
        <v>1.9965883046312218E-2</v>
      </c>
      <c r="PB61">
        <v>1.9963673993196741E-2</v>
      </c>
      <c r="PC61">
        <v>1.9961382439828448E-2</v>
      </c>
      <c r="PD61">
        <v>1.995900915579181E-2</v>
      </c>
      <c r="PE61">
        <v>1.9956554903529784E-2</v>
      </c>
      <c r="PF61">
        <v>1.9954020438416029E-2</v>
      </c>
      <c r="PG61">
        <v>1.9951406508826281E-2</v>
      </c>
      <c r="PH61">
        <v>1.9948713856209006E-2</v>
      </c>
      <c r="PI61">
        <v>1.9945943215155252E-2</v>
      </c>
      <c r="PJ61">
        <v>1.9943095313467784E-2</v>
      </c>
      <c r="PK61">
        <v>1.9940170872229455E-2</v>
      </c>
      <c r="PL61">
        <v>1.9937170605870844E-2</v>
      </c>
      <c r="PM61">
        <v>1.9934095222237148E-2</v>
      </c>
      <c r="PN61">
        <v>1.9930945422654375E-2</v>
      </c>
      <c r="PO61">
        <v>1.9927721901994832E-2</v>
      </c>
      <c r="PP61">
        <v>1.9924425348741861E-2</v>
      </c>
      <c r="PQ61">
        <v>1.9921056445053931E-2</v>
      </c>
      <c r="PR61">
        <v>1.9917615866828005E-2</v>
      </c>
      <c r="PS61">
        <v>1.9914104283762231E-2</v>
      </c>
      <c r="PT61">
        <v>1.9910522359417988E-2</v>
      </c>
      <c r="PU61">
        <v>1.9906870751281201E-2</v>
      </c>
      <c r="PV61">
        <v>1.9903150110823071E-2</v>
      </c>
      <c r="PW61">
        <v>1.9899361083560073E-2</v>
      </c>
      <c r="PX61">
        <v>1.9895504309113382E-2</v>
      </c>
      <c r="PY61">
        <v>1.9891580421267607E-2</v>
      </c>
      <c r="PZ61">
        <v>1.9887590048028928E-2</v>
      </c>
      <c r="QA61">
        <v>1.9883533811682581E-2</v>
      </c>
      <c r="QB61">
        <v>1.9879412328849749E-2</v>
      </c>
      <c r="QC61">
        <v>1.9875226210543818E-2</v>
      </c>
      <c r="QD61">
        <v>1.9870976062226053E-2</v>
      </c>
      <c r="QE61">
        <v>1.986666248386066E-2</v>
      </c>
      <c r="QF61">
        <v>1.9862286069969263E-2</v>
      </c>
      <c r="QG61">
        <v>1.9857847409684794E-2</v>
      </c>
      <c r="QH61">
        <v>1.9853347086804814E-2</v>
      </c>
      <c r="QI61">
        <v>1.9848785679844244E-2</v>
      </c>
      <c r="QJ61">
        <v>1.9844163762087554E-2</v>
      </c>
      <c r="QK61">
        <v>1.983948190164038E-2</v>
      </c>
      <c r="QL61">
        <v>1.9834740661480572E-2</v>
      </c>
      <c r="QM61">
        <v>1.9829940599508756E-2</v>
      </c>
      <c r="QN61">
        <v>1.982508226859828E-2</v>
      </c>
      <c r="QO61">
        <v>1.9820166216644668E-2</v>
      </c>
      <c r="QP61">
        <v>1.9815192986614535E-2</v>
      </c>
      <c r="QQ61">
        <v>1.9810163116594004E-2</v>
      </c>
      <c r="QR61">
        <v>1.9805077139836546E-2</v>
      </c>
      <c r="QS61">
        <v>1.9799935584810392E-2</v>
      </c>
      <c r="QT61">
        <v>1.9794738975245377E-2</v>
      </c>
      <c r="QU61">
        <v>1.9789487830179291E-2</v>
      </c>
      <c r="QV61">
        <v>1.9784182664003773E-2</v>
      </c>
      <c r="QW61">
        <v>1.9778823986509684E-2</v>
      </c>
      <c r="QX61">
        <v>1.9773412302931993E-2</v>
      </c>
      <c r="QY61">
        <v>1.9767948113994238E-2</v>
      </c>
      <c r="QZ61">
        <v>1.9762431915952429E-2</v>
      </c>
      <c r="RA61">
        <v>1.9756864200638578E-2</v>
      </c>
      <c r="RB61">
        <v>1.9751245455503681E-2</v>
      </c>
      <c r="RC61">
        <v>1.9745576163660322E-2</v>
      </c>
      <c r="RD61">
        <v>1.973985680392475E-2</v>
      </c>
      <c r="RE61">
        <v>1.9734087850858586E-2</v>
      </c>
      <c r="RF61">
        <v>1.9728269774810021E-2</v>
      </c>
      <c r="RG61">
        <v>1.972240304195463E-2</v>
      </c>
      <c r="RH61">
        <v>1.9716488114335722E-2</v>
      </c>
      <c r="RI61">
        <v>1.9710525449904277E-2</v>
      </c>
      <c r="RJ61">
        <v>1.9704515502558449E-2</v>
      </c>
      <c r="RK61">
        <v>1.9698458722182684E-2</v>
      </c>
      <c r="RL61">
        <v>1.9692355554686392E-2</v>
      </c>
      <c r="RM61">
        <v>1.9686206442042217E-2</v>
      </c>
      <c r="RN61">
        <v>1.9680011822323918E-2</v>
      </c>
      <c r="RO61">
        <v>1.967377212974385E-2</v>
      </c>
      <c r="RP61">
        <v>1.966748779469003E-2</v>
      </c>
      <c r="RQ61">
        <v>1.9661159243762837E-2</v>
      </c>
      <c r="RR61">
        <v>1.9654786899811316E-2</v>
      </c>
      <c r="RS61">
        <v>1.9648371181969115E-2</v>
      </c>
      <c r="RT61">
        <v>1.9641912505690012E-2</v>
      </c>
      <c r="RU61">
        <v>1.9635411282783104E-2</v>
      </c>
      <c r="RV61">
        <v>1.9628867921447617E-2</v>
      </c>
      <c r="RW61">
        <v>1.962228282630734E-2</v>
      </c>
      <c r="RX61">
        <v>1.9615656398444717E-2</v>
      </c>
      <c r="RY61">
        <v>1.9608989035434576E-2</v>
      </c>
      <c r="RZ61">
        <v>1.9602281131377484E-2</v>
      </c>
      <c r="SA61">
        <v>1.9595533076932813E-2</v>
      </c>
      <c r="SB61">
        <v>1.9588745259351382E-2</v>
      </c>
      <c r="SC61">
        <v>1.9581918062507822E-2</v>
      </c>
      <c r="SD61">
        <v>1.9575051866932588E-2</v>
      </c>
      <c r="SE61">
        <v>1.9568147049843616E-2</v>
      </c>
      <c r="SF61">
        <v>1.9561203985177678E-2</v>
      </c>
      <c r="SG61">
        <v>1.955422304362139E-2</v>
      </c>
      <c r="SH61">
        <v>1.9547204592641917E-2</v>
      </c>
      <c r="SI61">
        <v>1.9540148996517352E-2</v>
      </c>
      <c r="SJ61">
        <v>1.9533056616366784E-2</v>
      </c>
      <c r="SK61">
        <v>1.952592781018004E-2</v>
      </c>
      <c r="SL61">
        <v>1.9518762932847135E-2</v>
      </c>
      <c r="SM61">
        <v>1.9511562336187425E-2</v>
      </c>
      <c r="SN61">
        <v>1.9504326368978413E-2</v>
      </c>
      <c r="SO61">
        <v>1.9497055376984339E-2</v>
      </c>
      <c r="SP61">
        <v>1.9489749702984394E-2</v>
      </c>
      <c r="SQ61">
        <v>1.9482409686800688E-2</v>
      </c>
      <c r="SR61">
        <v>1.9475035665325921E-2</v>
      </c>
      <c r="SS61">
        <v>1.946762797255076E-2</v>
      </c>
      <c r="ST61">
        <v>1.9460186939590958E-2</v>
      </c>
      <c r="SU61">
        <v>1.9452712894714168E-2</v>
      </c>
      <c r="SV61">
        <v>1.9445206163366494E-2</v>
      </c>
      <c r="SW61">
        <v>1.9437667068198775E-2</v>
      </c>
      <c r="SX61">
        <v>1.9430095929092586E-2</v>
      </c>
      <c r="SY61">
        <v>1.942249306318599E-2</v>
      </c>
      <c r="SZ61">
        <v>1.9414858784899017E-2</v>
      </c>
      <c r="TA61">
        <v>1.940719340595887E-2</v>
      </c>
      <c r="TB61">
        <v>1.9399497235424903E-2</v>
      </c>
      <c r="TC61">
        <v>1.9391770579713325E-2</v>
      </c>
      <c r="TD61">
        <v>1.9384013742621657E-2</v>
      </c>
      <c r="TE61">
        <v>1.9376227025352927E-2</v>
      </c>
      <c r="TF61">
        <v>1.9368410726539647E-2</v>
      </c>
      <c r="TG61">
        <v>1.9360565142267517E-2</v>
      </c>
      <c r="TH61">
        <v>1.935269056609892E-2</v>
      </c>
      <c r="TI61">
        <v>1.9344787289096138E-2</v>
      </c>
      <c r="TJ61">
        <v>1.9336855599844369E-2</v>
      </c>
      <c r="TK61">
        <v>1.9328895784474494E-2</v>
      </c>
      <c r="TL61">
        <v>1.9320908126685608E-2</v>
      </c>
      <c r="TM61">
        <v>1.9312892907767346E-2</v>
      </c>
      <c r="TN61">
        <v>1.9304850406621964E-2</v>
      </c>
      <c r="TO61">
        <v>1.9296780899786196E-2</v>
      </c>
      <c r="TP61">
        <v>1.9288684661452896E-2</v>
      </c>
      <c r="TQ61">
        <v>1.9280561963492489E-2</v>
      </c>
      <c r="TR61">
        <v>1.9272413075474139E-2</v>
      </c>
      <c r="TS61">
        <v>1.9264238264686765E-2</v>
      </c>
      <c r="TT61">
        <v>1.9256037796159843E-2</v>
      </c>
      <c r="TU61">
        <v>1.9247811932683954E-2</v>
      </c>
      <c r="TV61">
        <v>1.9239560934831167E-2</v>
      </c>
      <c r="TW61">
        <v>1.9231285060975205E-2</v>
      </c>
      <c r="TX61">
        <v>1.9222984567311408E-2</v>
      </c>
      <c r="TY61">
        <v>1.9214659707876499E-2</v>
      </c>
      <c r="TZ61">
        <v>1.9206310734568147E-2</v>
      </c>
      <c r="UA61">
        <v>1.9197937897164338E-2</v>
      </c>
      <c r="UB61">
        <v>1.9189541443342555E-2</v>
      </c>
      <c r="UC61">
        <v>1.9181121618698772E-2</v>
      </c>
      <c r="UD61">
        <v>1.9172678666766231E-2</v>
      </c>
      <c r="UE61">
        <v>1.9164212829034081E-2</v>
      </c>
      <c r="UF61">
        <v>1.9155724344965791E-2</v>
      </c>
      <c r="UG61">
        <v>1.9147213452017382E-2</v>
      </c>
      <c r="UH61">
        <v>1.9138680385655502E-2</v>
      </c>
      <c r="UI61">
        <v>1.913012537937531E-2</v>
      </c>
      <c r="UJ61">
        <v>1.9121548664718171E-2</v>
      </c>
      <c r="UK61">
        <v>1.9112950471289202E-2</v>
      </c>
      <c r="UL61">
        <v>1.9104331026774609E-2</v>
      </c>
      <c r="UM61">
        <v>1.9095690556958894E-2</v>
      </c>
      <c r="UN61">
        <v>1.9087029285741859E-2</v>
      </c>
      <c r="UO61">
        <v>1.9078347435155459E-2</v>
      </c>
      <c r="UP61">
        <v>1.9069645225380471E-2</v>
      </c>
      <c r="UQ61">
        <v>1.9060922874763041E-2</v>
      </c>
      <c r="UR61">
        <v>1.9052180599831013E-2</v>
      </c>
      <c r="US61">
        <v>1.9043418615310136E-2</v>
      </c>
      <c r="UT61">
        <v>1.9034637134140098E-2</v>
      </c>
      <c r="UU61">
        <v>1.9025836367490407E-2</v>
      </c>
      <c r="UV61">
        <v>1.9017016524776109E-2</v>
      </c>
      <c r="UW61">
        <v>1.9008177813673373E-2</v>
      </c>
      <c r="UX61">
        <v>1.899932044013489E-2</v>
      </c>
      <c r="UY61">
        <v>1.8990444608405141E-2</v>
      </c>
      <c r="UZ61">
        <v>1.8981550521035537E-2</v>
      </c>
      <c r="VA61">
        <v>1.8972638378899363E-2</v>
      </c>
      <c r="VB61">
        <v>1.8963708381206618E-2</v>
      </c>
      <c r="VC61">
        <v>1.8954760725518684E-2</v>
      </c>
      <c r="VD61">
        <v>1.8945795607762876E-2</v>
      </c>
      <c r="VE61">
        <v>1.8936813222246832E-2</v>
      </c>
      <c r="VF61">
        <v>1.8927813761672772E-2</v>
      </c>
      <c r="VG61">
        <v>1.8918797417151606E-2</v>
      </c>
      <c r="VH61">
        <v>1.8909764378216933E-2</v>
      </c>
      <c r="VI61">
        <v>1.8900714832838884E-2</v>
      </c>
      <c r="VJ61">
        <v>1.8891648967437811E-2</v>
      </c>
      <c r="VK61">
        <v>1.8882566966897898E-2</v>
      </c>
      <c r="VL61">
        <v>1.8873469014580598E-2</v>
      </c>
      <c r="VM61">
        <v>1.8864355292337948E-2</v>
      </c>
      <c r="VN61">
        <v>1.8855225980525758E-2</v>
      </c>
      <c r="VO61">
        <v>1.8846081258016678E-2</v>
      </c>
      <c r="VP61">
        <v>1.8836921302213146E-2</v>
      </c>
      <c r="VQ61">
        <v>1.8827746289060195E-2</v>
      </c>
      <c r="VR61">
        <v>1.8818556393058131E-2</v>
      </c>
      <c r="VS61">
        <v>1.8809351787275125E-2</v>
      </c>
      <c r="VT61">
        <v>1.8800132643359644E-2</v>
      </c>
      <c r="VU61">
        <v>1.8790899131552786E-2</v>
      </c>
      <c r="VV61">
        <v>1.8781651420700506E-2</v>
      </c>
      <c r="VW61">
        <v>1.8772389678265684E-2</v>
      </c>
      <c r="VX61">
        <v>1.8763114070340123E-2</v>
      </c>
      <c r="VY61">
        <v>1.8753824761656407E-2</v>
      </c>
      <c r="VZ61">
        <v>1.8744521915599669E-2</v>
      </c>
      <c r="WA61">
        <v>1.8735205694219208E-2</v>
      </c>
      <c r="WB61">
        <v>1.8725876258240022E-2</v>
      </c>
      <c r="WC61">
        <v>1.8716533767074259E-2</v>
      </c>
      <c r="WD61">
        <v>1.8707178378832491E-2</v>
      </c>
      <c r="WE61">
        <v>1.8697810250334932E-2</v>
      </c>
      <c r="WF61">
        <v>1.8688429537122547E-2</v>
      </c>
      <c r="WG61">
        <v>1.8679036393468025E-2</v>
      </c>
      <c r="WH61">
        <v>1.8669630972386692E-2</v>
      </c>
      <c r="WI61">
        <v>1.8660213425647273E-2</v>
      </c>
      <c r="WJ61">
        <v>1.8650783903782598E-2</v>
      </c>
      <c r="WK61">
        <v>1.8641342556100182E-2</v>
      </c>
      <c r="WL61">
        <v>1.8631889530692683E-2</v>
      </c>
      <c r="WM61">
        <v>1.8622424974448323E-2</v>
      </c>
      <c r="WN61">
        <v>1.8612949033061165E-2</v>
      </c>
      <c r="WO61">
        <v>1.8603461851041295E-2</v>
      </c>
      <c r="WP61">
        <v>1.8593963571724919E-2</v>
      </c>
      <c r="WQ61">
        <v>1.8584454337284378E-2</v>
      </c>
      <c r="WR61">
        <v>1.8574934288738042E-2</v>
      </c>
      <c r="WS61">
        <v>1.8565403565960113E-2</v>
      </c>
      <c r="WT61">
        <v>1.8555862307690383E-2</v>
      </c>
      <c r="WU61">
        <v>1.854631065154384E-2</v>
      </c>
      <c r="WV61">
        <v>1.8536748734020201E-2</v>
      </c>
      <c r="WW61">
        <v>1.8527176690513399E-2</v>
      </c>
      <c r="WX61">
        <v>1.8517594655320914E-2</v>
      </c>
      <c r="WY61">
        <v>1.850800276165307E-2</v>
      </c>
      <c r="WZ61">
        <v>1.849840114164222E-2</v>
      </c>
      <c r="XA61">
        <v>1.8488789926351855E-2</v>
      </c>
      <c r="XB61">
        <v>1.8479169245785614E-2</v>
      </c>
      <c r="XC61">
        <v>1.8469539228896242E-2</v>
      </c>
      <c r="XD61">
        <v>1.8459900003594425E-2</v>
      </c>
      <c r="XE61">
        <v>1.8450251696757573E-2</v>
      </c>
      <c r="XF61">
        <v>1.8440594434238518E-2</v>
      </c>
      <c r="XG61">
        <v>1.8430928340874109E-2</v>
      </c>
      <c r="XH61">
        <v>1.8421253540493759E-2</v>
      </c>
      <c r="XI61">
        <v>1.8411570155927891E-2</v>
      </c>
      <c r="XJ61">
        <v>1.8401878309016313E-2</v>
      </c>
      <c r="XK61">
        <v>1.8392178120616522E-2</v>
      </c>
      <c r="XL61">
        <v>1.8382469710611912E-2</v>
      </c>
      <c r="XM61">
        <v>1.8372753197919946E-2</v>
      </c>
      <c r="XN61">
        <v>1.8363028700500206E-2</v>
      </c>
      <c r="XO61">
        <v>1.8353296335362389E-2</v>
      </c>
      <c r="XP61">
        <v>1.8343556218574249E-2</v>
      </c>
      <c r="XQ61">
        <v>1.8333808465269438E-2</v>
      </c>
      <c r="XR61">
        <v>1.8324053189655277E-2</v>
      </c>
      <c r="XS61">
        <v>1.8314290505020488E-2</v>
      </c>
      <c r="XT61">
        <v>1.8304520523742807E-2</v>
      </c>
      <c r="XU61">
        <v>1.8294743357296576E-2</v>
      </c>
      <c r="XV61">
        <v>1.8284959116260227E-2</v>
      </c>
      <c r="XW61">
        <v>1.8275167910323718E-2</v>
      </c>
      <c r="XX61">
        <v>1.8265369848295895E-2</v>
      </c>
      <c r="XY61">
        <v>1.8255565038111789E-2</v>
      </c>
      <c r="XZ61">
        <v>1.8245753586839861E-2</v>
      </c>
      <c r="YA61">
        <v>1.8235935600689143E-2</v>
      </c>
      <c r="YB61">
        <v>1.822611118501636E-2</v>
      </c>
      <c r="YC61">
        <v>1.821628044433294E-2</v>
      </c>
      <c r="YD61">
        <v>1.8206443482312019E-2</v>
      </c>
      <c r="YE61">
        <v>1.8196600401795326E-2</v>
      </c>
      <c r="YF61">
        <v>1.8186751304800037E-2</v>
      </c>
      <c r="YG61">
        <v>1.8176896292525564E-2</v>
      </c>
      <c r="YH61">
        <v>1.8167035465360266E-2</v>
      </c>
      <c r="YI61">
        <v>1.8157168922888132E-2</v>
      </c>
      <c r="YJ61">
        <v>1.8147296763895367E-2</v>
      </c>
      <c r="YK61">
        <v>1.8137419086376949E-2</v>
      </c>
      <c r="YL61">
        <v>1.8127535987543103E-2</v>
      </c>
      <c r="YM61">
        <v>1.8117647563825726E-2</v>
      </c>
      <c r="YN61">
        <v>1.8107753910884771E-2</v>
      </c>
      <c r="YO61">
        <v>1.8097855123614552E-2</v>
      </c>
      <c r="YP61">
        <v>1.8087951296150002E-2</v>
      </c>
      <c r="YQ61">
        <v>1.8078042521872867E-2</v>
      </c>
      <c r="YR61">
        <v>1.8068128893417846E-2</v>
      </c>
      <c r="YS61">
        <v>1.8058210502678702E-2</v>
      </c>
      <c r="YT61">
        <v>1.804828744081427E-2</v>
      </c>
      <c r="YU61">
        <v>1.8038359798254463E-2</v>
      </c>
      <c r="YV61">
        <v>1.8028427664706179E-2</v>
      </c>
      <c r="YW61">
        <v>1.8018491129159198E-2</v>
      </c>
      <c r="YX61">
        <v>1.800855027989199E-2</v>
      </c>
      <c r="YY61">
        <v>1.7998605204477488E-2</v>
      </c>
      <c r="YZ61">
        <v>1.7988655989788813E-2</v>
      </c>
      <c r="ZA61">
        <v>1.7978702722004945E-2</v>
      </c>
      <c r="ZB61">
        <v>1.7968745486616339E-2</v>
      </c>
      <c r="ZC61">
        <v>1.7958784368430493E-2</v>
      </c>
      <c r="ZD61">
        <v>1.7948819451577478E-2</v>
      </c>
      <c r="ZE61">
        <v>1.7938850819515399E-2</v>
      </c>
      <c r="ZF61">
        <v>1.7928878555035818E-2</v>
      </c>
      <c r="ZG61">
        <v>1.7918902740269142E-2</v>
      </c>
      <c r="ZH61">
        <v>1.7908923456689946E-2</v>
      </c>
      <c r="ZI61">
        <v>1.7898940785122251E-2</v>
      </c>
      <c r="ZJ61">
        <v>1.7888954805744751E-2</v>
      </c>
      <c r="ZK61">
        <v>1.7878965598096028E-2</v>
      </c>
      <c r="ZL61">
        <v>1.786897324107967E-2</v>
      </c>
      <c r="ZM61">
        <v>1.7858977812969388E-2</v>
      </c>
      <c r="ZN61">
        <v>1.7848979391414048E-2</v>
      </c>
      <c r="ZO61">
        <v>1.7838978053442707E-2</v>
      </c>
      <c r="ZP61">
        <v>1.7828973875469556E-2</v>
      </c>
      <c r="ZQ61">
        <v>1.7818966933298867E-2</v>
      </c>
      <c r="ZR61">
        <v>1.7808957302129835E-2</v>
      </c>
      <c r="ZS61">
        <v>1.7798945056561453E-2</v>
      </c>
      <c r="ZT61">
        <v>1.7788930270597293E-2</v>
      </c>
      <c r="ZU61">
        <v>1.7778913017650257E-2</v>
      </c>
      <c r="ZV61">
        <v>1.7768893370547278E-2</v>
      </c>
      <c r="ZW61">
        <v>1.775887140153401E-2</v>
      </c>
      <c r="ZX61">
        <v>1.774884718227945E-2</v>
      </c>
      <c r="ZY61">
        <v>1.7738820783880525E-2</v>
      </c>
      <c r="ZZ61">
        <v>1.7728792276866655E-2</v>
      </c>
      <c r="AAA61">
        <v>1.7718761731204243E-2</v>
      </c>
      <c r="AAB61">
        <v>1.7708729216301154E-2</v>
      </c>
      <c r="AAC61">
        <v>1.7698694801011161E-2</v>
      </c>
      <c r="AAD61">
        <v>1.7688658553638336E-2</v>
      </c>
      <c r="AAE61">
        <v>1.7678620541941387E-2</v>
      </c>
      <c r="AAF61">
        <v>1.7668580833138003E-2</v>
      </c>
      <c r="AAG61">
        <v>1.7658539493909116E-2</v>
      </c>
      <c r="AAH61">
        <v>1.7648496590403167E-2</v>
      </c>
      <c r="AAI61">
        <v>1.7638452188240297E-2</v>
      </c>
      <c r="AAJ61">
        <v>1.7628406352516512E-2</v>
      </c>
      <c r="AAK61">
        <v>1.7618359147807863E-2</v>
      </c>
      <c r="AAL61">
        <v>1.7608310638174487E-2</v>
      </c>
      <c r="AAM61">
        <v>1.7598260887164714E-2</v>
      </c>
      <c r="AAN61">
        <v>1.7588209957819099E-2</v>
      </c>
      <c r="AAO61">
        <v>1.7578157912674391E-2</v>
      </c>
      <c r="AAP61">
        <v>1.7568104813767516E-2</v>
      </c>
      <c r="AAQ61">
        <v>1.7558050722639509E-2</v>
      </c>
      <c r="AAR61">
        <v>1.7547995700339394E-2</v>
      </c>
      <c r="AAS61">
        <v>1.7537939807428064E-2</v>
      </c>
      <c r="AAT61">
        <v>1.7527883103982088E-2</v>
      </c>
      <c r="AAU61">
        <v>1.7517825649597519E-2</v>
      </c>
      <c r="AAV61">
        <v>1.7507767503393667E-2</v>
      </c>
      <c r="AAW61">
        <v>1.7497708724016819E-2</v>
      </c>
      <c r="AAX61">
        <v>1.7487649369643945E-2</v>
      </c>
      <c r="AAY61">
        <v>1.7477589497986359E-2</v>
      </c>
      <c r="AAZ61">
        <v>1.746752916629337E-2</v>
      </c>
      <c r="ABA61">
        <v>1.7457468431355882E-2</v>
      </c>
      <c r="ABB61">
        <v>1.7447407349509964E-2</v>
      </c>
      <c r="ABC61">
        <v>1.7437345976640418E-2</v>
      </c>
      <c r="ABD61">
        <v>1.7427284368184255E-2</v>
      </c>
      <c r="ABE61">
        <v>1.7417222579134237E-2</v>
      </c>
      <c r="ABF61">
        <v>1.7407160664042288E-2</v>
      </c>
      <c r="ABG61">
        <v>1.7397098677022944E-2</v>
      </c>
      <c r="ABH61">
        <v>1.7387036671756742E-2</v>
      </c>
      <c r="ABI61">
        <v>1.7376974701493603E-2</v>
      </c>
      <c r="ABJ61">
        <v>1.7366912819056165E-2</v>
      </c>
      <c r="ABK61">
        <v>1.7356851076843104E-2</v>
      </c>
      <c r="ABL61">
        <v>1.7346789526832405E-2</v>
      </c>
      <c r="ABM61">
        <v>1.733672822058465E-2</v>
      </c>
      <c r="ABN61">
        <v>1.7326667209246215E-2</v>
      </c>
      <c r="ABO61">
        <v>1.73166065435525E-2</v>
      </c>
      <c r="ABP61">
        <v>1.7306546273831103E-2</v>
      </c>
      <c r="ABQ61">
        <v>1.7296486450004957E-2</v>
      </c>
      <c r="ABR61">
        <v>1.728642712159547E-2</v>
      </c>
      <c r="ABS61">
        <v>1.7276368337725612E-2</v>
      </c>
      <c r="ABT61">
        <v>1.7266310147123008E-2</v>
      </c>
      <c r="ABU61">
        <v>1.7256252598122957E-2</v>
      </c>
      <c r="ABV61">
        <v>1.7246195738671477E-2</v>
      </c>
      <c r="ABW61">
        <v>1.7236139616328292E-2</v>
      </c>
      <c r="ABX61">
        <v>1.7226084278269809E-2</v>
      </c>
      <c r="ABY61">
        <v>1.7216029771292059E-2</v>
      </c>
      <c r="ABZ61">
        <v>1.7205976141813618E-2</v>
      </c>
      <c r="ACA61">
        <v>1.7195923435878523E-2</v>
      </c>
      <c r="ACB61">
        <v>1.7185871699159118E-2</v>
      </c>
      <c r="ACC61">
        <v>1.7175820976958935E-2</v>
      </c>
      <c r="ACD61">
        <v>1.7165771314215501E-2</v>
      </c>
      <c r="ACE61">
        <v>1.7155722755503151E-2</v>
      </c>
      <c r="ACF61">
        <v>1.7145675345035815E-2</v>
      </c>
      <c r="ACG61">
        <v>1.7135629126669744E-2</v>
      </c>
      <c r="ACH61">
        <v>1.7125584143906279E-2</v>
      </c>
      <c r="ACI61">
        <v>1.711554043989456E-2</v>
      </c>
      <c r="ACJ61">
        <v>1.7105498057434203E-2</v>
      </c>
      <c r="ACK61">
        <v>1.7095457038977975E-2</v>
      </c>
      <c r="ACL61">
        <v>1.7085417426634445E-2</v>
      </c>
      <c r="ACM61">
        <v>1.7075379262170592E-2</v>
      </c>
      <c r="ACN61">
        <v>1.7065342587014417E-2</v>
      </c>
      <c r="ACO61">
        <v>1.7055307442257535E-2</v>
      </c>
      <c r="ACP61">
        <v>1.7045273868657725E-2</v>
      </c>
      <c r="ACQ61">
        <v>1.7035241906641466E-2</v>
      </c>
      <c r="ACR61">
        <v>1.7025211596306475E-2</v>
      </c>
      <c r="ACS61">
        <v>1.7015182977424163E-2</v>
      </c>
      <c r="ACT61">
        <v>1.7005156089442176E-2</v>
      </c>
      <c r="ACU61">
        <v>1.6995130971486798E-2</v>
      </c>
      <c r="ACV61">
        <v>1.6985107662365408E-2</v>
      </c>
      <c r="ACW61">
        <v>1.6975086200568899E-2</v>
      </c>
      <c r="ACX61">
        <v>1.6965066624274067E-2</v>
      </c>
      <c r="ACY61">
        <v>1.6955048971346021E-2</v>
      </c>
      <c r="ACZ61">
        <v>1.6945033279340504E-2</v>
      </c>
      <c r="ADA61">
        <v>1.693501958550624E-2</v>
      </c>
      <c r="ADB61">
        <v>1.6925007926787278E-2</v>
      </c>
      <c r="ADC61">
        <v>1.6914998339825262E-2</v>
      </c>
      <c r="ADD61">
        <v>1.6904990860961751E-2</v>
      </c>
      <c r="ADE61">
        <v>1.6894985526240448E-2</v>
      </c>
      <c r="ADF61">
        <v>1.6884982371409469E-2</v>
      </c>
      <c r="ADG61">
        <v>1.6874981431923567E-2</v>
      </c>
      <c r="ADH61">
        <v>1.686498274294634E-2</v>
      </c>
      <c r="ADI61">
        <v>1.685498633935243E-2</v>
      </c>
      <c r="ADJ61">
        <v>1.6844992255729687E-2</v>
      </c>
      <c r="ADK61">
        <v>1.6835000526381337E-2</v>
      </c>
      <c r="ADL61">
        <v>1.6825011185328122E-2</v>
      </c>
      <c r="ADM61">
        <v>1.6815024266310416E-2</v>
      </c>
      <c r="ADN61">
        <v>1.6805039802790328E-2</v>
      </c>
      <c r="ADO61">
        <v>1.6795057827953805E-2</v>
      </c>
      <c r="ADP61">
        <v>1.67850783747127E-2</v>
      </c>
      <c r="ADQ61">
        <v>1.6775101475706815E-2</v>
      </c>
      <c r="ADR61">
        <v>1.676512716330596E-2</v>
      </c>
      <c r="ADS61">
        <v>1.6755155469611954E-2</v>
      </c>
      <c r="ADT61">
        <v>1.6745186426460657E-2</v>
      </c>
      <c r="ADU61">
        <v>1.6735220065423939E-2</v>
      </c>
      <c r="ADV61">
        <v>1.6725256417811658E-2</v>
      </c>
      <c r="ADW61">
        <v>1.6715295514673632E-2</v>
      </c>
      <c r="ADX61">
        <v>1.6705337386801571E-2</v>
      </c>
      <c r="ADY61">
        <v>1.6695382064731003E-2</v>
      </c>
      <c r="ADZ61">
        <v>1.6685429578743204E-2</v>
      </c>
      <c r="AEA61">
        <v>1.6675479958867076E-2</v>
      </c>
      <c r="AEB61">
        <v>1.6665533234881034E-2</v>
      </c>
      <c r="AEC61">
        <v>1.6655589436314875E-2</v>
      </c>
      <c r="AED61">
        <v>1.6645648592451642E-2</v>
      </c>
      <c r="AEE61">
        <v>1.6635710732329435E-2</v>
      </c>
      <c r="AEF61">
        <v>1.6625775884743253E-2</v>
      </c>
      <c r="AEG61">
        <v>1.6615844078246809E-2</v>
      </c>
      <c r="AEH61">
        <v>1.6605915341154312E-2</v>
      </c>
      <c r="AEI61">
        <v>1.6595989701542239E-2</v>
      </c>
      <c r="AEJ61">
        <v>1.658606718725112E-2</v>
      </c>
      <c r="AEK61">
        <v>1.6576147825887285E-2</v>
      </c>
      <c r="AEL61">
        <v>1.6566231644824601E-2</v>
      </c>
      <c r="AEM61">
        <v>1.6556318671206185E-2</v>
      </c>
      <c r="AEN61">
        <v>1.6546408931946137E-2</v>
      </c>
      <c r="AEO61">
        <v>1.6536502453731224E-2</v>
      </c>
      <c r="AEP61">
        <v>1.6526599263022558E-2</v>
      </c>
      <c r="AEQ61">
        <v>1.6516699386057297E-2</v>
      </c>
      <c r="AER61">
        <v>1.6506802848850248E-2</v>
      </c>
      <c r="AES61">
        <v>1.6496909677195571E-2</v>
      </c>
      <c r="AET61">
        <v>1.6487019896668391E-2</v>
      </c>
      <c r="AEU61">
        <v>1.6477133532626382E-2</v>
      </c>
      <c r="AEV61">
        <v>1.6467250610211426E-2</v>
      </c>
      <c r="AEW61">
        <v>1.6457371154351176E-2</v>
      </c>
      <c r="AEX61">
        <v>1.6447495189760644E-2</v>
      </c>
      <c r="AEY61">
        <v>1.6437622740943774E-2</v>
      </c>
      <c r="AEZ61">
        <v>1.6427753832194997E-2</v>
      </c>
      <c r="AFA61">
        <v>1.6417888487600774E-2</v>
      </c>
      <c r="AFB61">
        <v>1.6408026731041126E-2</v>
      </c>
      <c r="AFC61">
        <v>1.6398168586191159E-2</v>
      </c>
      <c r="AFD61">
        <v>1.6388314076522581E-2</v>
      </c>
      <c r="AFE61">
        <v>1.637846322530517E-2</v>
      </c>
      <c r="AFF61">
        <v>1.6368616055608298E-2</v>
      </c>
      <c r="AFG61">
        <v>1.6358772590302384E-2</v>
      </c>
      <c r="AFH61">
        <v>1.6348932852060349E-2</v>
      </c>
      <c r="AFI61">
        <v>1.6339096863359083E-2</v>
      </c>
      <c r="AFJ61">
        <v>1.6329264646480868E-2</v>
      </c>
      <c r="AFK61">
        <v>1.6319436223514838E-2</v>
      </c>
      <c r="AFL61">
        <v>1.6309611616358362E-2</v>
      </c>
      <c r="AFM61">
        <v>1.6299790846718464E-2</v>
      </c>
      <c r="AFN61">
        <v>1.6289973936113224E-2</v>
      </c>
      <c r="AFO61">
        <v>1.628016090587316E-2</v>
      </c>
      <c r="AFP61">
        <v>1.6270351777142585E-2</v>
      </c>
      <c r="AFQ61">
        <v>1.6260546570881006E-2</v>
      </c>
      <c r="AFR61">
        <v>1.6250745307864446E-2</v>
      </c>
      <c r="AFS61">
        <v>1.6240948008686806E-2</v>
      </c>
      <c r="AFT61">
        <v>1.6231154693761178E-2</v>
      </c>
      <c r="AFU61">
        <v>1.6221365383321189E-2</v>
      </c>
      <c r="AFV61">
        <v>1.6211580097422299E-2</v>
      </c>
      <c r="AFW61">
        <v>1.6201798855943108E-2</v>
      </c>
      <c r="AFX61">
        <v>1.6192021678586639E-2</v>
      </c>
      <c r="AFY61">
        <v>1.6182248584881632E-2</v>
      </c>
      <c r="AFZ61">
        <v>1.6172479594183813E-2</v>
      </c>
      <c r="AGA61">
        <v>1.6162714725677155E-2</v>
      </c>
      <c r="AGB61">
        <v>1.615295399837513E-2</v>
      </c>
      <c r="AGC61">
        <v>1.6143197431121952E-2</v>
      </c>
      <c r="AGD61">
        <v>1.6133445042593803E-2</v>
      </c>
      <c r="AGE61">
        <v>1.6123696851300079E-2</v>
      </c>
      <c r="AGF61">
        <v>1.6113952875584592E-2</v>
      </c>
      <c r="AGG61">
        <v>1.6104213133626758E-2</v>
      </c>
      <c r="AGH61">
        <v>1.6094477643442823E-2</v>
      </c>
      <c r="AGI61">
        <v>1.6084746422887038E-2</v>
      </c>
      <c r="AGJ61">
        <v>1.6075019489652835E-2</v>
      </c>
      <c r="AGK61">
        <v>1.6065296861273996E-2</v>
      </c>
      <c r="AGL61">
        <v>1.6055578555125811E-2</v>
      </c>
      <c r="AGM61">
        <v>1.6045864588426249E-2</v>
      </c>
      <c r="AGN61">
        <v>1.6036154978237072E-2</v>
      </c>
      <c r="AGO61">
        <v>1.6026449741464981E-2</v>
      </c>
      <c r="AGP61">
        <v>1.6016748894862758E-2</v>
      </c>
      <c r="AGQ61">
        <v>1.6007052455030354E-2</v>
      </c>
      <c r="AGR61">
        <v>1.5997360438416021E-2</v>
      </c>
      <c r="AGS61">
        <v>1.5987672861317394E-2</v>
      </c>
      <c r="AGT61">
        <v>1.5977989739882605E-2</v>
      </c>
      <c r="AGU61">
        <v>1.5968311090111337E-2</v>
      </c>
      <c r="AGV61">
        <v>1.5958636927855929E-2</v>
      </c>
      <c r="AGW61">
        <v>1.5948967268822421E-2</v>
      </c>
      <c r="AGX61">
        <v>1.5939302128571628E-2</v>
      </c>
      <c r="AGY61">
        <v>1.5929641522520185E-2</v>
      </c>
      <c r="AGZ61">
        <v>1.5919985465941582E-2</v>
      </c>
      <c r="AHA61">
        <v>1.5910333973967222E-2</v>
      </c>
      <c r="AHB61">
        <v>1.5900687061587426E-2</v>
      </c>
      <c r="AHC61">
        <v>1.5891044743652466E-2</v>
      </c>
      <c r="AHD61">
        <v>1.5881407034873566E-2</v>
      </c>
      <c r="AHE61">
        <v>1.5871773949823913E-2</v>
      </c>
      <c r="AHF61">
        <v>1.5862145502939663E-2</v>
      </c>
      <c r="AHG61">
        <v>1.5852521708520917E-2</v>
      </c>
      <c r="AHH61">
        <v>1.5842902580732707E-2</v>
      </c>
      <c r="AHI61">
        <v>1.5833288133605981E-2</v>
      </c>
      <c r="AHJ61">
        <v>1.5823678381038552E-2</v>
      </c>
      <c r="AHK61">
        <v>1.5814073336796068E-2</v>
      </c>
      <c r="AHL61">
        <v>1.5804473014512974E-2</v>
      </c>
      <c r="AHM61">
        <v>1.5794877427693432E-2</v>
      </c>
      <c r="AHN61">
        <v>1.5785286589712299E-2</v>
      </c>
      <c r="AHO61">
        <v>1.5775700513816021E-2</v>
      </c>
      <c r="AHP61">
        <v>1.5766119213123583E-2</v>
      </c>
      <c r="AHQ61">
        <v>1.5756542700627416E-2</v>
      </c>
      <c r="AHR61">
        <v>1.5746970989194305E-2</v>
      </c>
      <c r="AHS61">
        <v>1.5737404091566307E-2</v>
      </c>
      <c r="AHT61">
        <v>1.5727842020361624E-2</v>
      </c>
      <c r="AHU61">
        <v>1.5718284788075534E-2</v>
      </c>
      <c r="AHV61">
        <v>1.5708732407081236E-2</v>
      </c>
      <c r="AHW61">
        <v>1.5699184889630749E-2</v>
      </c>
      <c r="AHX61">
        <v>1.5689642247855778E-2</v>
      </c>
      <c r="AHY61">
        <v>1.5680104493768575E-2</v>
      </c>
      <c r="AHZ61">
        <v>1.5670571639262814E-2</v>
      </c>
      <c r="AIA61">
        <v>1.5661043696114416E-2</v>
      </c>
      <c r="AIB61">
        <v>1.5651520675982415E-2</v>
      </c>
      <c r="AIC61">
        <v>1.5642002590409793E-2</v>
      </c>
      <c r="AID61">
        <v>1.5632489450824311E-2</v>
      </c>
      <c r="AIE61">
        <v>1.5622981268539343E-2</v>
      </c>
      <c r="AIF61">
        <v>1.5613478054754687E-2</v>
      </c>
      <c r="AIG61">
        <v>1.5603979820557381E-2</v>
      </c>
      <c r="AIH61">
        <v>1.5594486576922523E-2</v>
      </c>
      <c r="AII61">
        <v>1.5584998334714065E-2</v>
      </c>
      <c r="AIJ61">
        <v>1.5575515104685612E-2</v>
      </c>
      <c r="AIK61">
        <v>1.5566036897481209E-2</v>
      </c>
      <c r="AIL61">
        <v>1.555656372363614E-2</v>
      </c>
      <c r="AIM61">
        <v>1.5547095593577684E-2</v>
      </c>
      <c r="AIN61">
        <v>1.5537632517625919E-2</v>
      </c>
      <c r="AIO61">
        <v>1.5528174505994469E-2</v>
      </c>
      <c r="AIP61">
        <v>1.5518721568791267E-2</v>
      </c>
      <c r="AIQ61">
        <v>1.5509273716019322E-2</v>
      </c>
      <c r="AIR61">
        <v>1.5499830957577464E-2</v>
      </c>
      <c r="AIS61">
        <v>1.5490393303261097E-2</v>
      </c>
      <c r="AIT61">
        <v>1.5480960762762928E-2</v>
      </c>
      <c r="AIU61">
        <v>1.5471533345673716E-2</v>
      </c>
      <c r="AIV61">
        <v>1.5462111061482984E-2</v>
      </c>
      <c r="AIW61">
        <v>1.545269391957976E-2</v>
      </c>
      <c r="AIX61">
        <v>1.5443281929253289E-2</v>
      </c>
      <c r="AIY61">
        <v>1.5433875099693744E-2</v>
      </c>
      <c r="AIZ61">
        <v>1.5424473439992948E-2</v>
      </c>
      <c r="AJA61">
        <v>1.5415076959145055E-2</v>
      </c>
      <c r="AJB61">
        <v>1.5405685666047273E-2</v>
      </c>
      <c r="AJC61">
        <v>1.5396299569500532E-2</v>
      </c>
      <c r="AJD61">
        <v>1.5386918678210198E-2</v>
      </c>
      <c r="AJE61">
        <v>1.5377543000786737E-2</v>
      </c>
      <c r="AJF61">
        <v>1.5368172545746401E-2</v>
      </c>
      <c r="AJG61">
        <v>1.5358807321511904E-2</v>
      </c>
      <c r="AJH61">
        <v>1.5349447336413082E-2</v>
      </c>
      <c r="AJI61">
        <v>1.5340092598687564E-2</v>
      </c>
      <c r="AJJ61">
        <v>1.5330743116481424E-2</v>
      </c>
      <c r="AJK61">
        <v>1.5321398897849843E-2</v>
      </c>
      <c r="AJL61">
        <v>1.5312059950757753E-2</v>
      </c>
      <c r="AJM61">
        <v>1.530272628308049E-2</v>
      </c>
      <c r="AJN61">
        <v>1.5293397902604415E-2</v>
      </c>
      <c r="AJO61">
        <v>1.5284074817027567E-2</v>
      </c>
      <c r="AJP61">
        <v>1.5274757033960289E-2</v>
      </c>
      <c r="AJQ61">
        <v>1.5265444560925845E-2</v>
      </c>
      <c r="AJR61">
        <v>1.5256137405361064E-2</v>
      </c>
      <c r="AJS61">
        <v>1.5246835574616931E-2</v>
      </c>
      <c r="AJT61">
        <v>1.5237539075959212E-2</v>
      </c>
      <c r="AJU61">
        <v>1.5228247916569071E-2</v>
      </c>
      <c r="AJV61">
        <v>1.5218962103543648E-2</v>
      </c>
      <c r="AJW61">
        <v>1.520968164389669E-2</v>
      </c>
      <c r="AJX61">
        <v>1.5200406544559127E-2</v>
      </c>
      <c r="AJY61">
        <v>1.5191136812379663E-2</v>
      </c>
      <c r="AJZ61">
        <v>1.5181872454125367E-2</v>
      </c>
      <c r="AKA61">
        <v>1.5172613476482258E-2</v>
      </c>
      <c r="AKB61">
        <v>1.5163359886055881E-2</v>
      </c>
      <c r="AKC61">
        <v>1.515411168937188E-2</v>
      </c>
      <c r="AKD61">
        <v>1.5144868892876565E-2</v>
      </c>
      <c r="AKE61">
        <v>1.5135631502937485E-2</v>
      </c>
      <c r="AKF61">
        <v>1.5126399525843989E-2</v>
      </c>
      <c r="AKG61">
        <v>1.5117172967807771E-2</v>
      </c>
      <c r="AKH61">
        <v>1.5107951834963445E-2</v>
      </c>
      <c r="AKI61">
        <v>1.5098736133369079E-2</v>
      </c>
      <c r="AKJ61">
        <v>1.5089525869006745E-2</v>
      </c>
      <c r="AKK61">
        <v>1.5080321047783063E-2</v>
      </c>
      <c r="AKL61">
        <v>1.5071121675529741E-2</v>
      </c>
      <c r="AKM61">
        <v>1.50619277580041E-2</v>
      </c>
      <c r="AKN61">
        <v>1.505273930088962E-2</v>
      </c>
      <c r="AKO61">
        <v>1.5043556309796449E-2</v>
      </c>
      <c r="AKP61">
        <v>1.503437879026194E-2</v>
      </c>
      <c r="AKQ61">
        <v>1.5025206747751166E-2</v>
      </c>
      <c r="AKR61">
        <v>1.5016040187657429E-2</v>
      </c>
      <c r="AKS61">
        <v>1.5006879115302782E-2</v>
      </c>
      <c r="AKT61">
        <v>1.4997723535938531E-2</v>
      </c>
      <c r="AKU61">
        <v>1.4988573454745741E-2</v>
      </c>
      <c r="AKV61">
        <v>1.4979428876835739E-2</v>
      </c>
      <c r="AKW61">
        <v>1.4970289807250611E-2</v>
      </c>
      <c r="AKX61">
        <v>1.4961156250963696E-2</v>
      </c>
      <c r="AKY61">
        <v>1.495202821288007E-2</v>
      </c>
      <c r="AKZ61">
        <v>1.4942905697837041E-2</v>
      </c>
      <c r="ALA61">
        <v>1.4933788710604631E-2</v>
      </c>
      <c r="ALB61">
        <v>1.4924677255886056E-2</v>
      </c>
      <c r="ALC61">
        <v>1.4915571338318204E-2</v>
      </c>
      <c r="ALD61">
        <v>1.4906470962472098E-2</v>
      </c>
      <c r="ALE61">
        <v>1.4897376132853383E-2</v>
      </c>
      <c r="ALF61">
        <v>1.4888286853902777E-2</v>
      </c>
      <c r="ALG61">
        <v>1.4879203129996551E-2</v>
      </c>
      <c r="ALH61">
        <v>1.4870124965446967E-2</v>
      </c>
      <c r="ALI61">
        <v>1.4861052364502757E-2</v>
      </c>
      <c r="ALJ61">
        <v>1.4851985331349564E-2</v>
      </c>
      <c r="ALK61">
        <v>1.4842923870110394E-2</v>
      </c>
      <c r="ALL61">
        <v>1.4833867984846068E-2</v>
      </c>
      <c r="ALM61">
        <v>1.4824817679555662E-2</v>
      </c>
      <c r="ALN61">
        <v>1.4815772958176945E-2</v>
      </c>
      <c r="ALO61">
        <v>1.4806733824586827E-2</v>
      </c>
      <c r="ALP61">
        <v>1.4797700282601781E-2</v>
      </c>
    </row>
    <row r="62" spans="4:1004" x14ac:dyDescent="0.25">
      <c r="D62">
        <v>1.430137904592365</v>
      </c>
      <c r="E62">
        <v>0</v>
      </c>
      <c r="F62">
        <v>1.2608825353438574E-13</v>
      </c>
      <c r="G62">
        <v>1.9117187581826123E-12</v>
      </c>
      <c r="H62">
        <v>1.4520420687162237E-11</v>
      </c>
      <c r="I62">
        <v>7.4248236940939161E-11</v>
      </c>
      <c r="J62">
        <v>2.8962572525045658E-10</v>
      </c>
      <c r="K62">
        <v>9.2502304067396358E-10</v>
      </c>
      <c r="L62">
        <v>2.5322864672753133E-9</v>
      </c>
      <c r="M62">
        <v>6.1342427478735761E-9</v>
      </c>
      <c r="N62">
        <v>1.345784073828859E-8</v>
      </c>
      <c r="O62">
        <v>2.7209472864943952E-8</v>
      </c>
      <c r="P62">
        <v>5.1381176699900861E-8</v>
      </c>
      <c r="Q62">
        <v>9.1574091975775651E-8</v>
      </c>
      <c r="R62">
        <v>1.5532463487616171E-7</v>
      </c>
      <c r="S62">
        <v>2.5241912210758274E-7</v>
      </c>
      <c r="T62">
        <v>3.9518375789477923E-7</v>
      </c>
      <c r="U62">
        <v>5.9873871255125805E-7</v>
      </c>
      <c r="V62">
        <v>8.8120722184972891E-7</v>
      </c>
      <c r="W62">
        <v>1.263873010495552E-6</v>
      </c>
      <c r="X62">
        <v>1.7712817217301529E-6</v>
      </c>
      <c r="Y62">
        <v>2.4312842914757515E-6</v>
      </c>
      <c r="Z62">
        <v>3.2750222505398298E-6</v>
      </c>
      <c r="AA62">
        <v>4.3368567160164452E-6</v>
      </c>
      <c r="AB62">
        <v>5.654244313845001E-6</v>
      </c>
      <c r="AC62">
        <v>7.2675644504058585E-6</v>
      </c>
      <c r="AD62">
        <v>9.2199032298999964E-6</v>
      </c>
      <c r="AE62">
        <v>1.1556799915317281E-5</v>
      </c>
      <c r="AF62">
        <v>1.4325962180818518E-5</v>
      </c>
      <c r="AG62">
        <v>1.7576956533511672E-5</v>
      </c>
      <c r="AH62">
        <v>2.1360880225992239E-5</v>
      </c>
      <c r="AI62">
        <v>2.5730020770794101E-5</v>
      </c>
      <c r="AJ62">
        <v>3.0737508835898615E-5</v>
      </c>
      <c r="AK62">
        <v>3.6436969876260109E-5</v>
      </c>
      <c r="AL62">
        <v>4.2882179366657168E-5</v>
      </c>
      <c r="AM62">
        <v>5.0126725969629993E-5</v>
      </c>
      <c r="AN62">
        <v>5.8223686419085663E-5</v>
      </c>
      <c r="AO62">
        <v>6.7225315342370036E-5</v>
      </c>
      <c r="AP62">
        <v>7.7182752695152443E-5</v>
      </c>
      <c r="AQ62">
        <v>8.8145750955415328E-5</v>
      </c>
      <c r="AR62">
        <v>1.0016242372366447E-4</v>
      </c>
      <c r="AS62">
        <v>1.1327901691235895E-4</v>
      </c>
      <c r="AT62">
        <v>1.2753970328269388E-4</v>
      </c>
      <c r="AU62">
        <v>1.4298640070374449E-4</v>
      </c>
      <c r="AV62">
        <v>1.5965861416867324E-4</v>
      </c>
      <c r="AW62">
        <v>1.7759330130512799E-4</v>
      </c>
      <c r="AX62">
        <v>1.968247608611129E-4</v>
      </c>
      <c r="AY62">
        <v>2.1738454343177391E-4</v>
      </c>
      <c r="AZ62">
        <v>2.3930138351445631E-4</v>
      </c>
      <c r="BA62">
        <v>2.626011518364347E-4</v>
      </c>
      <c r="BB62">
        <v>2.8730682678902237E-4</v>
      </c>
      <c r="BC62">
        <v>3.1343848372033536E-4</v>
      </c>
      <c r="BD62">
        <v>3.4101330078378496E-4</v>
      </c>
      <c r="BE62">
        <v>3.7004558000739031E-4</v>
      </c>
      <c r="BF62">
        <v>4.0054678223733138E-4</v>
      </c>
      <c r="BG62">
        <v>4.3252557461501162E-4</v>
      </c>
      <c r="BH62">
        <v>4.6598788926765274E-4</v>
      </c>
      <c r="BI62">
        <v>5.009369919256627E-4</v>
      </c>
      <c r="BJ62">
        <v>5.3737355922345948E-4</v>
      </c>
      <c r="BK62">
        <v>5.7529576349205937E-4</v>
      </c>
      <c r="BL62">
        <v>6.1469936390971629E-4</v>
      </c>
      <c r="BM62">
        <v>6.5557780293958381E-4</v>
      </c>
      <c r="BN62">
        <v>6.9792230704932348E-4</v>
      </c>
      <c r="BO62">
        <v>7.4172199077554546E-4</v>
      </c>
      <c r="BP62">
        <v>7.8696396326482924E-4</v>
      </c>
      <c r="BQ62">
        <v>8.3363343649192579E-4</v>
      </c>
      <c r="BR62">
        <v>8.8171383442378441E-4</v>
      </c>
      <c r="BS62">
        <v>9.3118690246463262E-4</v>
      </c>
      <c r="BT62">
        <v>9.8203281658193562E-4</v>
      </c>
      <c r="BU62">
        <v>1.0342302915752411E-3</v>
      </c>
      <c r="BV62">
        <v>1.0877566880093616E-3</v>
      </c>
      <c r="BW62">
        <v>1.1425881173897975E-3</v>
      </c>
      <c r="BX62">
        <v>1.1986995452116073E-3</v>
      </c>
      <c r="BY62">
        <v>1.2560648915629702E-3</v>
      </c>
      <c r="BZ62">
        <v>1.3146571290114065E-3</v>
      </c>
      <c r="CA62">
        <v>1.3744483775440274E-3</v>
      </c>
      <c r="CB62">
        <v>1.4354099963732993E-3</v>
      </c>
      <c r="CC62">
        <v>1.4975126724566959E-3</v>
      </c>
      <c r="CD62">
        <v>1.5607265056123702E-3</v>
      </c>
      <c r="CE62">
        <v>1.6250210901437097E-3</v>
      </c>
      <c r="CF62">
        <v>1.6903655929134686E-3</v>
      </c>
      <c r="CG62">
        <v>1.7567288278332539E-3</v>
      </c>
      <c r="CH62">
        <v>1.8240793267565883E-3</v>
      </c>
      <c r="CI62">
        <v>1.8923854067837865E-3</v>
      </c>
      <c r="CJ62">
        <v>1.9616152340045509E-3</v>
      </c>
      <c r="CK62">
        <v>2.031736883719736E-3</v>
      </c>
      <c r="CL62">
        <v>2.1027183971972546E-3</v>
      </c>
      <c r="CM62">
        <v>2.17452783502877E-3</v>
      </c>
      <c r="CN62">
        <v>2.2471333271637862E-3</v>
      </c>
      <c r="CO62">
        <v>2.3205031197061445E-3</v>
      </c>
      <c r="CP62">
        <v>2.3946056185649048E-3</v>
      </c>
      <c r="CQ62">
        <v>2.469409430057236E-3</v>
      </c>
      <c r="CR62">
        <v>2.5448833985654363E-3</v>
      </c>
      <c r="CS62">
        <v>2.6209966413535991E-3</v>
      </c>
      <c r="CT62">
        <v>2.6977185806519003E-3</v>
      </c>
      <c r="CU62">
        <v>2.7750189731180668E-3</v>
      </c>
      <c r="CV62">
        <v>2.8528679367864395E-3</v>
      </c>
      <c r="CW62">
        <v>2.9312359756151598E-3</v>
      </c>
      <c r="CX62">
        <v>3.0100940017416056E-3</v>
      </c>
      <c r="CY62">
        <v>3.0894133555552298E-3</v>
      </c>
      <c r="CZ62">
        <v>3.1691658236955278E-3</v>
      </c>
      <c r="DA62">
        <v>3.2493236550810963E-3</v>
      </c>
      <c r="DB62">
        <v>3.3298595750735765E-3</v>
      </c>
      <c r="DC62">
        <v>3.4107467978779006E-3</v>
      </c>
      <c r="DD62">
        <v>3.4919590372776014E-3</v>
      </c>
      <c r="DE62">
        <v>3.5734705158011258E-3</v>
      </c>
      <c r="DF62">
        <v>3.6552559724121101E-3</v>
      </c>
      <c r="DG62">
        <v>3.7372906688134928E-3</v>
      </c>
      <c r="DH62">
        <v>3.8195503944521507E-3</v>
      </c>
      <c r="DI62">
        <v>3.9020114703075155E-3</v>
      </c>
      <c r="DJ62">
        <v>3.9846507515443694E-3</v>
      </c>
      <c r="DK62">
        <v>4.067445629106721E-3</v>
      </c>
      <c r="DL62">
        <v>4.1503740303264038E-3</v>
      </c>
      <c r="DM62">
        <v>4.233414418616791E-3</v>
      </c>
      <c r="DN62">
        <v>4.3165457923188058E-3</v>
      </c>
      <c r="DO62">
        <v>4.399747682763239E-3</v>
      </c>
      <c r="DP62">
        <v>4.4830001516102938E-3</v>
      </c>
      <c r="DQ62">
        <v>4.5662837875242463E-3</v>
      </c>
      <c r="DR62">
        <v>4.649579702238121E-3</v>
      </c>
      <c r="DS62">
        <v>4.7328695260604615E-3</v>
      </c>
      <c r="DT62">
        <v>4.8161354028734178E-3</v>
      </c>
      <c r="DU62">
        <v>4.8993599846687249E-3</v>
      </c>
      <c r="DV62">
        <v>4.9825264256654969E-3</v>
      </c>
      <c r="DW62">
        <v>5.0656183760512839E-3</v>
      </c>
      <c r="DX62">
        <v>5.1486199753853637E-3</v>
      </c>
      <c r="DY62">
        <v>5.231515845700984E-3</v>
      </c>
      <c r="DZ62">
        <v>5.3142910843409566E-3</v>
      </c>
      <c r="EA62">
        <v>5.3969312565589596E-3</v>
      </c>
      <c r="EB62">
        <v>5.4794223879167736E-3</v>
      </c>
      <c r="EC62">
        <v>5.5617509565057859E-3</v>
      </c>
      <c r="ED62">
        <v>5.6439038850192103E-3</v>
      </c>
      <c r="EE62">
        <v>5.7258685326997101E-3</v>
      </c>
      <c r="EF62">
        <v>5.8076326871854067E-3</v>
      </c>
      <c r="EG62">
        <v>5.8891845562756623E-3</v>
      </c>
      <c r="EH62">
        <v>5.9705127596365246E-3</v>
      </c>
      <c r="EI62">
        <v>6.0516063204642491E-3</v>
      </c>
      <c r="EJ62">
        <v>6.1324546571239463E-3</v>
      </c>
      <c r="EK62">
        <v>6.2130475747791541E-3</v>
      </c>
      <c r="EL62">
        <v>6.2933752570268481E-3</v>
      </c>
      <c r="EM62">
        <v>6.3734282575513132E-3</v>
      </c>
      <c r="EN62">
        <v>6.4531974918091454E-3</v>
      </c>
      <c r="EO62">
        <v>6.5326742287567015E-3</v>
      </c>
      <c r="EP62">
        <v>6.6118500826302723E-3</v>
      </c>
      <c r="EQ62">
        <v>6.6907170047884098E-3</v>
      </c>
      <c r="ER62">
        <v>6.7692672756249376E-3</v>
      </c>
      <c r="ES62">
        <v>6.847493496560407E-3</v>
      </c>
      <c r="ET62">
        <v>6.9253885821189886E-3</v>
      </c>
      <c r="EU62">
        <v>7.0029457520970799E-3</v>
      </c>
      <c r="EV62">
        <v>7.0801585238292903E-3</v>
      </c>
      <c r="EW62">
        <v>7.1570207045567723E-3</v>
      </c>
      <c r="EX62">
        <v>7.2335263839023792E-3</v>
      </c>
      <c r="EY62">
        <v>7.3096699264565256E-3</v>
      </c>
      <c r="EZ62">
        <v>7.3854459644771536E-3</v>
      </c>
      <c r="FA62">
        <v>7.4608493907067268E-3</v>
      </c>
      <c r="FB62">
        <v>7.5358753513087781E-3</v>
      </c>
      <c r="FC62">
        <v>7.6105192389260591E-3</v>
      </c>
      <c r="FD62">
        <v>7.6847766858620494E-3</v>
      </c>
      <c r="FE62">
        <v>7.7586435573871685E-3</v>
      </c>
      <c r="FF62">
        <v>7.8321159451707634E-3</v>
      </c>
      <c r="FG62">
        <v>7.9051901608395894E-3</v>
      </c>
      <c r="FH62">
        <v>7.9778627296633008E-3</v>
      </c>
      <c r="FI62">
        <v>8.0501303843671622E-3</v>
      </c>
      <c r="FJ62">
        <v>8.1219900590719547E-3</v>
      </c>
      <c r="FK62">
        <v>8.1934388833608835E-3</v>
      </c>
      <c r="FL62">
        <v>8.2644741764730696E-3</v>
      </c>
      <c r="FM62">
        <v>8.3350934416230055E-3</v>
      </c>
      <c r="FN62">
        <v>8.4052943604452559E-3</v>
      </c>
      <c r="FO62">
        <v>8.4750747875634615E-3</v>
      </c>
      <c r="FP62">
        <v>8.5444327452826475E-3</v>
      </c>
      <c r="FQ62">
        <v>8.6133664184036372E-3</v>
      </c>
      <c r="FR62">
        <v>8.6818741491583255E-3</v>
      </c>
      <c r="FS62">
        <v>8.7499544322644333E-3</v>
      </c>
      <c r="FT62">
        <v>8.8176059100983032E-3</v>
      </c>
      <c r="FU62">
        <v>8.884827367984174E-3</v>
      </c>
      <c r="FV62">
        <v>8.9516177295983698E-3</v>
      </c>
      <c r="FW62">
        <v>9.0179760524866995E-3</v>
      </c>
      <c r="FX62">
        <v>9.0839015236933839E-3</v>
      </c>
      <c r="FY62">
        <v>9.1493934554997478E-3</v>
      </c>
      <c r="FZ62">
        <v>9.2144512812708489E-3</v>
      </c>
      <c r="GA62">
        <v>9.2790745514082507E-3</v>
      </c>
      <c r="GB62">
        <v>9.343262929407058E-3</v>
      </c>
      <c r="GC62">
        <v>9.4070161880153505E-3</v>
      </c>
      <c r="GD62">
        <v>9.4703342054941013E-3</v>
      </c>
      <c r="GE62">
        <v>9.5332169619756994E-3</v>
      </c>
      <c r="GF62">
        <v>9.5956645359191548E-3</v>
      </c>
      <c r="GG62">
        <v>9.6576771006600497E-3</v>
      </c>
      <c r="GH62">
        <v>9.7192549210533569E-3</v>
      </c>
      <c r="GI62">
        <v>9.7803983502071801E-3</v>
      </c>
      <c r="GJ62">
        <v>9.8411078263055361E-3</v>
      </c>
      <c r="GK62">
        <v>9.9013838695182488E-3</v>
      </c>
      <c r="GL62">
        <v>9.9612270789961165E-3</v>
      </c>
      <c r="GM62">
        <v>1.0020638129949432E-2</v>
      </c>
      <c r="GN62">
        <v>1.0079617770808036E-2</v>
      </c>
      <c r="GO62">
        <v>1.013816682046105E-2</v>
      </c>
      <c r="GP62">
        <v>1.0196286165574463E-2</v>
      </c>
      <c r="GQ62">
        <v>1.0253976757984805E-2</v>
      </c>
      <c r="GR62">
        <v>1.0311239612167076E-2</v>
      </c>
      <c r="GS62">
        <v>1.0368075802775243E-2</v>
      </c>
      <c r="GT62">
        <v>1.0424486462253541E-2</v>
      </c>
      <c r="GU62">
        <v>1.0480472778516853E-2</v>
      </c>
      <c r="GV62">
        <v>1.0536035992698556E-2</v>
      </c>
      <c r="GW62">
        <v>1.0591177396964104E-2</v>
      </c>
      <c r="GX62">
        <v>1.0645898332388805E-2</v>
      </c>
      <c r="GY62">
        <v>1.070020018689812E-2</v>
      </c>
      <c r="GZ62">
        <v>1.0754084393268979E-2</v>
      </c>
      <c r="HA62">
        <v>1.0807552427190524E-2</v>
      </c>
      <c r="HB62">
        <v>1.0860605805382813E-2</v>
      </c>
      <c r="HC62">
        <v>1.0913246083771961E-2</v>
      </c>
      <c r="HD62">
        <v>1.0965474855720298E-2</v>
      </c>
      <c r="HE62">
        <v>1.1017293750310096E-2</v>
      </c>
      <c r="HF62">
        <v>1.106870443067948E-2</v>
      </c>
      <c r="HG62">
        <v>1.1119708592409154E-2</v>
      </c>
      <c r="HH62">
        <v>1.1170307961958604E-2</v>
      </c>
      <c r="HI62">
        <v>1.1220504295150462E-2</v>
      </c>
      <c r="HJ62">
        <v>1.1270299375701761E-2</v>
      </c>
      <c r="HK62">
        <v>1.13196950138008E-2</v>
      </c>
      <c r="HL62">
        <v>1.1368693044728439E-2</v>
      </c>
      <c r="HM62">
        <v>1.1417295327522579E-2</v>
      </c>
      <c r="HN62">
        <v>1.1465503743684676E-2</v>
      </c>
      <c r="HO62">
        <v>1.1513320195927155E-2</v>
      </c>
      <c r="HP62">
        <v>1.1560746606960579E-2</v>
      </c>
      <c r="HQ62">
        <v>1.1607784918319508E-2</v>
      </c>
      <c r="HR62">
        <v>1.1654437089225962E-2</v>
      </c>
      <c r="HS62">
        <v>1.1700705095489466E-2</v>
      </c>
      <c r="HT62">
        <v>1.174659092844264E-2</v>
      </c>
      <c r="HU62">
        <v>1.179209659391137E-2</v>
      </c>
      <c r="HV62">
        <v>1.1837224111218557E-2</v>
      </c>
      <c r="HW62">
        <v>1.188197551222055E-2</v>
      </c>
      <c r="HX62">
        <v>1.1926352840375293E-2</v>
      </c>
      <c r="HY62">
        <v>1.1970358149841327E-2</v>
      </c>
      <c r="HZ62">
        <v>1.2013993504606761E-2</v>
      </c>
      <c r="IA62">
        <v>1.205726097764735E-2</v>
      </c>
      <c r="IB62">
        <v>1.2100162650112866E-2</v>
      </c>
      <c r="IC62">
        <v>1.2142700610540947E-2</v>
      </c>
      <c r="ID62">
        <v>1.2184876954097633E-2</v>
      </c>
      <c r="IE62">
        <v>1.2226693781843838E-2</v>
      </c>
      <c r="IF62">
        <v>1.2268153200026976E-2</v>
      </c>
      <c r="IG62">
        <v>1.2309257319397048E-2</v>
      </c>
      <c r="IH62">
        <v>1.2350008254546477E-2</v>
      </c>
      <c r="II62">
        <v>1.2390408123272972E-2</v>
      </c>
      <c r="IJ62">
        <v>1.2430459045964784E-2</v>
      </c>
      <c r="IK62">
        <v>1.2470163145007672E-2</v>
      </c>
      <c r="IL62">
        <v>1.2509522544212984E-2</v>
      </c>
      <c r="IM62">
        <v>1.254853936826617E-2</v>
      </c>
      <c r="IN62">
        <v>1.2587215742195177E-2</v>
      </c>
      <c r="IO62">
        <v>1.2625553790858134E-2</v>
      </c>
      <c r="IP62">
        <v>1.2663555638449727E-2</v>
      </c>
      <c r="IQ62">
        <v>1.2701223408025729E-2</v>
      </c>
      <c r="IR62">
        <v>1.2738559221045158E-2</v>
      </c>
      <c r="IS62">
        <v>1.27755651969295E-2</v>
      </c>
      <c r="IT62">
        <v>1.2812243452638528E-2</v>
      </c>
      <c r="IU62">
        <v>1.2848596102262199E-2</v>
      </c>
      <c r="IV62">
        <v>1.2884625256628132E-2</v>
      </c>
      <c r="IW62">
        <v>1.2920333022924241E-2</v>
      </c>
      <c r="IX62">
        <v>1.2955721504336005E-2</v>
      </c>
      <c r="IY62">
        <v>1.2990792799698002E-2</v>
      </c>
      <c r="IZ62">
        <v>1.3025549003159206E-2</v>
      </c>
      <c r="JA62">
        <v>1.3059992203861684E-2</v>
      </c>
      <c r="JB62">
        <v>1.3094124485632243E-2</v>
      </c>
      <c r="JC62">
        <v>1.3127947926686657E-2</v>
      </c>
      <c r="JD62">
        <v>1.3161464599346083E-2</v>
      </c>
      <c r="JE62">
        <v>1.3194676569765284E-2</v>
      </c>
      <c r="JF62">
        <v>1.3227585897672296E-2</v>
      </c>
      <c r="JG62">
        <v>1.3260194636119202E-2</v>
      </c>
      <c r="JH62">
        <v>1.329250483124365E-2</v>
      </c>
      <c r="JI62">
        <v>1.3324518522040777E-2</v>
      </c>
      <c r="JJ62">
        <v>1.3356237740145245E-2</v>
      </c>
      <c r="JK62">
        <v>1.3387664509623044E-2</v>
      </c>
      <c r="JL62">
        <v>1.3418800846772768E-2</v>
      </c>
      <c r="JM62">
        <v>1.3449648759936067E-2</v>
      </c>
      <c r="JN62">
        <v>1.3480210249316981E-2</v>
      </c>
      <c r="JO62">
        <v>1.3510487306809881E-2</v>
      </c>
      <c r="JP62">
        <v>1.3540481915835746E-2</v>
      </c>
      <c r="JQ62">
        <v>1.3570196051186497E-2</v>
      </c>
      <c r="JR62">
        <v>1.3599631678877153E-2</v>
      </c>
      <c r="JS62">
        <v>1.3628790756005548E-2</v>
      </c>
      <c r="JT62">
        <v>1.3657675230619349E-2</v>
      </c>
      <c r="JU62">
        <v>1.368628704159019E-2</v>
      </c>
      <c r="JV62">
        <v>1.371462811849462E-2</v>
      </c>
      <c r="JW62">
        <v>1.3742700381501721E-2</v>
      </c>
      <c r="JX62">
        <v>1.3770505741267123E-2</v>
      </c>
      <c r="JY62">
        <v>1.3798046098833224E-2</v>
      </c>
      <c r="JZ62">
        <v>1.3825323345535436E-2</v>
      </c>
      <c r="KA62">
        <v>1.3852339362914214E-2</v>
      </c>
      <c r="KB62">
        <v>1.3879096022632721E-2</v>
      </c>
      <c r="KC62">
        <v>1.3905595186399913E-2</v>
      </c>
      <c r="KD62">
        <v>1.3931838705898869E-2</v>
      </c>
      <c r="KE62">
        <v>1.3957828422720213E-2</v>
      </c>
      <c r="KF62">
        <v>1.3983566168300435E-2</v>
      </c>
      <c r="KG62">
        <v>1.4009053763864941E-2</v>
      </c>
      <c r="KH62">
        <v>1.4034293020375699E-2</v>
      </c>
      <c r="KI62">
        <v>1.4059285738483293E-2</v>
      </c>
      <c r="KJ62">
        <v>1.4084033708483278E-2</v>
      </c>
      <c r="KK62">
        <v>1.4108538710276633E-2</v>
      </c>
      <c r="KL62">
        <v>1.413280251333422E-2</v>
      </c>
      <c r="KM62">
        <v>1.4156826876665087E-2</v>
      </c>
      <c r="KN62">
        <v>1.4180613548788478E-2</v>
      </c>
      <c r="KO62">
        <v>1.4204164267709435E-2</v>
      </c>
      <c r="KP62">
        <v>1.4227480760897864E-2</v>
      </c>
      <c r="KQ62">
        <v>1.4250564745270934E-2</v>
      </c>
      <c r="KR62">
        <v>1.4273417927178681E-2</v>
      </c>
      <c r="KS62">
        <v>1.4296042002392748E-2</v>
      </c>
      <c r="KT62">
        <v>1.4318438656098081E-2</v>
      </c>
      <c r="KU62">
        <v>1.4340609562887545E-2</v>
      </c>
      <c r="KV62">
        <v>1.4362556386759286E-2</v>
      </c>
      <c r="KW62">
        <v>1.4384280781116806E-2</v>
      </c>
      <c r="KX62">
        <v>1.4405784388771581E-2</v>
      </c>
      <c r="KY62">
        <v>1.4427068841948203E-2</v>
      </c>
      <c r="KZ62">
        <v>1.4448135762291875E-2</v>
      </c>
      <c r="LA62">
        <v>1.4468986760878233E-2</v>
      </c>
      <c r="LB62">
        <v>1.4489623438225378E-2</v>
      </c>
      <c r="LC62">
        <v>1.451004738430803E-2</v>
      </c>
      <c r="LD62">
        <v>1.4530260178573737E-2</v>
      </c>
      <c r="LE62">
        <v>1.4550263389961056E-2</v>
      </c>
      <c r="LF62">
        <v>1.457005857691961E-2</v>
      </c>
      <c r="LG62">
        <v>1.4589647287431985E-2</v>
      </c>
      <c r="LH62">
        <v>1.4609031059037351E-2</v>
      </c>
      <c r="LI62">
        <v>1.4628211418856773E-2</v>
      </c>
      <c r="LJ62">
        <v>1.4647189883620113E-2</v>
      </c>
      <c r="LK62">
        <v>1.4665967959694494E-2</v>
      </c>
      <c r="LL62">
        <v>1.4684547143114221E-2</v>
      </c>
      <c r="LM62">
        <v>1.4702928919612128E-2</v>
      </c>
      <c r="LN62">
        <v>1.4721114764652279E-2</v>
      </c>
      <c r="LO62">
        <v>1.4739106143463958E-2</v>
      </c>
      <c r="LP62">
        <v>1.4756904511076915E-2</v>
      </c>
      <c r="LQ62">
        <v>1.4774511312357788E-2</v>
      </c>
      <c r="LR62">
        <v>1.4791927982047664E-2</v>
      </c>
      <c r="LS62">
        <v>1.4809155944800711E-2</v>
      </c>
      <c r="LT62">
        <v>1.4826196615223865E-2</v>
      </c>
      <c r="LU62">
        <v>1.4843051397917485E-2</v>
      </c>
      <c r="LV62">
        <v>1.4859721687516945E-2</v>
      </c>
      <c r="LW62">
        <v>1.4876208868735138E-2</v>
      </c>
      <c r="LX62">
        <v>1.4892514316405805E-2</v>
      </c>
      <c r="LY62">
        <v>1.4908639395527697E-2</v>
      </c>
      <c r="LZ62">
        <v>1.4924585461309495E-2</v>
      </c>
      <c r="MA62">
        <v>1.4940353859215447E-2</v>
      </c>
      <c r="MB62">
        <v>1.4955945925011708E-2</v>
      </c>
      <c r="MC62">
        <v>1.4971362984813335E-2</v>
      </c>
      <c r="MD62">
        <v>1.4986606355131889E-2</v>
      </c>
      <c r="ME62">
        <v>1.5001677342923627E-2</v>
      </c>
      <c r="MF62">
        <v>1.5016577245638232E-2</v>
      </c>
      <c r="MG62">
        <v>1.5031307351268074E-2</v>
      </c>
      <c r="MH62">
        <v>1.5045868938397955E-2</v>
      </c>
      <c r="MI62">
        <v>1.506026327625529E-2</v>
      </c>
      <c r="MJ62">
        <v>1.5074491624760742E-2</v>
      </c>
      <c r="MK62">
        <v>1.5088555234579229E-2</v>
      </c>
      <c r="ML62">
        <v>1.5102455347171324E-2</v>
      </c>
      <c r="MM62">
        <v>1.5116193194844972E-2</v>
      </c>
      <c r="MN62">
        <v>1.5129770000807549E-2</v>
      </c>
      <c r="MO62">
        <v>1.5143186979218204E-2</v>
      </c>
      <c r="MP62">
        <v>1.5156445335240472E-2</v>
      </c>
      <c r="MQ62">
        <v>1.5169546265095129E-2</v>
      </c>
      <c r="MR62">
        <v>1.5182490956113277E-2</v>
      </c>
      <c r="MS62">
        <v>1.5195280586789628E-2</v>
      </c>
      <c r="MT62">
        <v>1.5207916326835975E-2</v>
      </c>
      <c r="MU62">
        <v>1.5220399337234812E-2</v>
      </c>
      <c r="MV62">
        <v>1.5232730770293119E-2</v>
      </c>
      <c r="MW62">
        <v>1.5244911769696239E-2</v>
      </c>
      <c r="MX62">
        <v>1.525694347056189E-2</v>
      </c>
      <c r="MY62">
        <v>1.5268826999494257E-2</v>
      </c>
      <c r="MZ62">
        <v>1.5280563474638138E-2</v>
      </c>
      <c r="NA62">
        <v>1.5292154005733171E-2</v>
      </c>
      <c r="NB62">
        <v>1.5303599694168085E-2</v>
      </c>
      <c r="NC62">
        <v>1.5314901633034979E-2</v>
      </c>
      <c r="ND62">
        <v>1.532606090718361E-2</v>
      </c>
      <c r="NE62">
        <v>1.5337078593275686E-2</v>
      </c>
      <c r="NF62">
        <v>1.5347955759839127E-2</v>
      </c>
      <c r="NG62">
        <v>1.5358693467322309E-2</v>
      </c>
      <c r="NH62">
        <v>1.5369292768148256E-2</v>
      </c>
      <c r="NI62">
        <v>1.5379754706768787E-2</v>
      </c>
      <c r="NJ62">
        <v>1.5390080319718578E-2</v>
      </c>
      <c r="NK62">
        <v>1.5400270635669183E-2</v>
      </c>
      <c r="NL62">
        <v>1.5410326675482923E-2</v>
      </c>
      <c r="NM62">
        <v>1.5420249452266709E-2</v>
      </c>
      <c r="NN62">
        <v>1.5430039971425745E-2</v>
      </c>
      <c r="NO62">
        <v>1.5439699230717108E-2</v>
      </c>
      <c r="NP62">
        <v>1.5449228220303219E-2</v>
      </c>
      <c r="NQ62">
        <v>1.5458627922805158E-2</v>
      </c>
      <c r="NR62">
        <v>1.5467899313355854E-2</v>
      </c>
      <c r="NS62">
        <v>1.5477043359653112E-2</v>
      </c>
      <c r="NT62">
        <v>1.5486061022012479E-2</v>
      </c>
      <c r="NU62">
        <v>1.5494953253419954E-2</v>
      </c>
      <c r="NV62">
        <v>1.5503720999584511E-2</v>
      </c>
      <c r="NW62">
        <v>1.5512365198990458E-2</v>
      </c>
      <c r="NX62">
        <v>1.5520886782949595E-2</v>
      </c>
      <c r="NY62">
        <v>1.5529286675653186E-2</v>
      </c>
      <c r="NZ62">
        <v>1.5537565794223723E-2</v>
      </c>
      <c r="OA62">
        <v>1.5545725048766505E-2</v>
      </c>
      <c r="OB62">
        <v>1.5553765342420986E-2</v>
      </c>
      <c r="OC62">
        <v>1.5561687571411915E-2</v>
      </c>
      <c r="OD62">
        <v>1.5569492625100264E-2</v>
      </c>
      <c r="OE62">
        <v>1.5577181386033916E-2</v>
      </c>
      <c r="OF62">
        <v>1.5584754729998146E-2</v>
      </c>
      <c r="OG62">
        <v>1.5592213526065848E-2</v>
      </c>
      <c r="OH62">
        <v>1.5599558636647533E-2</v>
      </c>
      <c r="OI62">
        <v>1.5606790917541089E-2</v>
      </c>
      <c r="OJ62">
        <v>1.5613911217981285E-2</v>
      </c>
      <c r="OK62">
        <v>1.5620920380689051E-2</v>
      </c>
      <c r="OL62">
        <v>1.5627819241920478E-2</v>
      </c>
      <c r="OM62">
        <v>1.5634608631515584E-2</v>
      </c>
      <c r="ON62">
        <v>1.5641289372946822E-2</v>
      </c>
      <c r="OO62">
        <v>1.5647862283367311E-2</v>
      </c>
      <c r="OP62">
        <v>1.5654328173658829E-2</v>
      </c>
      <c r="OQ62">
        <v>1.5660687848479515E-2</v>
      </c>
      <c r="OR62">
        <v>1.5666942106311345E-2</v>
      </c>
      <c r="OS62">
        <v>1.5673091739507289E-2</v>
      </c>
      <c r="OT62">
        <v>1.5679137534338236E-2</v>
      </c>
      <c r="OU62">
        <v>1.5685080271039625E-2</v>
      </c>
      <c r="OV62">
        <v>1.5690920723857825E-2</v>
      </c>
      <c r="OW62">
        <v>1.5696659661096207E-2</v>
      </c>
      <c r="OX62">
        <v>1.5702297845160973E-2</v>
      </c>
      <c r="OY62">
        <v>1.570783603260667E-2</v>
      </c>
      <c r="OZ62">
        <v>1.5713274974181478E-2</v>
      </c>
      <c r="PA62">
        <v>1.5718615414872159E-2</v>
      </c>
      <c r="PB62">
        <v>1.5723858093948769E-2</v>
      </c>
      <c r="PC62">
        <v>1.5729003745009063E-2</v>
      </c>
      <c r="PD62">
        <v>1.5734053096022622E-2</v>
      </c>
      <c r="PE62">
        <v>1.5739006869374714E-2</v>
      </c>
      <c r="PF62">
        <v>1.5743865781909852E-2</v>
      </c>
      <c r="PG62">
        <v>1.5748630544975065E-2</v>
      </c>
      <c r="PH62">
        <v>1.5753301864462912E-2</v>
      </c>
      <c r="PI62">
        <v>1.5757880440854171E-2</v>
      </c>
      <c r="PJ62">
        <v>1.5762366969260286E-2</v>
      </c>
      <c r="PK62">
        <v>1.5766762139465502E-2</v>
      </c>
      <c r="PL62">
        <v>1.5771066635968712E-2</v>
      </c>
      <c r="PM62">
        <v>1.5775281138025034E-2</v>
      </c>
      <c r="PN62">
        <v>1.5779406319687116E-2</v>
      </c>
      <c r="PO62">
        <v>1.5783442849846101E-2</v>
      </c>
      <c r="PP62">
        <v>1.5787391392272383E-2</v>
      </c>
      <c r="PQ62">
        <v>1.5791252605656014E-2</v>
      </c>
      <c r="PR62">
        <v>1.5795027143646875E-2</v>
      </c>
      <c r="PS62">
        <v>1.5798715654894529E-2</v>
      </c>
      <c r="PT62">
        <v>1.5802318783087809E-2</v>
      </c>
      <c r="PU62">
        <v>1.5805837166994127E-2</v>
      </c>
      <c r="PV62">
        <v>1.5809271440498495E-2</v>
      </c>
      <c r="PW62">
        <v>1.5812622232642258E-2</v>
      </c>
      <c r="PX62">
        <v>1.5815890167661557E-2</v>
      </c>
      <c r="PY62">
        <v>1.5819075865025525E-2</v>
      </c>
      <c r="PZ62">
        <v>1.5822179939474171E-2</v>
      </c>
      <c r="QA62">
        <v>1.5825203001056012E-2</v>
      </c>
      <c r="QB62">
        <v>1.5828145655165424E-2</v>
      </c>
      <c r="QC62">
        <v>1.5831008502579715E-2</v>
      </c>
      <c r="QD62">
        <v>1.5833792139495921E-2</v>
      </c>
      <c r="QE62">
        <v>1.5836497157567325E-2</v>
      </c>
      <c r="QF62">
        <v>1.5839124143939717E-2</v>
      </c>
      <c r="QG62">
        <v>1.584167368128736E-2</v>
      </c>
      <c r="QH62">
        <v>1.5844146347848725E-2</v>
      </c>
      <c r="QI62">
        <v>1.5846542717461894E-2</v>
      </c>
      <c r="QJ62">
        <v>1.5848863359599754E-2</v>
      </c>
      <c r="QK62">
        <v>1.5851108839404892E-2</v>
      </c>
      <c r="QL62">
        <v>1.5853279717724232E-2</v>
      </c>
      <c r="QM62">
        <v>1.5855376551143406E-2</v>
      </c>
      <c r="QN62">
        <v>1.5857399892020858E-2</v>
      </c>
      <c r="QO62">
        <v>1.5859350288521704E-2</v>
      </c>
      <c r="QP62">
        <v>1.5861228284651301E-2</v>
      </c>
      <c r="QQ62">
        <v>1.5863034420288569E-2</v>
      </c>
      <c r="QR62">
        <v>1.5864769231219076E-2</v>
      </c>
      <c r="QS62">
        <v>1.5866433249167824E-2</v>
      </c>
      <c r="QT62">
        <v>1.5868027001831812E-2</v>
      </c>
      <c r="QU62">
        <v>1.5869551012912337E-2</v>
      </c>
      <c r="QV62">
        <v>1.5871005802147033E-2</v>
      </c>
      <c r="QW62">
        <v>1.5872391885341668E-2</v>
      </c>
      <c r="QX62">
        <v>1.5873709774401681E-2</v>
      </c>
      <c r="QY62">
        <v>1.5874959977363483E-2</v>
      </c>
      <c r="QZ62">
        <v>1.5876142998425505E-2</v>
      </c>
      <c r="RA62">
        <v>1.5877259337978983E-2</v>
      </c>
      <c r="RB62">
        <v>1.5878309492638538E-2</v>
      </c>
      <c r="RC62">
        <v>1.5879293955272461E-2</v>
      </c>
      <c r="RD62">
        <v>1.5880213215032815E-2</v>
      </c>
      <c r="RE62">
        <v>1.588106775738524E-2</v>
      </c>
      <c r="RF62">
        <v>1.5881858064138558E-2</v>
      </c>
      <c r="RG62">
        <v>1.5882584613474124E-2</v>
      </c>
      <c r="RH62">
        <v>1.588324787997495E-2</v>
      </c>
      <c r="RI62">
        <v>1.5883848334654588E-2</v>
      </c>
      <c r="RJ62">
        <v>1.5884386444985781E-2</v>
      </c>
      <c r="RK62">
        <v>1.5884862674928887E-2</v>
      </c>
      <c r="RL62">
        <v>1.5885277484960068E-2</v>
      </c>
      <c r="RM62">
        <v>1.5885631332099255E-2</v>
      </c>
      <c r="RN62">
        <v>1.5885924669937889E-2</v>
      </c>
      <c r="RO62">
        <v>1.5886157948666432E-2</v>
      </c>
      <c r="RP62">
        <v>1.588633161510165E-2</v>
      </c>
      <c r="RQ62">
        <v>1.5886446112713684E-2</v>
      </c>
      <c r="RR62">
        <v>1.5886501881652901E-2</v>
      </c>
      <c r="RS62">
        <v>1.5886499358776503E-2</v>
      </c>
      <c r="RT62">
        <v>1.5886438977674968E-2</v>
      </c>
      <c r="RU62">
        <v>1.5886321168698207E-2</v>
      </c>
      <c r="RV62">
        <v>1.588614635898157E-2</v>
      </c>
      <c r="RW62">
        <v>1.5885914972471611E-2</v>
      </c>
      <c r="RX62">
        <v>1.5885627429951622E-2</v>
      </c>
      <c r="RY62">
        <v>1.5885284149067001E-2</v>
      </c>
      <c r="RZ62">
        <v>1.5884885544350379E-2</v>
      </c>
      <c r="SA62">
        <v>1.5884432027246546E-2</v>
      </c>
      <c r="SB62">
        <v>1.5883924006137189E-2</v>
      </c>
      <c r="SC62">
        <v>1.5883361886365403E-2</v>
      </c>
      <c r="SD62">
        <v>1.5882746070259999E-2</v>
      </c>
      <c r="SE62">
        <v>1.5882076957159659E-2</v>
      </c>
      <c r="SF62">
        <v>1.5881354943436808E-2</v>
      </c>
      <c r="SG62">
        <v>1.5880580422521363E-2</v>
      </c>
      <c r="SH62">
        <v>1.5879753784924264E-2</v>
      </c>
      <c r="SI62">
        <v>1.5878875418260777E-2</v>
      </c>
      <c r="SJ62">
        <v>1.5877945707273647E-2</v>
      </c>
      <c r="SK62">
        <v>1.5876965033856043E-2</v>
      </c>
      <c r="SL62">
        <v>1.5875933777074303E-2</v>
      </c>
      <c r="SM62">
        <v>1.587485231319051E-2</v>
      </c>
      <c r="SN62">
        <v>1.5873721015684863E-2</v>
      </c>
      <c r="SO62">
        <v>1.5872540255277866E-2</v>
      </c>
      <c r="SP62">
        <v>1.5871310399952342E-2</v>
      </c>
      <c r="SQ62">
        <v>1.5870031814975247E-2</v>
      </c>
      <c r="SR62">
        <v>1.5868704862919324E-2</v>
      </c>
      <c r="SS62">
        <v>1.5867329903684547E-2</v>
      </c>
      <c r="ST62">
        <v>1.5865907294519432E-2</v>
      </c>
      <c r="SU62">
        <v>1.5864437390042115E-2</v>
      </c>
      <c r="SV62">
        <v>1.5862920542261291E-2</v>
      </c>
      <c r="SW62">
        <v>1.5861357100596964E-2</v>
      </c>
      <c r="SX62">
        <v>1.5859747411901038E-2</v>
      </c>
      <c r="SY62">
        <v>1.5858091820477722E-2</v>
      </c>
      <c r="SZ62">
        <v>1.5856390668103751E-2</v>
      </c>
      <c r="TA62">
        <v>1.5854644294048491E-2</v>
      </c>
      <c r="TB62">
        <v>1.585285303509381E-2</v>
      </c>
      <c r="TC62">
        <v>1.5851017225553828E-2</v>
      </c>
      <c r="TD62">
        <v>1.5849137197294482E-2</v>
      </c>
      <c r="TE62">
        <v>1.5847213279752928E-2</v>
      </c>
      <c r="TF62">
        <v>1.5845245799956793E-2</v>
      </c>
      <c r="TG62">
        <v>1.5843235082543258E-2</v>
      </c>
      <c r="TH62">
        <v>1.5841181449777971E-2</v>
      </c>
      <c r="TI62">
        <v>1.5839085221573818E-2</v>
      </c>
      <c r="TJ62">
        <v>1.5836946715509538E-2</v>
      </c>
      <c r="TK62">
        <v>1.5834766246848153E-2</v>
      </c>
      <c r="TL62">
        <v>1.5832544128555288E-2</v>
      </c>
      <c r="TM62">
        <v>1.5830280671317296E-2</v>
      </c>
      <c r="TN62">
        <v>1.5827976183559266E-2</v>
      </c>
      <c r="TO62">
        <v>1.5825630971462844E-2</v>
      </c>
      <c r="TP62">
        <v>1.5823245338983941E-2</v>
      </c>
      <c r="TQ62">
        <v>1.5820819587870263E-2</v>
      </c>
      <c r="TR62">
        <v>1.5818354017678716E-2</v>
      </c>
      <c r="TS62">
        <v>1.5815848925792655E-2</v>
      </c>
      <c r="TT62">
        <v>1.5813304607438974E-2</v>
      </c>
      <c r="TU62">
        <v>1.5810721355705087E-2</v>
      </c>
      <c r="TV62">
        <v>1.5808099461555741E-2</v>
      </c>
      <c r="TW62">
        <v>1.5805439213849679E-2</v>
      </c>
      <c r="TX62">
        <v>1.5802740899356203E-2</v>
      </c>
      <c r="TY62">
        <v>1.5800004802771557E-2</v>
      </c>
      <c r="TZ62">
        <v>1.579723120673519E-2</v>
      </c>
      <c r="UA62">
        <v>1.5794420391845889E-2</v>
      </c>
      <c r="UB62">
        <v>1.5791572636677766E-2</v>
      </c>
      <c r="UC62">
        <v>1.5788688217796113E-2</v>
      </c>
      <c r="UD62">
        <v>1.5785767409773124E-2</v>
      </c>
      <c r="UE62">
        <v>1.5782810485203497E-2</v>
      </c>
      <c r="UF62">
        <v>1.5779817714719868E-2</v>
      </c>
      <c r="UG62">
        <v>1.5776789367008187E-2</v>
      </c>
      <c r="UH62">
        <v>1.5773725708822874E-2</v>
      </c>
      <c r="UI62">
        <v>1.5770627005001925E-2</v>
      </c>
      <c r="UJ62">
        <v>1.5767493518481845E-2</v>
      </c>
      <c r="UK62">
        <v>1.5764325510312496E-2</v>
      </c>
      <c r="UL62">
        <v>1.5761123239671763E-2</v>
      </c>
      <c r="UM62">
        <v>1.5757886963880152E-2</v>
      </c>
      <c r="UN62">
        <v>1.5754616938415237E-2</v>
      </c>
      <c r="UO62">
        <v>1.5751313416926004E-2</v>
      </c>
      <c r="UP62">
        <v>1.5747976651247053E-2</v>
      </c>
      <c r="UQ62">
        <v>1.5744606891412702E-2</v>
      </c>
      <c r="UR62">
        <v>1.5741204385670952E-2</v>
      </c>
      <c r="US62">
        <v>1.5737769380497365E-2</v>
      </c>
      <c r="UT62">
        <v>1.5734302120608789E-2</v>
      </c>
      <c r="UU62">
        <v>1.5730802848976998E-2</v>
      </c>
      <c r="UV62">
        <v>1.5727271806842216E-2</v>
      </c>
      <c r="UW62">
        <v>1.5723709233726488E-2</v>
      </c>
      <c r="UX62">
        <v>1.5720115367447014E-2</v>
      </c>
      <c r="UY62">
        <v>1.5716490444129289E-2</v>
      </c>
      <c r="UZ62">
        <v>1.5712834698220206E-2</v>
      </c>
      <c r="VA62">
        <v>1.5709148362500983E-2</v>
      </c>
      <c r="VB62">
        <v>1.570543166810005E-2</v>
      </c>
      <c r="VC62">
        <v>1.5701684844505757E-2</v>
      </c>
      <c r="VD62">
        <v>1.5697908119579048E-2</v>
      </c>
      <c r="VE62">
        <v>1.5694101719565975E-2</v>
      </c>
      <c r="VF62">
        <v>1.5690265869110136E-2</v>
      </c>
      <c r="VG62">
        <v>1.5686400791264984E-2</v>
      </c>
      <c r="VH62">
        <v>1.5682506707506073E-2</v>
      </c>
      <c r="VI62">
        <v>1.5678583837743162E-2</v>
      </c>
      <c r="VJ62">
        <v>1.5674632400332247E-2</v>
      </c>
      <c r="VK62">
        <v>1.5670652612087471E-2</v>
      </c>
      <c r="VL62">
        <v>1.5666644688292947E-2</v>
      </c>
      <c r="VM62">
        <v>1.5662608842714493E-2</v>
      </c>
      <c r="VN62">
        <v>1.5658545287611243E-2</v>
      </c>
      <c r="VO62">
        <v>1.5654454233747183E-2</v>
      </c>
      <c r="VP62">
        <v>1.5650335890402583E-2</v>
      </c>
      <c r="VQ62">
        <v>1.5646190465385335E-2</v>
      </c>
      <c r="VR62">
        <v>1.5642018165042192E-2</v>
      </c>
      <c r="VS62">
        <v>1.5637819194269934E-2</v>
      </c>
      <c r="VT62">
        <v>1.5633593756526416E-2</v>
      </c>
      <c r="VU62">
        <v>1.5629342053841533E-2</v>
      </c>
      <c r="VV62">
        <v>1.56250642868281E-2</v>
      </c>
      <c r="VW62">
        <v>1.5620760654692643E-2</v>
      </c>
      <c r="VX62">
        <v>1.5616431355246086E-2</v>
      </c>
      <c r="VY62">
        <v>1.5612076584914364E-2</v>
      </c>
      <c r="VZ62">
        <v>1.5607696538748951E-2</v>
      </c>
      <c r="WA62">
        <v>1.5603291410437276E-2</v>
      </c>
      <c r="WB62">
        <v>1.5598861392313089E-2</v>
      </c>
      <c r="WC62">
        <v>1.5594406675366719E-2</v>
      </c>
      <c r="WD62">
        <v>1.5589927449255241E-2</v>
      </c>
      <c r="WE62">
        <v>1.5585423902312576E-2</v>
      </c>
      <c r="WF62">
        <v>1.5580896221559512E-2</v>
      </c>
      <c r="WG62">
        <v>1.5576344592713615E-2</v>
      </c>
      <c r="WH62">
        <v>1.5571769200199084E-2</v>
      </c>
      <c r="WI62">
        <v>1.5567170227156514E-2</v>
      </c>
      <c r="WJ62">
        <v>1.556254785545258E-2</v>
      </c>
      <c r="WK62">
        <v>1.5557902265689646E-2</v>
      </c>
      <c r="WL62">
        <v>1.5553233637215287E-2</v>
      </c>
      <c r="WM62">
        <v>1.5548542148131735E-2</v>
      </c>
      <c r="WN62">
        <v>1.5543827975305251E-2</v>
      </c>
      <c r="WO62">
        <v>1.5539091294375426E-2</v>
      </c>
      <c r="WP62">
        <v>1.5534332279764387E-2</v>
      </c>
      <c r="WQ62">
        <v>1.5529551104685941E-2</v>
      </c>
      <c r="WR62">
        <v>1.5524747941154644E-2</v>
      </c>
      <c r="WS62">
        <v>1.5519922959994797E-2</v>
      </c>
      <c r="WT62">
        <v>1.5515076330849356E-2</v>
      </c>
      <c r="WU62">
        <v>1.5510208222188784E-2</v>
      </c>
      <c r="WV62">
        <v>1.5505318801319818E-2</v>
      </c>
      <c r="WW62">
        <v>1.5500408234394183E-2</v>
      </c>
      <c r="WX62">
        <v>1.5495476686417202E-2</v>
      </c>
      <c r="WY62">
        <v>1.5490524321256381E-2</v>
      </c>
      <c r="WZ62">
        <v>1.5485551301649881E-2</v>
      </c>
      <c r="XA62">
        <v>1.5480557789214944E-2</v>
      </c>
      <c r="XB62">
        <v>1.5475543944456251E-2</v>
      </c>
      <c r="XC62">
        <v>1.5470509926774192E-2</v>
      </c>
      <c r="XD62">
        <v>1.5465455894473101E-2</v>
      </c>
      <c r="XE62">
        <v>1.5460382004769395E-2</v>
      </c>
      <c r="XF62">
        <v>1.5455288413799655E-2</v>
      </c>
      <c r="XG62">
        <v>1.5450175276628654E-2</v>
      </c>
      <c r="XH62">
        <v>1.5445042747257304E-2</v>
      </c>
      <c r="XI62">
        <v>1.5439890978630542E-2</v>
      </c>
      <c r="XJ62">
        <v>1.543472012264516E-2</v>
      </c>
      <c r="XK62">
        <v>1.5429530330157563E-2</v>
      </c>
      <c r="XL62">
        <v>1.5424321750991465E-2</v>
      </c>
      <c r="XM62">
        <v>1.5419094533945526E-2</v>
      </c>
      <c r="XN62">
        <v>1.5413848826800927E-2</v>
      </c>
      <c r="XO62">
        <v>1.5408584776328881E-2</v>
      </c>
      <c r="XP62">
        <v>1.540330252829809E-2</v>
      </c>
      <c r="XQ62">
        <v>1.539800222748213E-2</v>
      </c>
      <c r="XR62">
        <v>1.539268401766678E-2</v>
      </c>
      <c r="XS62">
        <v>1.5387348041657303E-2</v>
      </c>
      <c r="XT62">
        <v>1.5381994441285655E-2</v>
      </c>
      <c r="XU62">
        <v>1.5376623357417645E-2</v>
      </c>
      <c r="XV62">
        <v>1.537123492996003E-2</v>
      </c>
      <c r="XW62">
        <v>1.5365829297867555E-2</v>
      </c>
      <c r="XX62">
        <v>1.5360406599149935E-2</v>
      </c>
      <c r="XY62">
        <v>1.5354966970878795E-2</v>
      </c>
      <c r="XZ62">
        <v>1.5349510549194525E-2</v>
      </c>
      <c r="YA62">
        <v>1.5344037469313117E-2</v>
      </c>
      <c r="YB62">
        <v>1.5338547865532914E-2</v>
      </c>
      <c r="YC62">
        <v>1.5333041871241317E-2</v>
      </c>
      <c r="YD62">
        <v>1.532751961892145E-2</v>
      </c>
      <c r="YE62">
        <v>1.5321981240158752E-2</v>
      </c>
      <c r="YF62">
        <v>1.531642686564753E-2</v>
      </c>
      <c r="YG62">
        <v>1.5310856625197454E-2</v>
      </c>
      <c r="YH62">
        <v>1.5305270647740007E-2</v>
      </c>
      <c r="YI62">
        <v>1.5299669061334859E-2</v>
      </c>
      <c r="YJ62">
        <v>1.5294051993176233E-2</v>
      </c>
      <c r="YK62">
        <v>1.5288419569599185E-2</v>
      </c>
      <c r="YL62">
        <v>1.5282771916085833E-2</v>
      </c>
      <c r="YM62">
        <v>1.5277109157271563E-2</v>
      </c>
      <c r="YN62">
        <v>1.5271431416951172E-2</v>
      </c>
      <c r="YO62">
        <v>1.526573881808495E-2</v>
      </c>
      <c r="YP62">
        <v>1.5260031482804729E-2</v>
      </c>
      <c r="YQ62">
        <v>1.5254309532419887E-2</v>
      </c>
      <c r="YR62">
        <v>1.5248573087423284E-2</v>
      </c>
      <c r="YS62">
        <v>1.5242822267497168E-2</v>
      </c>
      <c r="YT62">
        <v>1.5237057191519035E-2</v>
      </c>
      <c r="YU62">
        <v>1.5231277977567429E-2</v>
      </c>
      <c r="YV62">
        <v>1.5225484742927708E-2</v>
      </c>
      <c r="YW62">
        <v>1.5219677604097761E-2</v>
      </c>
      <c r="YX62">
        <v>1.5213856676793674E-2</v>
      </c>
      <c r="YY62">
        <v>1.5208022075955372E-2</v>
      </c>
      <c r="YZ62">
        <v>1.5202173915752178E-2</v>
      </c>
      <c r="ZA62">
        <v>1.5196312309588372E-2</v>
      </c>
      <c r="ZB62">
        <v>1.519043737010867E-2</v>
      </c>
      <c r="ZC62">
        <v>1.5184549209203682E-2</v>
      </c>
      <c r="ZD62">
        <v>1.5178647938015318E-2</v>
      </c>
      <c r="ZE62">
        <v>1.5172733666942153E-2</v>
      </c>
      <c r="ZF62">
        <v>1.5166806505644753E-2</v>
      </c>
      <c r="ZG62">
        <v>1.5160866563050955E-2</v>
      </c>
      <c r="ZH62">
        <v>1.5154913947361098E-2</v>
      </c>
      <c r="ZI62">
        <v>1.5148948766053239E-2</v>
      </c>
      <c r="ZJ62">
        <v>1.5142971125888294E-2</v>
      </c>
      <c r="ZK62">
        <v>1.5136981132915161E-2</v>
      </c>
      <c r="ZL62">
        <v>1.5130978892475801E-2</v>
      </c>
      <c r="ZM62">
        <v>1.5124964509210274E-2</v>
      </c>
      <c r="ZN62">
        <v>1.5118938087061724E-2</v>
      </c>
      <c r="ZO62">
        <v>1.5112899729281362E-2</v>
      </c>
      <c r="ZP62">
        <v>1.5106849538433361E-2</v>
      </c>
      <c r="ZQ62">
        <v>1.510078761639976E-2</v>
      </c>
      <c r="ZR62">
        <v>1.5094714064385291E-2</v>
      </c>
      <c r="ZS62">
        <v>1.508862898292219E-2</v>
      </c>
      <c r="ZT62">
        <v>1.5082532471874965E-2</v>
      </c>
      <c r="ZU62">
        <v>1.507642463044513E-2</v>
      </c>
      <c r="ZV62">
        <v>1.507030555717589E-2</v>
      </c>
      <c r="ZW62">
        <v>1.5064175349956814E-2</v>
      </c>
      <c r="ZX62">
        <v>1.5058034106028443E-2</v>
      </c>
      <c r="ZY62">
        <v>1.5051881921986882E-2</v>
      </c>
      <c r="ZZ62">
        <v>1.5045718893788347E-2</v>
      </c>
      <c r="AAA62">
        <v>1.5039545116753676E-2</v>
      </c>
      <c r="AAB62">
        <v>1.5033360685572818E-2</v>
      </c>
      <c r="AAC62">
        <v>1.502716569430927E-2</v>
      </c>
      <c r="AAD62">
        <v>1.5020960236404498E-2</v>
      </c>
      <c r="AAE62">
        <v>1.5014744404682302E-2</v>
      </c>
      <c r="AAF62">
        <v>1.5008518291353155E-2</v>
      </c>
      <c r="AAG62">
        <v>1.5002281988018533E-2</v>
      </c>
      <c r="AAH62">
        <v>1.4996035585675162E-2</v>
      </c>
      <c r="AAI62">
        <v>1.4989779174719288E-2</v>
      </c>
      <c r="AAJ62">
        <v>1.4983512844950871E-2</v>
      </c>
      <c r="AAK62">
        <v>1.4977236685577759E-2</v>
      </c>
      <c r="AAL62">
        <v>1.4970950785219851E-2</v>
      </c>
      <c r="AAM62">
        <v>1.4964655231913196E-2</v>
      </c>
      <c r="AAN62">
        <v>1.4958350113114074E-2</v>
      </c>
      <c r="AAO62">
        <v>1.4952035515703063E-2</v>
      </c>
      <c r="AAP62">
        <v>1.4945711525989032E-2</v>
      </c>
      <c r="AAQ62">
        <v>1.4939378229713154E-2</v>
      </c>
      <c r="AAR62">
        <v>1.4933035712052851E-2</v>
      </c>
      <c r="AAS62">
        <v>1.4926684057625726E-2</v>
      </c>
      <c r="AAT62">
        <v>1.4920323350493458E-2</v>
      </c>
      <c r="AAU62">
        <v>1.4913953674165668E-2</v>
      </c>
      <c r="AAV62">
        <v>1.4907575111603765E-2</v>
      </c>
      <c r="AAW62">
        <v>1.490118774522475E-2</v>
      </c>
      <c r="AAX62">
        <v>1.489479165690499E-2</v>
      </c>
      <c r="AAY62">
        <v>1.4888386927983974E-2</v>
      </c>
      <c r="AAZ62">
        <v>1.4881973639268046E-2</v>
      </c>
      <c r="ABA62">
        <v>1.4875551871034081E-2</v>
      </c>
      <c r="ABB62">
        <v>1.4869121703033158E-2</v>
      </c>
      <c r="ABC62">
        <v>1.4862683214494198E-2</v>
      </c>
      <c r="ABD62">
        <v>1.4856236484127577E-2</v>
      </c>
      <c r="ABE62">
        <v>1.4849781590128706E-2</v>
      </c>
      <c r="ABF62">
        <v>1.4843318610181585E-2</v>
      </c>
      <c r="ABG62">
        <v>1.4836847621462335E-2</v>
      </c>
      <c r="ABH62">
        <v>1.48303687006427E-2</v>
      </c>
      <c r="ABI62">
        <v>1.4823881923893518E-2</v>
      </c>
      <c r="ABJ62">
        <v>1.4817387366888172E-2</v>
      </c>
      <c r="ABK62">
        <v>1.4810885104806016E-2</v>
      </c>
      <c r="ABL62">
        <v>1.480437521233577E-2</v>
      </c>
      <c r="ABM62">
        <v>1.4797857763678892E-2</v>
      </c>
      <c r="ABN62">
        <v>1.479133283255292E-2</v>
      </c>
      <c r="ABO62">
        <v>1.4784800492194798E-2</v>
      </c>
      <c r="ABP62">
        <v>1.4778260815364168E-2</v>
      </c>
      <c r="ABQ62">
        <v>1.4771713874346644E-2</v>
      </c>
      <c r="ABR62">
        <v>1.4765159740957056E-2</v>
      </c>
      <c r="ABS62">
        <v>1.475859848654267E-2</v>
      </c>
      <c r="ABT62">
        <v>1.4752030181986394E-2</v>
      </c>
      <c r="ABU62">
        <v>1.4745454897709937E-2</v>
      </c>
      <c r="ABV62">
        <v>1.4738872703676978E-2</v>
      </c>
      <c r="ABW62">
        <v>1.473228366939627E-2</v>
      </c>
      <c r="ABX62">
        <v>1.4725687863924759E-2</v>
      </c>
      <c r="ABY62">
        <v>1.4719085355870663E-2</v>
      </c>
      <c r="ABZ62">
        <v>1.4712476213396514E-2</v>
      </c>
      <c r="ACA62">
        <v>1.4705860504222214E-2</v>
      </c>
      <c r="ACB62">
        <v>1.469923829562802E-2</v>
      </c>
      <c r="ACC62">
        <v>1.4692609654457556E-2</v>
      </c>
      <c r="ACD62">
        <v>1.4685974647120761E-2</v>
      </c>
      <c r="ACE62">
        <v>1.4679333339596843E-2</v>
      </c>
      <c r="ACF62">
        <v>1.4672685797437201E-2</v>
      </c>
      <c r="ACG62">
        <v>1.4666032085768322E-2</v>
      </c>
      <c r="ACH62">
        <v>1.4659372269294656E-2</v>
      </c>
      <c r="ACI62">
        <v>1.4652706412301484E-2</v>
      </c>
      <c r="ACJ62">
        <v>1.4646034578657742E-2</v>
      </c>
      <c r="ACK62">
        <v>1.4639356831818847E-2</v>
      </c>
      <c r="ACL62">
        <v>1.4632673234829481E-2</v>
      </c>
      <c r="ACM62">
        <v>1.4625983850326369E-2</v>
      </c>
      <c r="ACN62">
        <v>1.4619288740541038E-2</v>
      </c>
      <c r="ACO62">
        <v>1.4612587967302536E-2</v>
      </c>
      <c r="ACP62">
        <v>1.4605881592040156E-2</v>
      </c>
      <c r="ACQ62">
        <v>1.4599169675786118E-2</v>
      </c>
      <c r="ACR62">
        <v>1.4592452279178254E-2</v>
      </c>
      <c r="ACS62">
        <v>1.4585729462462647E-2</v>
      </c>
      <c r="ACT62">
        <v>1.4579001285496274E-2</v>
      </c>
      <c r="ACU62">
        <v>1.4572267807749608E-2</v>
      </c>
      <c r="ACV62">
        <v>1.456552908830923E-2</v>
      </c>
      <c r="ACW62">
        <v>1.4558785185880389E-2</v>
      </c>
      <c r="ACX62">
        <v>1.4552036158789557E-2</v>
      </c>
      <c r="ACY62">
        <v>1.4545282064986984E-2</v>
      </c>
      <c r="ACZ62">
        <v>1.4538522962049199E-2</v>
      </c>
      <c r="ADA62">
        <v>1.4531758907181518E-2</v>
      </c>
      <c r="ADB62">
        <v>1.4524989957220522E-2</v>
      </c>
      <c r="ADC62">
        <v>1.4518216168636524E-2</v>
      </c>
      <c r="ADD62">
        <v>1.4511437597536017E-2</v>
      </c>
      <c r="ADE62">
        <v>1.4504654299664098E-2</v>
      </c>
      <c r="ADF62">
        <v>1.449786633040687E-2</v>
      </c>
      <c r="ADG62">
        <v>1.4491073744793853E-2</v>
      </c>
      <c r="ADH62">
        <v>1.4484276597500345E-2</v>
      </c>
      <c r="ADI62">
        <v>1.4477474942849785E-2</v>
      </c>
      <c r="ADJ62">
        <v>1.447066883481609E-2</v>
      </c>
      <c r="ADK62">
        <v>1.4463858327025979E-2</v>
      </c>
      <c r="ADL62">
        <v>1.4457043472761281E-2</v>
      </c>
      <c r="ADM62">
        <v>1.4450224324961224E-2</v>
      </c>
      <c r="ADN62">
        <v>1.4443400936224711E-2</v>
      </c>
      <c r="ADO62">
        <v>1.4436573358812569E-2</v>
      </c>
      <c r="ADP62">
        <v>1.4429741644649798E-2</v>
      </c>
      <c r="ADQ62">
        <v>1.4422905845327785E-2</v>
      </c>
      <c r="ADR62">
        <v>1.4416066012106519E-2</v>
      </c>
      <c r="ADS62">
        <v>1.4409222195916782E-2</v>
      </c>
      <c r="ADT62">
        <v>1.440237444736232E-2</v>
      </c>
      <c r="ADU62">
        <v>1.4395522816722007E-2</v>
      </c>
      <c r="ADV62">
        <v>1.4388667353951988E-2</v>
      </c>
      <c r="ADW62">
        <v>1.4381808108687812E-2</v>
      </c>
      <c r="ADX62">
        <v>1.4374945130246541E-2</v>
      </c>
      <c r="ADY62">
        <v>1.4368078467628843E-2</v>
      </c>
      <c r="ADZ62">
        <v>1.4361208169521088E-2</v>
      </c>
      <c r="AEA62">
        <v>1.4354334284297407E-2</v>
      </c>
      <c r="AEB62">
        <v>1.4347456860021745E-2</v>
      </c>
      <c r="AEC62">
        <v>1.4340575944449907E-2</v>
      </c>
      <c r="AED62">
        <v>1.4333691585031569E-2</v>
      </c>
      <c r="AEE62">
        <v>1.4326803828912304E-2</v>
      </c>
      <c r="AEF62">
        <v>1.4319912722935561E-2</v>
      </c>
      <c r="AEG62">
        <v>1.4313018313644656E-2</v>
      </c>
      <c r="AEH62">
        <v>1.4306120647284731E-2</v>
      </c>
      <c r="AEI62">
        <v>1.4299219769804715E-2</v>
      </c>
      <c r="AEJ62">
        <v>1.429231572685925E-2</v>
      </c>
      <c r="AEK62">
        <v>1.4285408563810624E-2</v>
      </c>
      <c r="AEL62">
        <v>1.4278498325730681E-2</v>
      </c>
      <c r="AEM62">
        <v>1.4271585057402716E-2</v>
      </c>
      <c r="AEN62">
        <v>1.426466880332336E-2</v>
      </c>
      <c r="AEO62">
        <v>1.4257749607704449E-2</v>
      </c>
      <c r="AEP62">
        <v>1.4250827514474875E-2</v>
      </c>
      <c r="AEQ62">
        <v>1.4243902567282443E-2</v>
      </c>
      <c r="AER62">
        <v>1.4236974809495683E-2</v>
      </c>
      <c r="AES62">
        <v>1.4230044284205687E-2</v>
      </c>
      <c r="AET62">
        <v>1.4223111034227895E-2</v>
      </c>
      <c r="AEU62">
        <v>1.4216175102103901E-2</v>
      </c>
      <c r="AEV62">
        <v>1.4209236530103224E-2</v>
      </c>
      <c r="AEW62">
        <v>1.420229536022507E-2</v>
      </c>
      <c r="AEX62">
        <v>1.4195351634200104E-2</v>
      </c>
      <c r="AEY62">
        <v>1.4188405393492162E-2</v>
      </c>
      <c r="AEZ62">
        <v>1.4181456679300009E-2</v>
      </c>
      <c r="AFA62">
        <v>1.4174505532559036E-2</v>
      </c>
      <c r="AFB62">
        <v>1.4167551993942974E-2</v>
      </c>
      <c r="AFC62">
        <v>1.416059610386558E-2</v>
      </c>
      <c r="AFD62">
        <v>1.4153637902482325E-2</v>
      </c>
      <c r="AFE62">
        <v>1.4146677429692058E-2</v>
      </c>
      <c r="AFF62">
        <v>1.4139714725138662E-2</v>
      </c>
      <c r="AFG62">
        <v>1.4132749828212698E-2</v>
      </c>
      <c r="AFH62">
        <v>1.4125782778053046E-2</v>
      </c>
      <c r="AFI62">
        <v>1.4118813613548517E-2</v>
      </c>
      <c r="AFJ62">
        <v>1.4111842373339475E-2</v>
      </c>
      <c r="AFK62">
        <v>1.4104869095819424E-2</v>
      </c>
      <c r="AFL62">
        <v>1.4097893819136609E-2</v>
      </c>
      <c r="AFM62">
        <v>1.4090916581195576E-2</v>
      </c>
      <c r="AFN62">
        <v>1.4083937419658762E-2</v>
      </c>
      <c r="AFO62">
        <v>1.4076956371948019E-2</v>
      </c>
      <c r="AFP62">
        <v>1.4069973475246189E-2</v>
      </c>
      <c r="AFQ62">
        <v>1.4062988766498617E-2</v>
      </c>
      <c r="AFR62">
        <v>1.405600228241468E-2</v>
      </c>
      <c r="AFS62">
        <v>1.40490140594693E-2</v>
      </c>
      <c r="AFT62">
        <v>1.4042024133904442E-2</v>
      </c>
      <c r="AFU62">
        <v>1.4035032541730608E-2</v>
      </c>
      <c r="AFV62">
        <v>1.4028039318728317E-2</v>
      </c>
      <c r="AFW62">
        <v>1.4021044500449574E-2</v>
      </c>
      <c r="AFX62">
        <v>1.4014048122219324E-2</v>
      </c>
      <c r="AFY62">
        <v>1.4007050219136919E-2</v>
      </c>
      <c r="AFZ62">
        <v>1.4000050826077534E-2</v>
      </c>
      <c r="AGA62">
        <v>1.3993049977693621E-2</v>
      </c>
      <c r="AGB62">
        <v>1.3986047708416308E-2</v>
      </c>
      <c r="AGC62">
        <v>1.397904405245682E-2</v>
      </c>
      <c r="AGD62">
        <v>1.3972039043807876E-2</v>
      </c>
      <c r="AGE62">
        <v>1.3965032716245081E-2</v>
      </c>
      <c r="AGF62">
        <v>1.3958025103328307E-2</v>
      </c>
      <c r="AGG62">
        <v>1.3951016238403058E-2</v>
      </c>
      <c r="AGH62">
        <v>1.3944006154601842E-2</v>
      </c>
      <c r="AGI62">
        <v>1.3936994884845514E-2</v>
      </c>
      <c r="AGJ62">
        <v>1.3929982461844627E-2</v>
      </c>
      <c r="AGK62">
        <v>1.3922968918100754E-2</v>
      </c>
      <c r="AGL62">
        <v>1.3915954285907826E-2</v>
      </c>
      <c r="AGM62">
        <v>1.390893859735344E-2</v>
      </c>
      <c r="AGN62">
        <v>1.3901921884320165E-2</v>
      </c>
      <c r="AGO62">
        <v>1.3894904178486839E-2</v>
      </c>
      <c r="AGP62">
        <v>1.3887885511329866E-2</v>
      </c>
      <c r="AGQ62">
        <v>1.3880865914124478E-2</v>
      </c>
      <c r="AGR62">
        <v>1.3873845417946028E-2</v>
      </c>
      <c r="AGS62">
        <v>1.3866824053671227E-2</v>
      </c>
      <c r="AGT62">
        <v>1.3859801851979422E-2</v>
      </c>
      <c r="AGU62">
        <v>1.3852778843353826E-2</v>
      </c>
      <c r="AGV62">
        <v>1.3845755058082748E-2</v>
      </c>
      <c r="AGW62">
        <v>1.3838730526260844E-2</v>
      </c>
      <c r="AGX62">
        <v>1.3831705277790318E-2</v>
      </c>
      <c r="AGY62">
        <v>1.3824679342382129E-2</v>
      </c>
      <c r="AGZ62">
        <v>1.3817652749557216E-2</v>
      </c>
      <c r="AHA62">
        <v>1.3810625528647669E-2</v>
      </c>
      <c r="AHB62">
        <v>1.3803597708797924E-2</v>
      </c>
      <c r="AHC62">
        <v>1.3796569318965949E-2</v>
      </c>
      <c r="AHD62">
        <v>1.3789540387924407E-2</v>
      </c>
      <c r="AHE62">
        <v>1.3782510944261812E-2</v>
      </c>
      <c r="AHF62">
        <v>1.3775481016383694E-2</v>
      </c>
      <c r="AHG62">
        <v>1.3768450632513744E-2</v>
      </c>
      <c r="AHH62">
        <v>1.3761419820694946E-2</v>
      </c>
      <c r="AHI62">
        <v>1.3754388608790717E-2</v>
      </c>
      <c r="AHJ62">
        <v>1.3747357024486019E-2</v>
      </c>
      <c r="AHK62">
        <v>1.3740325095288488E-2</v>
      </c>
      <c r="AHL62">
        <v>1.3733292848529532E-2</v>
      </c>
      <c r="AHM62">
        <v>1.3726260311365437E-2</v>
      </c>
      <c r="AHN62">
        <v>1.3719227510778455E-2</v>
      </c>
      <c r="AHO62">
        <v>1.3712194473577894E-2</v>
      </c>
      <c r="AHP62">
        <v>1.37051612264012E-2</v>
      </c>
      <c r="AHQ62">
        <v>1.3698127795715016E-2</v>
      </c>
      <c r="AHR62">
        <v>1.3691094207816262E-2</v>
      </c>
      <c r="AHS62">
        <v>1.3684060488833173E-2</v>
      </c>
      <c r="AHT62">
        <v>1.3677026664726368E-2</v>
      </c>
      <c r="AHU62">
        <v>1.3669992761289877E-2</v>
      </c>
      <c r="AHV62">
        <v>1.3662958804152187E-2</v>
      </c>
      <c r="AHW62">
        <v>1.3655924818777265E-2</v>
      </c>
      <c r="AHX62">
        <v>1.364889083046558E-2</v>
      </c>
      <c r="AHY62">
        <v>1.364185686435512E-2</v>
      </c>
      <c r="AHZ62">
        <v>1.3634822945422396E-2</v>
      </c>
      <c r="AIA62">
        <v>1.3627789098483452E-2</v>
      </c>
      <c r="AIB62">
        <v>1.3620755348194848E-2</v>
      </c>
      <c r="AIC62">
        <v>1.3613721719054657E-2</v>
      </c>
      <c r="AID62">
        <v>1.3606688235403439E-2</v>
      </c>
      <c r="AIE62">
        <v>1.3599654921425222E-2</v>
      </c>
      <c r="AIF62">
        <v>1.3592621801148463E-2</v>
      </c>
      <c r="AIG62">
        <v>1.3585588898447016E-2</v>
      </c>
      <c r="AIH62">
        <v>1.3578556237041087E-2</v>
      </c>
      <c r="AII62">
        <v>1.3571523840498182E-2</v>
      </c>
      <c r="AIJ62">
        <v>1.356449173223404E-2</v>
      </c>
      <c r="AIK62">
        <v>1.3557459935513588E-2</v>
      </c>
      <c r="AIL62">
        <v>1.3550428473451852E-2</v>
      </c>
      <c r="AIM62">
        <v>1.3543397369014895E-2</v>
      </c>
      <c r="AIN62">
        <v>1.3536366645020729E-2</v>
      </c>
      <c r="AIO62">
        <v>1.3529336324140221E-2</v>
      </c>
      <c r="AIP62">
        <v>1.352230642889801E-2</v>
      </c>
      <c r="AIQ62">
        <v>1.3515276981673402E-2</v>
      </c>
      <c r="AIR62">
        <v>1.350824800470125E-2</v>
      </c>
      <c r="AIS62">
        <v>1.3501219520072865E-2</v>
      </c>
      <c r="AIT62">
        <v>1.3494191549736885E-2</v>
      </c>
      <c r="AIU62">
        <v>1.3487164115500151E-2</v>
      </c>
      <c r="AIV62">
        <v>1.3480137239028573E-2</v>
      </c>
      <c r="AIW62">
        <v>1.3473110941848006E-2</v>
      </c>
      <c r="AIX62">
        <v>1.3466085245345099E-2</v>
      </c>
      <c r="AIY62">
        <v>1.3459060170768151E-2</v>
      </c>
      <c r="AIZ62">
        <v>1.3452035739227959E-2</v>
      </c>
      <c r="AJA62">
        <v>1.3445011971698659E-2</v>
      </c>
      <c r="AJB62">
        <v>1.3437988889018563E-2</v>
      </c>
      <c r="AJC62">
        <v>1.3430966511890982E-2</v>
      </c>
      <c r="AJD62">
        <v>1.3423944860885068E-2</v>
      </c>
      <c r="AJE62">
        <v>1.341692395643662E-2</v>
      </c>
      <c r="AJF62">
        <v>1.3409903818848897E-2</v>
      </c>
      <c r="AJG62">
        <v>1.3402884468293439E-2</v>
      </c>
      <c r="AJH62">
        <v>1.3395865924810858E-2</v>
      </c>
      <c r="AJI62">
        <v>1.3388848208311642E-2</v>
      </c>
      <c r="AJJ62">
        <v>1.3381831338576953E-2</v>
      </c>
      <c r="AJK62">
        <v>1.3374815335259407E-2</v>
      </c>
      <c r="AJL62">
        <v>1.3367800217883858E-2</v>
      </c>
      <c r="AJM62">
        <v>1.3360786005848177E-2</v>
      </c>
      <c r="AJN62">
        <v>1.3353772718424034E-2</v>
      </c>
      <c r="AJO62">
        <v>1.3346760374757644E-2</v>
      </c>
      <c r="AJP62">
        <v>1.3339748993870554E-2</v>
      </c>
      <c r="AJQ62">
        <v>1.3332738594660378E-2</v>
      </c>
      <c r="AJR62">
        <v>1.3325729195901566E-2</v>
      </c>
      <c r="AJS62">
        <v>1.3318720816246144E-2</v>
      </c>
      <c r="AJT62">
        <v>1.3311713474224461E-2</v>
      </c>
      <c r="AJU62">
        <v>1.3304707188245923E-2</v>
      </c>
      <c r="AJV62">
        <v>1.3297701976599728E-2</v>
      </c>
      <c r="AJW62">
        <v>1.3290697857455593E-2</v>
      </c>
      <c r="AJX62">
        <v>1.3283694848864481E-2</v>
      </c>
      <c r="AJY62">
        <v>1.3276692968759314E-2</v>
      </c>
      <c r="AJZ62">
        <v>1.3269692234955695E-2</v>
      </c>
      <c r="AKA62">
        <v>1.3262692665152613E-2</v>
      </c>
      <c r="AKB62">
        <v>1.3255694276933148E-2</v>
      </c>
      <c r="AKC62">
        <v>1.3248697087765174E-2</v>
      </c>
      <c r="AKD62">
        <v>1.3241701115002046E-2</v>
      </c>
      <c r="AKE62">
        <v>1.3234706375883306E-2</v>
      </c>
      <c r="AKF62">
        <v>1.3227712887535362E-2</v>
      </c>
      <c r="AKG62">
        <v>1.3220720666972169E-2</v>
      </c>
      <c r="AKH62">
        <v>1.3213729731095905E-2</v>
      </c>
      <c r="AKI62">
        <v>1.3206740096697657E-2</v>
      </c>
      <c r="AKJ62">
        <v>1.3199751780458074E-2</v>
      </c>
      <c r="AKK62">
        <v>1.3192764798948049E-2</v>
      </c>
      <c r="AKL62">
        <v>1.3185779168629364E-2</v>
      </c>
      <c r="AKM62">
        <v>1.3178794905855355E-2</v>
      </c>
      <c r="AKN62">
        <v>1.3171812026871562E-2</v>
      </c>
      <c r="AKO62">
        <v>1.3164830547816381E-2</v>
      </c>
      <c r="AKP62">
        <v>1.3157850484721704E-2</v>
      </c>
      <c r="AKQ62">
        <v>1.3150871853513556E-2</v>
      </c>
      <c r="AKR62">
        <v>1.3143894670012739E-2</v>
      </c>
      <c r="AKS62">
        <v>1.3136918949935454E-2</v>
      </c>
      <c r="AKT62">
        <v>1.3129944708893939E-2</v>
      </c>
      <c r="AKU62">
        <v>1.3122971962397079E-2</v>
      </c>
      <c r="AKV62">
        <v>1.311600072585104E-2</v>
      </c>
      <c r="AKW62">
        <v>1.3109031014559876E-2</v>
      </c>
      <c r="AKX62">
        <v>1.3102062843726137E-2</v>
      </c>
      <c r="AKY62">
        <v>1.3095096228451491E-2</v>
      </c>
      <c r="AKZ62">
        <v>1.3088131183737315E-2</v>
      </c>
      <c r="ALA62">
        <v>1.3081167724485299E-2</v>
      </c>
      <c r="ALB62">
        <v>1.3074205865498041E-2</v>
      </c>
      <c r="ALC62">
        <v>1.3067245621479644E-2</v>
      </c>
      <c r="ALD62">
        <v>1.306028700703629E-2</v>
      </c>
      <c r="ALE62">
        <v>1.3053330036676851E-2</v>
      </c>
      <c r="ALF62">
        <v>1.3046374724813447E-2</v>
      </c>
      <c r="ALG62">
        <v>1.3039421085762032E-2</v>
      </c>
      <c r="ALH62">
        <v>1.3032469133742966E-2</v>
      </c>
      <c r="ALI62">
        <v>1.3025518882881587E-2</v>
      </c>
      <c r="ALJ62">
        <v>1.3018570347208776E-2</v>
      </c>
      <c r="ALK62">
        <v>1.3011623540661519E-2</v>
      </c>
      <c r="ALL62">
        <v>1.300467847708347E-2</v>
      </c>
      <c r="ALM62">
        <v>1.2997735170225504E-2</v>
      </c>
      <c r="ALN62">
        <v>1.2990793633746263E-2</v>
      </c>
      <c r="ALO62">
        <v>1.2983853881212719E-2</v>
      </c>
      <c r="ALP62">
        <v>1.297691592610071E-2</v>
      </c>
    </row>
    <row r="63" spans="4:1004" x14ac:dyDescent="0.25">
      <c r="D63">
        <v>1.4955473136756894</v>
      </c>
      <c r="E63">
        <v>0</v>
      </c>
      <c r="F63">
        <v>2.8393956684201849E-15</v>
      </c>
      <c r="G63">
        <v>4.8463862339386037E-14</v>
      </c>
      <c r="H63">
        <v>4.1398141534109381E-13</v>
      </c>
      <c r="I63">
        <v>2.374420933675173E-12</v>
      </c>
      <c r="J63">
        <v>1.0347768138008831E-11</v>
      </c>
      <c r="K63">
        <v>3.6740076513111875E-11</v>
      </c>
      <c r="L63">
        <v>1.1119144598020663E-10</v>
      </c>
      <c r="M63">
        <v>2.9607099156292898E-10</v>
      </c>
      <c r="N63">
        <v>7.0994074105025501E-10</v>
      </c>
      <c r="O63">
        <v>1.5603409388467726E-9</v>
      </c>
      <c r="P63">
        <v>3.186714403778979E-9</v>
      </c>
      <c r="Q63">
        <v>6.1136654017639182E-9</v>
      </c>
      <c r="R63">
        <v>1.1114111835078298E-8</v>
      </c>
      <c r="S63">
        <v>1.928129693104918E-8</v>
      </c>
      <c r="T63">
        <v>3.2108119875293758E-8</v>
      </c>
      <c r="U63">
        <v>5.1571849739497239E-8</v>
      </c>
      <c r="V63">
        <v>8.022201539960389E-8</v>
      </c>
      <c r="W63">
        <v>1.2126911652502029E-7</v>
      </c>
      <c r="X63">
        <v>1.7867176940598899E-7</v>
      </c>
      <c r="Y63">
        <v>2.5721997296045863E-7</v>
      </c>
      <c r="Z63">
        <v>3.6261233792253508E-7</v>
      </c>
      <c r="AA63">
        <v>5.0152534763705044E-7</v>
      </c>
      <c r="AB63">
        <v>6.8167299365584749E-7</v>
      </c>
      <c r="AC63">
        <v>9.1185543599341043E-7</v>
      </c>
      <c r="AD63">
        <v>1.201995660654327E-6</v>
      </c>
      <c r="AE63">
        <v>1.5631634321774833E-6</v>
      </c>
      <c r="AF63">
        <v>2.0075861550201779E-6</v>
      </c>
      <c r="AG63">
        <v>2.5486465555131339E-6</v>
      </c>
      <c r="AH63">
        <v>3.2008673689624784E-6</v>
      </c>
      <c r="AI63">
        <v>3.9798834594153333E-6</v>
      </c>
      <c r="AJ63">
        <v>4.902402009624474E-6</v>
      </c>
      <c r="AK63">
        <v>5.98615159440009E-6</v>
      </c>
      <c r="AL63">
        <v>7.2498210916921318E-6</v>
      </c>
      <c r="AM63">
        <v>8.7129894933342292E-6</v>
      </c>
      <c r="AN63">
        <v>1.0396047753152517E-5</v>
      </c>
      <c r="AO63">
        <v>1.2320113856460212E-5</v>
      </c>
      <c r="AP63">
        <v>1.4506942314600042E-5</v>
      </c>
      <c r="AQ63">
        <v>1.6978829284194526E-5</v>
      </c>
      <c r="AR63">
        <v>1.9758514486269244E-5</v>
      </c>
      <c r="AS63">
        <v>2.2869081058583047E-5</v>
      </c>
      <c r="AT63">
        <v>2.6333854418405371E-5</v>
      </c>
      <c r="AU63">
        <v>3.0176301145548142E-5</v>
      </c>
      <c r="AV63">
        <v>3.4419928819412249E-5</v>
      </c>
      <c r="AW63">
        <v>3.9088187661638212E-5</v>
      </c>
      <c r="AX63">
        <v>4.4204374749896024E-5</v>
      </c>
      <c r="AY63">
        <v>4.979154148038789E-5</v>
      </c>
      <c r="AZ63">
        <v>5.5872404868485088E-5</v>
      </c>
      <c r="BA63">
        <v>6.2469263190035861E-5</v>
      </c>
      <c r="BB63">
        <v>6.9603916381483124E-5</v>
      </c>
      <c r="BC63">
        <v>7.7297591536006215E-5</v>
      </c>
      <c r="BD63">
        <v>8.5570873756229894E-5</v>
      </c>
      <c r="BE63">
        <v>9.4443642552215567E-5</v>
      </c>
      <c r="BF63">
        <v>1.0393501390688212E-4</v>
      </c>
      <c r="BG63">
        <v>1.1406328806996829E-4</v>
      </c>
      <c r="BH63">
        <v>1.2484590308628336E-4</v>
      </c>
      <c r="BI63">
        <v>1.3629939401432761E-4</v>
      </c>
      <c r="BJ63">
        <v>1.4843935774733587E-4</v>
      </c>
      <c r="BK63">
        <v>1.6128042331026198E-4</v>
      </c>
      <c r="BL63">
        <v>1.7483622747298228E-4</v>
      </c>
      <c r="BM63">
        <v>1.8911939549179553E-4</v>
      </c>
      <c r="BN63">
        <v>2.0414152676785299E-4</v>
      </c>
      <c r="BO63">
        <v>2.1991318519215013E-4</v>
      </c>
      <c r="BP63">
        <v>2.3644389393182337E-4</v>
      </c>
      <c r="BQ63">
        <v>2.5374213440138054E-4</v>
      </c>
      <c r="BR63">
        <v>2.7181534915481803E-4</v>
      </c>
      <c r="BS63">
        <v>2.9066994842999553E-4</v>
      </c>
      <c r="BT63">
        <v>3.1031132007483211E-4</v>
      </c>
      <c r="BU63">
        <v>3.3074384258552846E-4</v>
      </c>
      <c r="BV63">
        <v>3.5197090098981239E-4</v>
      </c>
      <c r="BW63">
        <v>3.739949053128588E-4</v>
      </c>
      <c r="BX63">
        <v>3.9681731136977907E-4</v>
      </c>
      <c r="BY63">
        <v>4.2043864363616577E-4</v>
      </c>
      <c r="BZ63">
        <v>4.4485851995687201E-4</v>
      </c>
      <c r="CA63">
        <v>4.7007567786280384E-4</v>
      </c>
      <c r="CB63">
        <v>4.9608800227579901E-4</v>
      </c>
      <c r="CC63">
        <v>5.228925543924941E-4</v>
      </c>
      <c r="CD63">
        <v>5.5048560154928388E-4</v>
      </c>
      <c r="CE63">
        <v>5.7886264788190468E-4</v>
      </c>
      <c r="CF63">
        <v>6.0801846560471753E-4</v>
      </c>
      <c r="CG63">
        <v>6.379471267463063E-4</v>
      </c>
      <c r="CH63">
        <v>6.6864203518945443E-4</v>
      </c>
      <c r="CI63">
        <v>7.0009595887484039E-4</v>
      </c>
      <c r="CJ63">
        <v>7.3230106203881937E-4</v>
      </c>
      <c r="CK63">
        <v>7.6524893736640081E-4</v>
      </c>
      <c r="CL63">
        <v>7.9893063795090878E-4</v>
      </c>
      <c r="CM63">
        <v>8.3333670896182615E-4</v>
      </c>
      <c r="CN63">
        <v>8.6845721893190591E-4</v>
      </c>
      <c r="CO63">
        <v>9.0428179058379575E-4</v>
      </c>
      <c r="CP63">
        <v>9.4079963112512414E-4</v>
      </c>
      <c r="CQ63">
        <v>9.7799956194924323E-4</v>
      </c>
      <c r="CR63">
        <v>1.0158700476866032E-3</v>
      </c>
      <c r="CS63">
        <v>1.0543992245590523E-3</v>
      </c>
      <c r="CT63">
        <v>1.0935749279962085E-3</v>
      </c>
      <c r="CU63">
        <v>1.1333847194794518E-3</v>
      </c>
      <c r="CV63">
        <v>1.1738159125850424E-3</v>
      </c>
      <c r="CW63">
        <v>1.2148555982033878E-3</v>
      </c>
      <c r="CX63">
        <v>1.2564906689165928E-3</v>
      </c>
      <c r="CY63">
        <v>1.2987078425211209E-3</v>
      </c>
      <c r="CZ63">
        <v>1.3414936846867021E-3</v>
      </c>
      <c r="DA63">
        <v>1.3848346307465682E-3</v>
      </c>
      <c r="DB63">
        <v>1.4287170066176768E-3</v>
      </c>
      <c r="DC63">
        <v>1.4731270488528318E-3</v>
      </c>
      <c r="DD63">
        <v>1.5180509238295469E-3</v>
      </c>
      <c r="DE63">
        <v>1.5634747460831176E-3</v>
      </c>
      <c r="DF63">
        <v>1.6093845957937272E-3</v>
      </c>
      <c r="DG63">
        <v>1.6557665354394865E-3</v>
      </c>
      <c r="DH63">
        <v>1.7026066256291465E-3</v>
      </c>
      <c r="DI63">
        <v>1.7498909401298334E-3</v>
      </c>
      <c r="DJ63">
        <v>1.7976055801065356E-3</v>
      </c>
      <c r="DK63">
        <v>1.8457366875912784E-3</v>
      </c>
      <c r="DL63">
        <v>1.8942704582009132E-3</v>
      </c>
      <c r="DM63">
        <v>1.9431931531233046E-3</v>
      </c>
      <c r="DN63">
        <v>1.9924911103923674E-3</v>
      </c>
      <c r="DO63">
        <v>2.0421507554729537E-3</v>
      </c>
      <c r="DP63">
        <v>2.092158611176992E-3</v>
      </c>
      <c r="DQ63">
        <v>2.1425013069325833E-3</v>
      </c>
      <c r="DR63">
        <v>2.1931655874279266E-3</v>
      </c>
      <c r="DS63">
        <v>2.2441383206520419E-3</v>
      </c>
      <c r="DT63">
        <v>2.2954065053542539E-3</v>
      </c>
      <c r="DU63">
        <v>2.3469572779443097E-3</v>
      </c>
      <c r="DV63">
        <v>2.3987779188548676E-3</v>
      </c>
      <c r="DW63">
        <v>2.4508558583878643E-3</v>
      </c>
      <c r="DX63">
        <v>2.5031786820660035E-3</v>
      </c>
      <c r="DY63">
        <v>2.555734135510291E-3</v>
      </c>
      <c r="DZ63">
        <v>2.6085101288641829E-3</v>
      </c>
      <c r="EA63">
        <v>2.661494740784507E-3</v>
      </c>
      <c r="EB63">
        <v>2.7146762220189007E-3</v>
      </c>
      <c r="EC63">
        <v>2.7680429985890423E-3</v>
      </c>
      <c r="ED63">
        <v>2.821583674598485E-3</v>
      </c>
      <c r="EE63">
        <v>2.8752870346834048E-3</v>
      </c>
      <c r="EF63">
        <v>2.9291420461240621E-3</v>
      </c>
      <c r="EG63">
        <v>2.9831378606342534E-3</v>
      </c>
      <c r="EH63">
        <v>3.0372638158455258E-3</v>
      </c>
      <c r="EI63">
        <v>3.0915094365023513E-3</v>
      </c>
      <c r="EJ63">
        <v>3.1458644353839693E-3</v>
      </c>
      <c r="EK63">
        <v>3.2003187139680381E-3</v>
      </c>
      <c r="EL63">
        <v>3.2548623628507155E-3</v>
      </c>
      <c r="EM63">
        <v>3.3094856619372581E-3</v>
      </c>
      <c r="EN63">
        <v>3.3641790804167034E-3</v>
      </c>
      <c r="EO63">
        <v>3.4189332765336695E-3</v>
      </c>
      <c r="EP63">
        <v>3.4737390971698221E-3</v>
      </c>
      <c r="EQ63">
        <v>3.5285875772470181E-3</v>
      </c>
      <c r="ER63">
        <v>3.5834699389636821E-3</v>
      </c>
      <c r="ES63">
        <v>3.6383775908754505E-3</v>
      </c>
      <c r="ET63">
        <v>3.693302126830683E-3</v>
      </c>
      <c r="EU63">
        <v>3.7482353247709462E-3</v>
      </c>
      <c r="EV63">
        <v>3.8031691454061519E-3</v>
      </c>
      <c r="EW63">
        <v>3.8580957307735768E-3</v>
      </c>
      <c r="EX63">
        <v>3.9130074026895853E-3</v>
      </c>
      <c r="EY63">
        <v>3.9678966611024396E-3</v>
      </c>
      <c r="EZ63">
        <v>4.0227561823542061E-3</v>
      </c>
      <c r="FA63">
        <v>4.0775788173593739E-3</v>
      </c>
      <c r="FB63">
        <v>4.1323575897074145E-3</v>
      </c>
      <c r="FC63">
        <v>4.1870856936961761E-3</v>
      </c>
      <c r="FD63">
        <v>4.2417564923026277E-3</v>
      </c>
      <c r="FE63">
        <v>4.2963635150971629E-3</v>
      </c>
      <c r="FF63">
        <v>4.3509004561073285E-3</v>
      </c>
      <c r="FG63">
        <v>4.405361171636534E-3</v>
      </c>
      <c r="FH63">
        <v>4.4597396780430218E-3</v>
      </c>
      <c r="FI63">
        <v>4.5140301494840489E-3</v>
      </c>
      <c r="FJ63">
        <v>4.5682269156299988E-3</v>
      </c>
      <c r="FK63">
        <v>4.6223244593528463E-3</v>
      </c>
      <c r="FL63">
        <v>4.6763174143931632E-3</v>
      </c>
      <c r="FM63">
        <v>4.730200563009602E-3</v>
      </c>
      <c r="FN63">
        <v>4.7839688336145519E-3</v>
      </c>
      <c r="FO63">
        <v>4.8376172983994664E-3</v>
      </c>
      <c r="FP63">
        <v>4.8911411709531213E-3</v>
      </c>
      <c r="FQ63">
        <v>4.9445358038758781E-3</v>
      </c>
      <c r="FR63">
        <v>4.9977966863928181E-3</v>
      </c>
      <c r="FS63">
        <v>5.0509194419684428E-3</v>
      </c>
      <c r="FT63">
        <v>5.1038998259254498E-3</v>
      </c>
      <c r="FU63">
        <v>5.1567337230699253E-3</v>
      </c>
      <c r="FV63">
        <v>5.2094171453251452E-3</v>
      </c>
      <c r="FW63">
        <v>5.2619462293760086E-3</v>
      </c>
      <c r="FX63">
        <v>5.3143172343259899E-3</v>
      </c>
      <c r="FY63">
        <v>5.3665265393683754E-3</v>
      </c>
      <c r="FZ63">
        <v>5.4185706414733737E-3</v>
      </c>
      <c r="GA63">
        <v>5.4704461530926205E-3</v>
      </c>
      <c r="GB63">
        <v>5.5221497998824438E-3</v>
      </c>
      <c r="GC63">
        <v>5.5736784184471496E-3</v>
      </c>
      <c r="GD63">
        <v>5.6250289541034939E-3</v>
      </c>
      <c r="GE63">
        <v>5.6761984586674004E-3</v>
      </c>
      <c r="GF63">
        <v>5.7271840882638821E-3</v>
      </c>
      <c r="GG63">
        <v>5.7779831011610383E-3</v>
      </c>
      <c r="GH63">
        <v>5.8285928556289302E-3</v>
      </c>
      <c r="GI63">
        <v>5.8790108078240278E-3</v>
      </c>
      <c r="GJ63">
        <v>5.9292345096998676E-3</v>
      </c>
      <c r="GK63">
        <v>5.9792616069444882E-3</v>
      </c>
      <c r="GL63">
        <v>6.0290898369451239E-3</v>
      </c>
      <c r="GM63">
        <v>6.0787170267806072E-3</v>
      </c>
      <c r="GN63">
        <v>6.1281410912418319E-3</v>
      </c>
      <c r="GO63">
        <v>6.1773600308806086E-3</v>
      </c>
      <c r="GP63">
        <v>6.2263719300871632E-3</v>
      </c>
      <c r="GQ63">
        <v>6.2751749551964954E-3</v>
      </c>
      <c r="GR63">
        <v>6.3237673526237697E-3</v>
      </c>
      <c r="GS63">
        <v>6.3721474470288591E-3</v>
      </c>
      <c r="GT63">
        <v>6.4203136395101093E-3</v>
      </c>
      <c r="GU63">
        <v>6.4682644058273982E-3</v>
      </c>
      <c r="GV63">
        <v>6.5159982946544747E-3</v>
      </c>
      <c r="GW63">
        <v>6.5635139258605557E-3</v>
      </c>
      <c r="GX63">
        <v>6.6108099888211461E-3</v>
      </c>
      <c r="GY63">
        <v>6.6578852407579679E-3</v>
      </c>
      <c r="GZ63">
        <v>6.7047385051079112E-3</v>
      </c>
      <c r="HA63">
        <v>6.7513686699208677E-3</v>
      </c>
      <c r="HB63">
        <v>6.7977746862862756E-3</v>
      </c>
      <c r="HC63">
        <v>6.8439555667882124E-3</v>
      </c>
      <c r="HD63">
        <v>6.8899103839888337E-3</v>
      </c>
      <c r="HE63">
        <v>6.9356382689399277E-3</v>
      </c>
      <c r="HF63">
        <v>6.9811384097223711E-3</v>
      </c>
      <c r="HG63">
        <v>7.0264100500132256E-3</v>
      </c>
      <c r="HH63">
        <v>7.0714524876802154E-3</v>
      </c>
      <c r="HI63">
        <v>7.1162650734033122E-3</v>
      </c>
      <c r="HJ63">
        <v>7.1608472093231366E-3</v>
      </c>
      <c r="HK63">
        <v>7.205198347715892E-3</v>
      </c>
      <c r="HL63">
        <v>7.2493179896945033E-3</v>
      </c>
      <c r="HM63">
        <v>7.2932056839356682E-3</v>
      </c>
      <c r="HN63">
        <v>7.3368610254324861E-3</v>
      </c>
      <c r="HO63">
        <v>7.3802836542723417E-3</v>
      </c>
      <c r="HP63">
        <v>7.4234732544396984E-3</v>
      </c>
      <c r="HQ63">
        <v>7.4664295526434875E-3</v>
      </c>
      <c r="HR63">
        <v>7.5091523171687252E-3</v>
      </c>
      <c r="HS63">
        <v>7.551641356752019E-3</v>
      </c>
      <c r="HT63">
        <v>7.5938965194806175E-3</v>
      </c>
      <c r="HU63">
        <v>7.6359176917146524E-3</v>
      </c>
      <c r="HV63">
        <v>7.6777047970322072E-3</v>
      </c>
      <c r="HW63">
        <v>7.7192577951968799E-3</v>
      </c>
      <c r="HX63">
        <v>7.7605766811474561E-3</v>
      </c>
      <c r="HY63">
        <v>7.8016614840093635E-3</v>
      </c>
      <c r="HZ63">
        <v>7.8425122661275378E-3</v>
      </c>
      <c r="IA63">
        <v>7.8831291221203355E-3</v>
      </c>
      <c r="IB63">
        <v>7.9235121779541659E-3</v>
      </c>
      <c r="IC63">
        <v>7.9636615900384698E-3</v>
      </c>
      <c r="ID63">
        <v>8.0035775443406901E-3</v>
      </c>
      <c r="IE63">
        <v>8.0432602555209013E-3</v>
      </c>
      <c r="IF63">
        <v>8.0827099660857344E-3</v>
      </c>
      <c r="IG63">
        <v>8.1219269455612645E-3</v>
      </c>
      <c r="IH63">
        <v>8.1609114896845011E-3</v>
      </c>
      <c r="II63">
        <v>8.1996639196131628E-3</v>
      </c>
      <c r="IJ63">
        <v>8.2381845811533884E-3</v>
      </c>
      <c r="IK63">
        <v>8.2764738440050337E-3</v>
      </c>
      <c r="IL63">
        <v>8.3145321010242683E-3</v>
      </c>
      <c r="IM63">
        <v>8.3523597675030925E-3</v>
      </c>
      <c r="IN63">
        <v>8.3899572804654876E-3</v>
      </c>
      <c r="IO63">
        <v>8.4273250979798528E-3</v>
      </c>
      <c r="IP63">
        <v>8.4644636984874556E-3</v>
      </c>
      <c r="IQ63">
        <v>8.5013735801465224E-3</v>
      </c>
      <c r="IR63">
        <v>8.5380552601917129E-3</v>
      </c>
      <c r="IS63">
        <v>8.5745092743086445E-3</v>
      </c>
      <c r="IT63">
        <v>8.610736176023176E-3</v>
      </c>
      <c r="IU63">
        <v>8.6467365361051693E-3</v>
      </c>
      <c r="IV63">
        <v>8.6825109419864047E-3</v>
      </c>
      <c r="IW63">
        <v>8.718059997192381E-3</v>
      </c>
      <c r="IX63">
        <v>8.7533843207877327E-3</v>
      </c>
      <c r="IY63">
        <v>8.7884845468349515E-3</v>
      </c>
      <c r="IZ63">
        <v>8.8233613238661579E-3</v>
      </c>
      <c r="JA63">
        <v>8.8580153143676434E-3</v>
      </c>
      <c r="JB63">
        <v>8.8924471942769447E-3</v>
      </c>
      <c r="JC63">
        <v>8.9266576524921395E-3</v>
      </c>
      <c r="JD63">
        <v>8.9606473903931453E-3</v>
      </c>
      <c r="JE63">
        <v>8.9944171213747516E-3</v>
      </c>
      <c r="JF63">
        <v>9.027967570391135E-3</v>
      </c>
      <c r="JG63">
        <v>9.061299473511638E-3</v>
      </c>
      <c r="JH63">
        <v>9.0944135774875135E-3</v>
      </c>
      <c r="JI63">
        <v>9.1273106393294761E-3</v>
      </c>
      <c r="JJ63">
        <v>9.1599914258957572E-3</v>
      </c>
      <c r="JK63">
        <v>9.1924567134904819E-3</v>
      </c>
      <c r="JL63">
        <v>9.2247072874721194E-3</v>
      </c>
      <c r="JM63">
        <v>9.2567439418718075E-3</v>
      </c>
      <c r="JN63">
        <v>9.2885674790213011E-3</v>
      </c>
      <c r="JO63">
        <v>9.3201787091903888E-3</v>
      </c>
      <c r="JP63">
        <v>9.3515784502335164E-3</v>
      </c>
      <c r="JQ63">
        <v>9.3827675272454281E-3</v>
      </c>
      <c r="JR63">
        <v>9.4137467722256434E-3</v>
      </c>
      <c r="JS63">
        <v>9.4445170237515697E-3</v>
      </c>
      <c r="JT63">
        <v>9.4750791266600271E-3</v>
      </c>
      <c r="JU63">
        <v>9.5054339317370388E-3</v>
      </c>
      <c r="JV63">
        <v>9.5355822954156788E-3</v>
      </c>
      <c r="JW63">
        <v>9.5655250794817997E-3</v>
      </c>
      <c r="JX63">
        <v>9.5952631507874621E-3</v>
      </c>
      <c r="JY63">
        <v>9.6247973809718973E-3</v>
      </c>
      <c r="JZ63">
        <v>9.6541286461898235E-3</v>
      </c>
      <c r="KA63">
        <v>9.68325782684697E-3</v>
      </c>
      <c r="KB63">
        <v>9.7121858073425955E-3</v>
      </c>
      <c r="KC63">
        <v>9.7409134758189176E-3</v>
      </c>
      <c r="KD63">
        <v>9.7694417239172181E-3</v>
      </c>
      <c r="KE63">
        <v>9.7977714465405201E-3</v>
      </c>
      <c r="KF63">
        <v>9.825903541622669E-3</v>
      </c>
      <c r="KG63">
        <v>9.8538389099036717E-3</v>
      </c>
      <c r="KH63">
        <v>9.8815784547111526E-3</v>
      </c>
      <c r="KI63">
        <v>9.9091230817477723E-3</v>
      </c>
      <c r="KJ63">
        <v>9.9364736988844897E-3</v>
      </c>
      <c r="KK63">
        <v>9.9636312159595269E-3</v>
      </c>
      <c r="KL63">
        <v>9.9905965445828901E-3</v>
      </c>
      <c r="KM63">
        <v>1.001737059794632E-2</v>
      </c>
      <c r="KN63">
        <v>1.0043954290638568E-2</v>
      </c>
      <c r="KO63">
        <v>1.0070348538465848E-2</v>
      </c>
      <c r="KP63">
        <v>1.0096554258277352E-2</v>
      </c>
      <c r="KQ63">
        <v>1.0122572367795703E-2</v>
      </c>
      <c r="KR63">
        <v>1.0148403785452245E-2</v>
      </c>
      <c r="KS63">
        <v>1.0174049430227036E-2</v>
      </c>
      <c r="KT63">
        <v>1.0199510221493457E-2</v>
      </c>
      <c r="KU63">
        <v>1.0224787078867294E-2</v>
      </c>
      <c r="KV63">
        <v>1.0249880922060216E-2</v>
      </c>
      <c r="KW63">
        <v>1.0274792670737533E-2</v>
      </c>
      <c r="KX63">
        <v>1.0299523244380137E-2</v>
      </c>
      <c r="KY63">
        <v>1.0324073562150506E-2</v>
      </c>
      <c r="KZ63">
        <v>1.0348444542762715E-2</v>
      </c>
      <c r="LA63">
        <v>1.0372637104356304E-2</v>
      </c>
      <c r="LB63">
        <v>1.0396652164373958E-2</v>
      </c>
      <c r="LC63">
        <v>1.042049063944289E-2</v>
      </c>
      <c r="LD63">
        <v>1.0444153445259809E-2</v>
      </c>
      <c r="LE63">
        <v>1.0467641496479451E-2</v>
      </c>
      <c r="LF63">
        <v>1.049095570660652E-2</v>
      </c>
      <c r="LG63">
        <v>1.0514096987890988E-2</v>
      </c>
      <c r="LH63">
        <v>1.0537066251226683E-2</v>
      </c>
      <c r="LI63">
        <v>1.055986440605306E-2</v>
      </c>
      <c r="LJ63">
        <v>1.0582492360260083E-2</v>
      </c>
      <c r="LK63">
        <v>1.0604951020096171E-2</v>
      </c>
      <c r="LL63">
        <v>1.0627241290079073E-2</v>
      </c>
      <c r="LM63">
        <v>1.0649364072909666E-2</v>
      </c>
      <c r="LN63">
        <v>1.0671320269388563E-2</v>
      </c>
      <c r="LO63">
        <v>1.0693110778335469E-2</v>
      </c>
      <c r="LP63">
        <v>1.071473649651123E-2</v>
      </c>
      <c r="LQ63">
        <v>1.0736198318542495E-2</v>
      </c>
      <c r="LR63">
        <v>1.0757497136848919E-2</v>
      </c>
      <c r="LS63">
        <v>1.0778633841572877E-2</v>
      </c>
      <c r="LT63">
        <v>1.0799609320511595E-2</v>
      </c>
      <c r="LU63">
        <v>1.0820424459051639E-2</v>
      </c>
      <c r="LV63">
        <v>1.0841080140105727E-2</v>
      </c>
      <c r="LW63">
        <v>1.0861577244051769E-2</v>
      </c>
      <c r="LX63">
        <v>1.0881916648674128E-2</v>
      </c>
      <c r="LY63">
        <v>1.0902099229106997E-2</v>
      </c>
      <c r="LZ63">
        <v>1.0922125857779871E-2</v>
      </c>
      <c r="MA63">
        <v>1.0941997404365038E-2</v>
      </c>
      <c r="MB63">
        <v>1.0961714735727063E-2</v>
      </c>
      <c r="MC63">
        <v>1.0981278715874202E-2</v>
      </c>
      <c r="MD63">
        <v>1.1000690205911684E-2</v>
      </c>
      <c r="ME63">
        <v>1.1019950063996824E-2</v>
      </c>
      <c r="MF63">
        <v>1.1039059145295948E-2</v>
      </c>
      <c r="MG63">
        <v>1.105801830194302E-2</v>
      </c>
      <c r="MH63">
        <v>1.1076828383000004E-2</v>
      </c>
      <c r="MI63">
        <v>1.1095490234418831E-2</v>
      </c>
      <c r="MJ63">
        <v>1.1114004699005028E-2</v>
      </c>
      <c r="MK63">
        <v>1.1132372616382859E-2</v>
      </c>
      <c r="ML63">
        <v>1.1150594822962039E-2</v>
      </c>
      <c r="MM63">
        <v>1.11686721519059E-2</v>
      </c>
      <c r="MN63">
        <v>1.1186605433101042E-2</v>
      </c>
      <c r="MO63">
        <v>1.1204395493128343E-2</v>
      </c>
      <c r="MP63">
        <v>1.1222043155235392E-2</v>
      </c>
      <c r="MQ63">
        <v>1.1239549239310226E-2</v>
      </c>
      <c r="MR63">
        <v>1.1256914561856391E-2</v>
      </c>
      <c r="MS63">
        <v>1.1274139935969251E-2</v>
      </c>
      <c r="MT63">
        <v>1.1291226171313527E-2</v>
      </c>
      <c r="MU63">
        <v>1.1308174074102076E-2</v>
      </c>
      <c r="MV63">
        <v>1.1324984447075786E-2</v>
      </c>
      <c r="MW63">
        <v>1.1341658089484643E-2</v>
      </c>
      <c r="MX63">
        <v>1.1358195797069889E-2</v>
      </c>
      <c r="MY63">
        <v>1.1374598362047263E-2</v>
      </c>
      <c r="MZ63">
        <v>1.1390866573091296E-2</v>
      </c>
      <c r="NA63">
        <v>1.1407001215320607E-2</v>
      </c>
      <c r="NB63">
        <v>1.1423003070284205E-2</v>
      </c>
      <c r="NC63">
        <v>1.143887291594875E-2</v>
      </c>
      <c r="ND63">
        <v>1.1454611526686757E-2</v>
      </c>
      <c r="NE63">
        <v>1.1470219673265702E-2</v>
      </c>
      <c r="NF63">
        <v>1.1485698122838024E-2</v>
      </c>
      <c r="NG63">
        <v>1.1501047638931986E-2</v>
      </c>
      <c r="NH63">
        <v>1.1516268981443369E-2</v>
      </c>
      <c r="NI63">
        <v>1.1531362906627993E-2</v>
      </c>
      <c r="NJ63">
        <v>1.1546330167095014E-2</v>
      </c>
      <c r="NK63">
        <v>1.1561171511801008E-2</v>
      </c>
      <c r="NL63">
        <v>1.1575887686044785E-2</v>
      </c>
      <c r="NM63">
        <v>1.1590479431462937E-2</v>
      </c>
      <c r="NN63">
        <v>1.16049474860261E-2</v>
      </c>
      <c r="NO63">
        <v>1.1619292584035887E-2</v>
      </c>
      <c r="NP63">
        <v>1.1633515456122489E-2</v>
      </c>
      <c r="NQ63">
        <v>1.1647616829242943E-2</v>
      </c>
      <c r="NR63">
        <v>1.1661597426679989E-2</v>
      </c>
      <c r="NS63">
        <v>1.1675457968041571E-2</v>
      </c>
      <c r="NT63">
        <v>1.1689199169260908E-2</v>
      </c>
      <c r="NU63">
        <v>1.170282174259716E-2</v>
      </c>
      <c r="NV63">
        <v>1.1716326396636617E-2</v>
      </c>
      <c r="NW63">
        <v>1.1729713836294458E-2</v>
      </c>
      <c r="NX63">
        <v>1.1742984762817026E-2</v>
      </c>
      <c r="NY63">
        <v>1.1756139873784597E-2</v>
      </c>
      <c r="NZ63">
        <v>1.1769179863114668E-2</v>
      </c>
      <c r="OA63">
        <v>1.1782105421065685E-2</v>
      </c>
      <c r="OB63">
        <v>1.1794917234241281E-2</v>
      </c>
      <c r="OC63">
        <v>1.180761598559491E-2</v>
      </c>
      <c r="OD63">
        <v>1.1820202354434961E-2</v>
      </c>
      <c r="OE63">
        <v>1.1832677016430258E-2</v>
      </c>
      <c r="OF63">
        <v>1.1845040643615991E-2</v>
      </c>
      <c r="OG63">
        <v>1.1857293904400034E-2</v>
      </c>
      <c r="OH63">
        <v>1.1869437463569625E-2</v>
      </c>
      <c r="OI63">
        <v>1.1881471982298455E-2</v>
      </c>
      <c r="OJ63">
        <v>1.189339811815408E-2</v>
      </c>
      <c r="OK63">
        <v>1.1905216525105684E-2</v>
      </c>
      <c r="OL63">
        <v>1.1916927853532199E-2</v>
      </c>
      <c r="OM63">
        <v>1.192853275023071E-2</v>
      </c>
      <c r="ON63">
        <v>1.1940031858425208E-2</v>
      </c>
      <c r="OO63">
        <v>1.1951425817775623E-2</v>
      </c>
      <c r="OP63">
        <v>1.1962715264387152E-2</v>
      </c>
      <c r="OQ63">
        <v>1.1973900830819867E-2</v>
      </c>
      <c r="OR63">
        <v>1.1984983146098601E-2</v>
      </c>
      <c r="OS63">
        <v>1.1995962835723089E-2</v>
      </c>
      <c r="OT63">
        <v>1.2006840521678356E-2</v>
      </c>
      <c r="OU63">
        <v>1.2017616822445365E-2</v>
      </c>
      <c r="OV63">
        <v>1.2028292353011876E-2</v>
      </c>
      <c r="OW63">
        <v>1.2038867724883547E-2</v>
      </c>
      <c r="OX63">
        <v>1.2049343546095248E-2</v>
      </c>
      <c r="OY63">
        <v>1.2059720421222577E-2</v>
      </c>
      <c r="OZ63">
        <v>1.2069998951393593E-2</v>
      </c>
      <c r="PA63">
        <v>1.2080179734300714E-2</v>
      </c>
      <c r="PB63">
        <v>1.2090263364212834E-2</v>
      </c>
      <c r="PC63">
        <v>1.210025043198759E-2</v>
      </c>
      <c r="PD63">
        <v>1.2110141525083811E-2</v>
      </c>
      <c r="PE63">
        <v>1.2119937227574132E-2</v>
      </c>
      <c r="PF63">
        <v>1.2129638120157762E-2</v>
      </c>
      <c r="PG63">
        <v>1.21392447801734E-2</v>
      </c>
      <c r="PH63">
        <v>1.2148757781612297E-2</v>
      </c>
      <c r="PI63">
        <v>1.2158177695131453E-2</v>
      </c>
      <c r="PJ63">
        <v>1.216750508806695E-2</v>
      </c>
      <c r="PK63">
        <v>1.2176740524447401E-2</v>
      </c>
      <c r="PL63">
        <v>1.218588456500753E-2</v>
      </c>
      <c r="PM63">
        <v>1.2194937767201854E-2</v>
      </c>
      <c r="PN63">
        <v>1.2203900685218478E-2</v>
      </c>
      <c r="PO63">
        <v>1.2212773869992991E-2</v>
      </c>
      <c r="PP63">
        <v>1.2221557869222461E-2</v>
      </c>
      <c r="PQ63">
        <v>1.223025322737952E-2</v>
      </c>
      <c r="PR63">
        <v>1.223886048572654E-2</v>
      </c>
      <c r="PS63">
        <v>1.2247380182329879E-2</v>
      </c>
      <c r="PT63">
        <v>1.2255812852074232E-2</v>
      </c>
      <c r="PU63">
        <v>1.226415902667701E-2</v>
      </c>
      <c r="PV63">
        <v>1.227241923470284E-2</v>
      </c>
      <c r="PW63">
        <v>1.2280594001578085E-2</v>
      </c>
      <c r="PX63">
        <v>1.2288683849605448E-2</v>
      </c>
      <c r="PY63">
        <v>1.2296689297978626E-2</v>
      </c>
      <c r="PZ63">
        <v>1.2304610862797015E-2</v>
      </c>
      <c r="QA63">
        <v>1.231244905708046E-2</v>
      </c>
      <c r="QB63">
        <v>1.2320204390784056E-2</v>
      </c>
      <c r="QC63">
        <v>1.2327877370812979E-2</v>
      </c>
      <c r="QD63">
        <v>1.2335468501037372E-2</v>
      </c>
      <c r="QE63">
        <v>1.2342978282307234E-2</v>
      </c>
      <c r="QF63">
        <v>1.2350407212467373E-2</v>
      </c>
      <c r="QG63">
        <v>1.2357755786372365E-2</v>
      </c>
      <c r="QH63">
        <v>1.2365024495901543E-2</v>
      </c>
      <c r="QI63">
        <v>1.2372213829973999E-2</v>
      </c>
      <c r="QJ63">
        <v>1.2379324274563614E-2</v>
      </c>
      <c r="QK63">
        <v>1.2386356312714094E-2</v>
      </c>
      <c r="QL63">
        <v>1.2393310424554028E-2</v>
      </c>
      <c r="QM63">
        <v>1.2400187087311935E-2</v>
      </c>
      <c r="QN63">
        <v>1.2406986775331348E-2</v>
      </c>
      <c r="QO63">
        <v>1.2413709960085863E-2</v>
      </c>
      <c r="QP63">
        <v>1.2420357110194227E-2</v>
      </c>
      <c r="QQ63">
        <v>1.2426928691435399E-2</v>
      </c>
      <c r="QR63">
        <v>1.2433425166763608E-2</v>
      </c>
      <c r="QS63">
        <v>1.2439846996323429E-2</v>
      </c>
      <c r="QT63">
        <v>1.2446194637464825E-2</v>
      </c>
      <c r="QU63">
        <v>1.2452468544758179E-2</v>
      </c>
      <c r="QV63">
        <v>1.2458669170009333E-2</v>
      </c>
      <c r="QW63">
        <v>1.2464796962274599E-2</v>
      </c>
      <c r="QX63">
        <v>1.2470852367875748E-2</v>
      </c>
      <c r="QY63">
        <v>1.2476835830415001E-2</v>
      </c>
      <c r="QZ63">
        <v>1.2482747790789967E-2</v>
      </c>
      <c r="RA63">
        <v>1.2488588687208596E-2</v>
      </c>
      <c r="RB63">
        <v>1.249435895520408E-2</v>
      </c>
      <c r="RC63">
        <v>1.2500059027649738E-2</v>
      </c>
      <c r="RD63">
        <v>1.2505689334773877E-2</v>
      </c>
      <c r="RE63">
        <v>1.2511250304174626E-2</v>
      </c>
      <c r="RF63">
        <v>1.2516742360834726E-2</v>
      </c>
      <c r="RG63">
        <v>1.2522165927136295E-2</v>
      </c>
      <c r="RH63">
        <v>1.2527521422875568E-2</v>
      </c>
      <c r="RI63">
        <v>1.2532809265277596E-2</v>
      </c>
      <c r="RJ63">
        <v>1.2538029869010909E-2</v>
      </c>
      <c r="RK63">
        <v>1.2543183646202135E-2</v>
      </c>
      <c r="RL63">
        <v>1.2548271006450588E-2</v>
      </c>
      <c r="RM63">
        <v>1.2553292356842823E-2</v>
      </c>
      <c r="RN63">
        <v>1.255824810196713E-2</v>
      </c>
      <c r="RO63">
        <v>1.2563138643928013E-2</v>
      </c>
      <c r="RP63">
        <v>1.2567964382360595E-2</v>
      </c>
      <c r="RQ63">
        <v>1.2572725714445007E-2</v>
      </c>
      <c r="RR63">
        <v>1.2577423034920711E-2</v>
      </c>
      <c r="RS63">
        <v>1.2582056736100791E-2</v>
      </c>
      <c r="RT63">
        <v>1.2586627207886189E-2</v>
      </c>
      <c r="RU63">
        <v>1.2591134837779893E-2</v>
      </c>
      <c r="RV63">
        <v>1.2595580010901086E-2</v>
      </c>
      <c r="RW63">
        <v>1.2599963109999229E-2</v>
      </c>
      <c r="RX63">
        <v>1.2604284515468108E-2</v>
      </c>
      <c r="RY63">
        <v>1.2608544605359822E-2</v>
      </c>
      <c r="RZ63">
        <v>1.2612743755398727E-2</v>
      </c>
      <c r="SA63">
        <v>1.2616882338995307E-2</v>
      </c>
      <c r="SB63">
        <v>1.262096072726002E-2</v>
      </c>
      <c r="SC63">
        <v>1.2624979289017072E-2</v>
      </c>
      <c r="SD63">
        <v>1.2628938390818139E-2</v>
      </c>
      <c r="SE63">
        <v>1.263283839695604E-2</v>
      </c>
      <c r="SF63">
        <v>1.2636679669478346E-2</v>
      </c>
      <c r="SG63">
        <v>1.2640462568200936E-2</v>
      </c>
      <c r="SH63">
        <v>1.2644187450721501E-2</v>
      </c>
      <c r="SI63">
        <v>1.2647854672432977E-2</v>
      </c>
      <c r="SJ63">
        <v>1.2651464586536947E-2</v>
      </c>
      <c r="SK63">
        <v>1.2655017544056946E-2</v>
      </c>
      <c r="SL63">
        <v>1.2658513893851749E-2</v>
      </c>
      <c r="SM63">
        <v>1.2661953982628564E-2</v>
      </c>
      <c r="SN63">
        <v>1.266533815495619E-2</v>
      </c>
      <c r="SO63">
        <v>1.2668666753278112E-2</v>
      </c>
      <c r="SP63">
        <v>1.2671940117925516E-2</v>
      </c>
      <c r="SQ63">
        <v>1.267515858713027E-2</v>
      </c>
      <c r="SR63">
        <v>1.2678322497037828E-2</v>
      </c>
      <c r="SS63">
        <v>1.2681432181720083E-2</v>
      </c>
      <c r="ST63">
        <v>1.2684487973188146E-2</v>
      </c>
      <c r="SU63">
        <v>1.2687490201405076E-2</v>
      </c>
      <c r="SV63">
        <v>1.2690439194298544E-2</v>
      </c>
      <c r="SW63">
        <v>1.2693335277773433E-2</v>
      </c>
      <c r="SX63">
        <v>1.2696178775724378E-2</v>
      </c>
      <c r="SY63">
        <v>1.2698970010048246E-2</v>
      </c>
      <c r="SZ63">
        <v>1.2701709300656543E-2</v>
      </c>
      <c r="TA63">
        <v>1.2704396965487776E-2</v>
      </c>
      <c r="TB63">
        <v>1.270703332051974E-2</v>
      </c>
      <c r="TC63">
        <v>1.270961867978174E-2</v>
      </c>
      <c r="TD63">
        <v>1.2712153355366759E-2</v>
      </c>
      <c r="TE63">
        <v>1.2714637657443561E-2</v>
      </c>
      <c r="TF63">
        <v>1.2717071894268723E-2</v>
      </c>
      <c r="TG63">
        <v>1.2719456372198621E-2</v>
      </c>
      <c r="TH63">
        <v>1.2721791395701331E-2</v>
      </c>
      <c r="TI63">
        <v>1.272407726736848E-2</v>
      </c>
      <c r="TJ63">
        <v>1.272631428792703E-2</v>
      </c>
      <c r="TK63">
        <v>1.2728502756251009E-2</v>
      </c>
      <c r="TL63">
        <v>1.273064296937316E-2</v>
      </c>
      <c r="TM63">
        <v>1.2732735222496544E-2</v>
      </c>
      <c r="TN63">
        <v>1.2734779809006062E-2</v>
      </c>
      <c r="TO63">
        <v>1.2736777020479931E-2</v>
      </c>
      <c r="TP63">
        <v>1.2738727146701094E-2</v>
      </c>
      <c r="TQ63">
        <v>1.2740630475668556E-2</v>
      </c>
      <c r="TR63">
        <v>1.2742487293608664E-2</v>
      </c>
      <c r="TS63">
        <v>1.2744297884986329E-2</v>
      </c>
      <c r="TT63">
        <v>1.2746062532516171E-2</v>
      </c>
      <c r="TU63">
        <v>1.2747781517173618E-2</v>
      </c>
      <c r="TV63">
        <v>1.2749455118205931E-2</v>
      </c>
      <c r="TW63">
        <v>1.2751083613143175E-2</v>
      </c>
      <c r="TX63">
        <v>1.2752667277809104E-2</v>
      </c>
      <c r="TY63">
        <v>1.2754206386332021E-2</v>
      </c>
      <c r="TZ63">
        <v>1.2755701211155547E-2</v>
      </c>
      <c r="UA63">
        <v>1.2757152023049339E-2</v>
      </c>
      <c r="UB63">
        <v>1.2758559091119738E-2</v>
      </c>
      <c r="UC63">
        <v>1.2759922682820368E-2</v>
      </c>
      <c r="UD63">
        <v>1.2761243063962664E-2</v>
      </c>
      <c r="UE63">
        <v>1.2762520498726336E-2</v>
      </c>
      <c r="UF63">
        <v>1.276375524966978E-2</v>
      </c>
      <c r="UG63">
        <v>1.2764947577740418E-2</v>
      </c>
      <c r="UH63">
        <v>1.2766097742284989E-2</v>
      </c>
      <c r="UI63">
        <v>1.2767206001059767E-2</v>
      </c>
      <c r="UJ63">
        <v>1.276827261024072E-2</v>
      </c>
      <c r="UK63">
        <v>1.2769297824433614E-2</v>
      </c>
      <c r="UL63">
        <v>1.2770281896684063E-2</v>
      </c>
      <c r="UM63">
        <v>1.2771225078487493E-2</v>
      </c>
      <c r="UN63">
        <v>1.2772127619799074E-2</v>
      </c>
      <c r="UO63">
        <v>1.2772989769043576E-2</v>
      </c>
      <c r="UP63">
        <v>1.2773811773125168E-2</v>
      </c>
      <c r="UQ63">
        <v>1.2774593877437162E-2</v>
      </c>
      <c r="UR63">
        <v>1.2775336325871698E-2</v>
      </c>
      <c r="US63">
        <v>1.2776039360829355E-2</v>
      </c>
      <c r="UT63">
        <v>1.2776703223228731E-2</v>
      </c>
      <c r="UU63">
        <v>1.2777328152515935E-2</v>
      </c>
      <c r="UV63">
        <v>1.2777914386674038E-2</v>
      </c>
      <c r="UW63">
        <v>1.2778462162232464E-2</v>
      </c>
      <c r="UX63">
        <v>1.2778971714276314E-2</v>
      </c>
      <c r="UY63">
        <v>1.2779443276455645E-2</v>
      </c>
      <c r="UZ63">
        <v>1.277987708099468E-2</v>
      </c>
      <c r="VA63">
        <v>1.2780273358700975E-2</v>
      </c>
      <c r="VB63">
        <v>1.2780632338974507E-2</v>
      </c>
      <c r="VC63">
        <v>1.2780954249816723E-2</v>
      </c>
      <c r="VD63">
        <v>1.2781239317839536E-2</v>
      </c>
      <c r="VE63">
        <v>1.2781487768274244E-2</v>
      </c>
      <c r="VF63">
        <v>1.2781699824980407E-2</v>
      </c>
      <c r="VG63">
        <v>1.2781875710454672E-2</v>
      </c>
      <c r="VH63">
        <v>1.2782015645839532E-2</v>
      </c>
      <c r="VI63">
        <v>1.2782119850932036E-2</v>
      </c>
      <c r="VJ63">
        <v>1.2782188544192441E-2</v>
      </c>
      <c r="VK63">
        <v>1.278222194275281E-2</v>
      </c>
      <c r="VL63">
        <v>1.2782220262425556E-2</v>
      </c>
      <c r="VM63">
        <v>1.2782183717711934E-2</v>
      </c>
      <c r="VN63">
        <v>1.2782112521810472E-2</v>
      </c>
      <c r="VO63">
        <v>1.2782006886625358E-2</v>
      </c>
      <c r="VP63">
        <v>1.2781867022774758E-2</v>
      </c>
      <c r="VQ63">
        <v>1.2781693139599105E-2</v>
      </c>
      <c r="VR63">
        <v>1.2781485445169306E-2</v>
      </c>
      <c r="VS63">
        <v>1.2781244146294926E-2</v>
      </c>
      <c r="VT63">
        <v>1.2780969448532291E-2</v>
      </c>
      <c r="VU63">
        <v>1.2780661556192558E-2</v>
      </c>
      <c r="VV63">
        <v>1.2780320672349738E-2</v>
      </c>
      <c r="VW63">
        <v>1.2779946998848634E-2</v>
      </c>
      <c r="VX63">
        <v>1.2779540736312765E-2</v>
      </c>
      <c r="VY63">
        <v>1.2779102084152231E-2</v>
      </c>
      <c r="VZ63">
        <v>1.2778631240571502E-2</v>
      </c>
      <c r="WA63">
        <v>1.2778128402577188E-2</v>
      </c>
      <c r="WB63">
        <v>1.2777593765985742E-2</v>
      </c>
      <c r="WC63">
        <v>1.2777027525431115E-2</v>
      </c>
      <c r="WD63">
        <v>1.2776429874372367E-2</v>
      </c>
      <c r="WE63">
        <v>1.2775801005101216E-2</v>
      </c>
      <c r="WF63">
        <v>1.2775141108749555E-2</v>
      </c>
      <c r="WG63">
        <v>1.2774450375296906E-2</v>
      </c>
      <c r="WH63">
        <v>1.2773728993577829E-2</v>
      </c>
      <c r="WI63">
        <v>1.2772977151289288E-2</v>
      </c>
      <c r="WJ63">
        <v>1.2772195034997961E-2</v>
      </c>
      <c r="WK63">
        <v>1.2771382830147513E-2</v>
      </c>
      <c r="WL63">
        <v>1.2770540721065794E-2</v>
      </c>
      <c r="WM63">
        <v>1.2769668890972041E-2</v>
      </c>
      <c r="WN63">
        <v>1.2768767521983974E-2</v>
      </c>
      <c r="WO63">
        <v>1.2767836795124891E-2</v>
      </c>
      <c r="WP63">
        <v>1.2766876890330686E-2</v>
      </c>
      <c r="WQ63">
        <v>1.2765887986456838E-2</v>
      </c>
      <c r="WR63">
        <v>1.276487026128535E-2</v>
      </c>
      <c r="WS63">
        <v>1.2763823891531648E-2</v>
      </c>
      <c r="WT63">
        <v>1.2762749052851406E-2</v>
      </c>
      <c r="WU63">
        <v>1.2761645919847376E-2</v>
      </c>
      <c r="WV63">
        <v>1.2760514666076124E-2</v>
      </c>
      <c r="WW63">
        <v>1.2759355464054751E-2</v>
      </c>
      <c r="WX63">
        <v>1.2758168485267561E-2</v>
      </c>
      <c r="WY63">
        <v>1.2756953900172681E-2</v>
      </c>
      <c r="WZ63">
        <v>1.2755711878208641E-2</v>
      </c>
      <c r="XA63">
        <v>1.2754442587800912E-2</v>
      </c>
      <c r="XB63">
        <v>1.2753146196368397E-2</v>
      </c>
      <c r="XC63">
        <v>1.2751822870329889E-2</v>
      </c>
      <c r="XD63">
        <v>1.2750472775110464E-2</v>
      </c>
      <c r="XE63">
        <v>1.2749096075147855E-2</v>
      </c>
      <c r="XF63">
        <v>1.2747692933898771E-2</v>
      </c>
      <c r="XG63">
        <v>1.2746263513845172E-2</v>
      </c>
      <c r="XH63">
        <v>1.274480797650052E-2</v>
      </c>
      <c r="XI63">
        <v>1.2743326482415966E-2</v>
      </c>
      <c r="XJ63">
        <v>1.2741819191186507E-2</v>
      </c>
      <c r="XK63">
        <v>1.2740286261457099E-2</v>
      </c>
      <c r="XL63">
        <v>1.2738727850928741E-2</v>
      </c>
      <c r="XM63">
        <v>1.2737144116364488E-2</v>
      </c>
      <c r="XN63">
        <v>1.2735535213595467E-2</v>
      </c>
      <c r="XO63">
        <v>1.2733901297526811E-2</v>
      </c>
      <c r="XP63">
        <v>1.2732242522143583E-2</v>
      </c>
      <c r="XQ63">
        <v>1.273055904051665E-2</v>
      </c>
      <c r="XR63">
        <v>1.2728851004808514E-2</v>
      </c>
      <c r="XS63">
        <v>1.2727118566279108E-2</v>
      </c>
      <c r="XT63">
        <v>1.2725361875291549E-2</v>
      </c>
      <c r="XU63">
        <v>1.2723581081317858E-2</v>
      </c>
      <c r="XV63">
        <v>1.2721776332944655E-2</v>
      </c>
      <c r="XW63">
        <v>1.2719947777878781E-2</v>
      </c>
      <c r="XX63">
        <v>1.2718095562952903E-2</v>
      </c>
      <c r="XY63">
        <v>1.2716219834131102E-2</v>
      </c>
      <c r="XZ63">
        <v>1.2714320736514373E-2</v>
      </c>
      <c r="YA63">
        <v>1.2712398414346144E-2</v>
      </c>
      <c r="YB63">
        <v>1.2710453011017708E-2</v>
      </c>
      <c r="YC63">
        <v>1.2708484669073671E-2</v>
      </c>
      <c r="YD63">
        <v>1.2706493530217305E-2</v>
      </c>
      <c r="YE63">
        <v>1.2704479735315913E-2</v>
      </c>
      <c r="YF63">
        <v>1.2702443424406133E-2</v>
      </c>
      <c r="YG63">
        <v>1.2700384736699214E-2</v>
      </c>
      <c r="YH63">
        <v>1.2698303810586262E-2</v>
      </c>
      <c r="YI63">
        <v>1.2696200783643436E-2</v>
      </c>
      <c r="YJ63">
        <v>1.2694075792637122E-2</v>
      </c>
      <c r="YK63">
        <v>1.2691928973529065E-2</v>
      </c>
      <c r="YL63">
        <v>1.2689760461481478E-2</v>
      </c>
      <c r="YM63">
        <v>1.2687570390862097E-2</v>
      </c>
      <c r="YN63">
        <v>1.2685358895249223E-2</v>
      </c>
      <c r="YO63">
        <v>1.2683126107436712E-2</v>
      </c>
      <c r="YP63">
        <v>1.2680872159438954E-2</v>
      </c>
      <c r="YQ63">
        <v>1.2678597182495787E-2</v>
      </c>
      <c r="YR63">
        <v>1.267630130707741E-2</v>
      </c>
      <c r="YS63">
        <v>1.2673984662889241E-2</v>
      </c>
      <c r="YT63">
        <v>1.2671647378876749E-2</v>
      </c>
      <c r="YU63">
        <v>1.2669289583230265E-2</v>
      </c>
      <c r="YV63">
        <v>1.2666911403389736E-2</v>
      </c>
      <c r="YW63">
        <v>1.2664512966049474E-2</v>
      </c>
      <c r="YX63">
        <v>1.2662094397162852E-2</v>
      </c>
      <c r="YY63">
        <v>1.265965582194698E-2</v>
      </c>
      <c r="YZ63">
        <v>1.2657197364887351E-2</v>
      </c>
      <c r="ZA63">
        <v>1.2654719149742442E-2</v>
      </c>
      <c r="ZB63">
        <v>1.2652221299548301E-2</v>
      </c>
      <c r="ZC63">
        <v>1.2649703936623095E-2</v>
      </c>
      <c r="ZD63">
        <v>1.2647167182571618E-2</v>
      </c>
      <c r="ZE63">
        <v>1.26446111582898E-2</v>
      </c>
      <c r="ZF63">
        <v>1.264203598396914E-2</v>
      </c>
      <c r="ZG63">
        <v>1.2639441779101155E-2</v>
      </c>
      <c r="ZH63">
        <v>1.2636828662481761E-2</v>
      </c>
      <c r="ZI63">
        <v>1.2634196752215655E-2</v>
      </c>
      <c r="ZJ63">
        <v>1.2631546165720639E-2</v>
      </c>
      <c r="ZK63">
        <v>1.2628877019731951E-2</v>
      </c>
      <c r="ZL63">
        <v>1.2626189430306526E-2</v>
      </c>
      <c r="ZM63">
        <v>1.2623483512827261E-2</v>
      </c>
      <c r="ZN63">
        <v>1.2620759382007232E-2</v>
      </c>
      <c r="ZO63">
        <v>1.261801715189389E-2</v>
      </c>
      <c r="ZP63">
        <v>1.2615256935873235E-2</v>
      </c>
      <c r="ZQ63">
        <v>1.2612478846673944E-2</v>
      </c>
      <c r="ZR63">
        <v>1.2609682996371495E-2</v>
      </c>
      <c r="ZS63">
        <v>1.260686949639224E-2</v>
      </c>
      <c r="ZT63">
        <v>1.260403845751747E-2</v>
      </c>
      <c r="ZU63">
        <v>1.260118998988744E-2</v>
      </c>
      <c r="ZV63">
        <v>1.2598324203005374E-2</v>
      </c>
      <c r="ZW63">
        <v>1.2595441205741433E-2</v>
      </c>
      <c r="ZX63">
        <v>1.259254110633668E-2</v>
      </c>
      <c r="ZY63">
        <v>1.2589624012406979E-2</v>
      </c>
      <c r="ZZ63">
        <v>1.2586690030946918E-2</v>
      </c>
      <c r="AAA63">
        <v>1.2583739268333657E-2</v>
      </c>
      <c r="AAB63">
        <v>1.2580771830330781E-2</v>
      </c>
      <c r="AAC63">
        <v>1.2577787822092118E-2</v>
      </c>
      <c r="AAD63">
        <v>1.2574787348165539E-2</v>
      </c>
      <c r="AAE63">
        <v>1.2571770512496708E-2</v>
      </c>
      <c r="AAF63">
        <v>1.256873741843284E-2</v>
      </c>
      <c r="AAG63">
        <v>1.2565688168726413E-2</v>
      </c>
      <c r="AAH63">
        <v>1.256262286553886E-2</v>
      </c>
      <c r="AAI63">
        <v>1.2559541610444232E-2</v>
      </c>
      <c r="AAJ63">
        <v>1.2556444504432848E-2</v>
      </c>
      <c r="AAK63">
        <v>1.2553331647914915E-2</v>
      </c>
      <c r="AAL63">
        <v>1.2550203140724117E-2</v>
      </c>
      <c r="AAM63">
        <v>1.2547059082121181E-2</v>
      </c>
      <c r="AAN63">
        <v>1.2543899570797441E-2</v>
      </c>
      <c r="AAO63">
        <v>1.2540724704878343E-2</v>
      </c>
      <c r="AAP63">
        <v>1.2537534581926951E-2</v>
      </c>
      <c r="AAQ63">
        <v>1.2534329298947428E-2</v>
      </c>
      <c r="AAR63">
        <v>1.253110895238848E-2</v>
      </c>
      <c r="AAS63">
        <v>1.2527873638146796E-2</v>
      </c>
      <c r="AAT63">
        <v>1.2524623451570443E-2</v>
      </c>
      <c r="AAU63">
        <v>1.2521358487462256E-2</v>
      </c>
      <c r="AAV63">
        <v>1.2518078840083206E-2</v>
      </c>
      <c r="AAW63">
        <v>1.2514784603155735E-2</v>
      </c>
      <c r="AAX63">
        <v>1.2511475869867061E-2</v>
      </c>
      <c r="AAY63">
        <v>1.250815273287249E-2</v>
      </c>
      <c r="AAZ63">
        <v>1.2504815284298684E-2</v>
      </c>
      <c r="ABA63">
        <v>1.2501463615746906E-2</v>
      </c>
      <c r="ABB63">
        <v>1.2498097818296257E-2</v>
      </c>
      <c r="ABC63">
        <v>1.249471798250688E-2</v>
      </c>
      <c r="ABD63">
        <v>1.2491324198423148E-2</v>
      </c>
      <c r="ABE63">
        <v>1.2487916555576829E-2</v>
      </c>
      <c r="ABF63">
        <v>1.2484495142990234E-2</v>
      </c>
      <c r="ABG63">
        <v>1.2481060049179331E-2</v>
      </c>
      <c r="ABH63">
        <v>1.247761136215686E-2</v>
      </c>
      <c r="ABI63">
        <v>1.2474149169435405E-2</v>
      </c>
      <c r="ABJ63">
        <v>1.2470673558030465E-2</v>
      </c>
      <c r="ABK63">
        <v>1.2467184614463486E-2</v>
      </c>
      <c r="ABL63">
        <v>1.246368242476489E-2</v>
      </c>
      <c r="ABM63">
        <v>1.2460167074477075E-2</v>
      </c>
      <c r="ABN63">
        <v>1.2456638648657387E-2</v>
      </c>
      <c r="ABO63">
        <v>1.2453097231881097E-2</v>
      </c>
      <c r="ABP63">
        <v>1.2449542908244328E-2</v>
      </c>
      <c r="ABQ63">
        <v>1.2445975761366994E-2</v>
      </c>
      <c r="ABR63">
        <v>1.2442395874395681E-2</v>
      </c>
      <c r="ABS63">
        <v>1.2438803330006553E-2</v>
      </c>
      <c r="ABT63">
        <v>1.2435198210408204E-2</v>
      </c>
      <c r="ABU63">
        <v>1.243158059734451E-2</v>
      </c>
      <c r="ABV63">
        <v>1.2427950572097446E-2</v>
      </c>
      <c r="ABW63">
        <v>1.2424308215489907E-2</v>
      </c>
      <c r="ABX63">
        <v>1.2420653607888492E-2</v>
      </c>
      <c r="ABY63">
        <v>1.2416986829206276E-2</v>
      </c>
      <c r="ABZ63">
        <v>1.2413307958905559E-2</v>
      </c>
      <c r="ACA63">
        <v>1.2409617076000608E-2</v>
      </c>
      <c r="ACB63">
        <v>1.2405914259060369E-2</v>
      </c>
      <c r="ACC63">
        <v>1.2402199586211171E-2</v>
      </c>
      <c r="ACD63">
        <v>1.2398473135139395E-2</v>
      </c>
      <c r="ACE63">
        <v>1.2394734983094157E-2</v>
      </c>
      <c r="ACF63">
        <v>1.2390985206889938E-2</v>
      </c>
      <c r="ACG63">
        <v>1.2387223882909216E-2</v>
      </c>
      <c r="ACH63">
        <v>1.2383451087105084E-2</v>
      </c>
      <c r="ACI63">
        <v>1.2379666895003832E-2</v>
      </c>
      <c r="ACJ63">
        <v>1.2375871381707539E-2</v>
      </c>
      <c r="ACK63">
        <v>1.2372064621896618E-2</v>
      </c>
      <c r="ACL63">
        <v>1.2368246689832369E-2</v>
      </c>
      <c r="ACM63">
        <v>1.2364417659359509E-2</v>
      </c>
      <c r="ACN63">
        <v>1.2360577603908662E-2</v>
      </c>
      <c r="ACO63">
        <v>1.235672659649888E-2</v>
      </c>
      <c r="ACP63">
        <v>1.2352864709740098E-2</v>
      </c>
      <c r="ACQ63">
        <v>1.2348992015835607E-2</v>
      </c>
      <c r="ACR63">
        <v>1.2345108586584493E-2</v>
      </c>
      <c r="ACS63">
        <v>1.2341214493384068E-2</v>
      </c>
      <c r="ACT63">
        <v>1.2337309807232282E-2</v>
      </c>
      <c r="ACU63">
        <v>1.2333394598730127E-2</v>
      </c>
      <c r="ACV63">
        <v>1.2329468938084004E-2</v>
      </c>
      <c r="ACW63">
        <v>1.2325532895108102E-2</v>
      </c>
      <c r="ACX63">
        <v>1.2321586539226739E-2</v>
      </c>
      <c r="ACY63">
        <v>1.2317629939476703E-2</v>
      </c>
      <c r="ACZ63">
        <v>1.2313663164509572E-2</v>
      </c>
      <c r="ADA63">
        <v>1.2309686282594009E-2</v>
      </c>
      <c r="ADB63">
        <v>1.2305699361618069E-2</v>
      </c>
      <c r="ADC63">
        <v>1.2301702469091456E-2</v>
      </c>
      <c r="ADD63">
        <v>1.2297695672147793E-2</v>
      </c>
      <c r="ADE63">
        <v>1.2293679037546863E-2</v>
      </c>
      <c r="ADF63">
        <v>1.2289652631676843E-2</v>
      </c>
      <c r="ADG63">
        <v>1.2285616520556515E-2</v>
      </c>
      <c r="ADH63">
        <v>1.2281570769837472E-2</v>
      </c>
      <c r="ADI63">
        <v>1.2277515444806297E-2</v>
      </c>
      <c r="ADJ63">
        <v>1.2273450610386755E-2</v>
      </c>
      <c r="ADK63">
        <v>1.2269376331141925E-2</v>
      </c>
      <c r="ADL63">
        <v>1.2265292671276367E-2</v>
      </c>
      <c r="ADM63">
        <v>1.2261199694638238E-2</v>
      </c>
      <c r="ADN63">
        <v>1.2257097464721426E-2</v>
      </c>
      <c r="ADO63">
        <v>1.2252986044667629E-2</v>
      </c>
      <c r="ADP63">
        <v>1.2248865497268467E-2</v>
      </c>
      <c r="ADQ63">
        <v>1.224473588496755E-2</v>
      </c>
      <c r="ADR63">
        <v>1.2240597269862534E-2</v>
      </c>
      <c r="ADS63">
        <v>1.2236449713707182E-2</v>
      </c>
      <c r="ADT63">
        <v>1.2232293277913392E-2</v>
      </c>
      <c r="ADU63">
        <v>1.2228128023553223E-2</v>
      </c>
      <c r="ADV63">
        <v>1.2223954011360902E-2</v>
      </c>
      <c r="ADW63">
        <v>1.2219771301734829E-2</v>
      </c>
      <c r="ADX63">
        <v>1.2215579954739547E-2</v>
      </c>
      <c r="ADY63">
        <v>1.2211380030107724E-2</v>
      </c>
      <c r="ADZ63">
        <v>1.220717158724211E-2</v>
      </c>
      <c r="AEA63">
        <v>1.2202954685217478E-2</v>
      </c>
      <c r="AEB63">
        <v>1.2198729382782561E-2</v>
      </c>
      <c r="AEC63">
        <v>1.2194495738361974E-2</v>
      </c>
      <c r="AED63">
        <v>1.2190253810058112E-2</v>
      </c>
      <c r="AEE63">
        <v>1.2186003655653066E-2</v>
      </c>
      <c r="AEF63">
        <v>1.218174533261049E-2</v>
      </c>
      <c r="AEG63">
        <v>1.2177478898077475E-2</v>
      </c>
      <c r="AEH63">
        <v>1.2173204408886413E-2</v>
      </c>
      <c r="AEI63">
        <v>1.2168921921556844E-2</v>
      </c>
      <c r="AEJ63">
        <v>1.2164631492297294E-2</v>
      </c>
      <c r="AEK63">
        <v>1.2160333177007092E-2</v>
      </c>
      <c r="AEL63">
        <v>1.2156027031278186E-2</v>
      </c>
      <c r="AEM63">
        <v>1.2151713110396952E-2</v>
      </c>
      <c r="AEN63">
        <v>1.2147391469345967E-2</v>
      </c>
      <c r="AEO63">
        <v>1.2143062162805801E-2</v>
      </c>
      <c r="AEP63">
        <v>1.2138725245156776E-2</v>
      </c>
      <c r="AEQ63">
        <v>1.2134380770480725E-2</v>
      </c>
      <c r="AER63">
        <v>1.2130028792562728E-2</v>
      </c>
      <c r="AES63">
        <v>1.2125669364892859E-2</v>
      </c>
      <c r="AET63">
        <v>1.2121302540667893E-2</v>
      </c>
      <c r="AEU63">
        <v>1.2116928372793028E-2</v>
      </c>
      <c r="AEV63">
        <v>1.2112546913883578E-2</v>
      </c>
      <c r="AEW63">
        <v>1.210815821626666E-2</v>
      </c>
      <c r="AEX63">
        <v>1.2103762331982881E-2</v>
      </c>
      <c r="AEY63">
        <v>1.2099359312787997E-2</v>
      </c>
      <c r="AEZ63">
        <v>1.2094949210154578E-2</v>
      </c>
      <c r="AFA63">
        <v>1.2090532075273643E-2</v>
      </c>
      <c r="AFB63">
        <v>1.2086107959056302E-2</v>
      </c>
      <c r="AFC63">
        <v>1.2081676912135388E-2</v>
      </c>
      <c r="AFD63">
        <v>1.207723898486706E-2</v>
      </c>
      <c r="AFE63">
        <v>1.2072794227332415E-2</v>
      </c>
      <c r="AFF63">
        <v>1.2068342689339083E-2</v>
      </c>
      <c r="AFG63">
        <v>1.2063884420422806E-2</v>
      </c>
      <c r="AFH63">
        <v>1.2059419469849017E-2</v>
      </c>
      <c r="AFI63">
        <v>1.2054947886614407E-2</v>
      </c>
      <c r="AFJ63">
        <v>1.2050469719448465E-2</v>
      </c>
      <c r="AFK63">
        <v>1.204598501681505E-2</v>
      </c>
      <c r="AFL63">
        <v>1.2041493826913895E-2</v>
      </c>
      <c r="AFM63">
        <v>1.2036996197682153E-2</v>
      </c>
      <c r="AFN63">
        <v>1.2032492176795907E-2</v>
      </c>
      <c r="AFO63">
        <v>1.2027981811671673E-2</v>
      </c>
      <c r="AFP63">
        <v>1.2023465149467895E-2</v>
      </c>
      <c r="AFQ63">
        <v>1.2018942237086444E-2</v>
      </c>
      <c r="AFR63">
        <v>1.2014413121174083E-2</v>
      </c>
      <c r="AFS63">
        <v>1.2009877848123936E-2</v>
      </c>
      <c r="AFT63">
        <v>1.2005336464076956E-2</v>
      </c>
      <c r="AFU63">
        <v>1.2000789014923368E-2</v>
      </c>
      <c r="AFV63">
        <v>1.1996235546304105E-2</v>
      </c>
      <c r="AFW63">
        <v>1.1991676103612257E-2</v>
      </c>
      <c r="AFX63">
        <v>1.1987110731994476E-2</v>
      </c>
      <c r="AFY63">
        <v>1.1982539476352395E-2</v>
      </c>
      <c r="AFZ63">
        <v>1.1977962381344038E-2</v>
      </c>
      <c r="AGA63">
        <v>1.197337949138521E-2</v>
      </c>
      <c r="AGB63">
        <v>1.1968790850650883E-2</v>
      </c>
      <c r="AGC63">
        <v>1.1964196503076582E-2</v>
      </c>
      <c r="AGD63">
        <v>1.1959596492359753E-2</v>
      </c>
      <c r="AGE63">
        <v>1.1954990861961117E-2</v>
      </c>
      <c r="AGF63">
        <v>1.1950379655106029E-2</v>
      </c>
      <c r="AGG63">
        <v>1.194576291478582E-2</v>
      </c>
      <c r="AGH63">
        <v>1.1941140683759139E-2</v>
      </c>
      <c r="AGI63">
        <v>1.1936513004553269E-2</v>
      </c>
      <c r="AGJ63">
        <v>1.1931879919465456E-2</v>
      </c>
      <c r="AGK63">
        <v>1.1927241470564219E-2</v>
      </c>
      <c r="AGL63">
        <v>1.1922597699690646E-2</v>
      </c>
      <c r="AGM63">
        <v>1.1917948648459697E-2</v>
      </c>
      <c r="AGN63">
        <v>1.1913294358261484E-2</v>
      </c>
      <c r="AGO63">
        <v>1.1908634870262558E-2</v>
      </c>
      <c r="AGP63">
        <v>1.1903970225407167E-2</v>
      </c>
      <c r="AGQ63">
        <v>1.1899300464418529E-2</v>
      </c>
      <c r="AGR63">
        <v>1.1894625627800089E-2</v>
      </c>
      <c r="AGS63">
        <v>1.1889945755836752E-2</v>
      </c>
      <c r="AGT63">
        <v>1.1885260888596132E-2</v>
      </c>
      <c r="AGU63">
        <v>1.1880571065929798E-2</v>
      </c>
      <c r="AGV63">
        <v>1.1875876327474458E-2</v>
      </c>
      <c r="AGW63">
        <v>1.1871176712653224E-2</v>
      </c>
      <c r="AGX63">
        <v>1.1866472260676776E-2</v>
      </c>
      <c r="AGY63">
        <v>1.1861763010544603E-2</v>
      </c>
      <c r="AGZ63">
        <v>1.1857049001046165E-2</v>
      </c>
      <c r="AHA63">
        <v>1.1852330270762098E-2</v>
      </c>
      <c r="AHB63">
        <v>1.184760685806539E-2</v>
      </c>
      <c r="AHC63">
        <v>1.1842878801122548E-2</v>
      </c>
      <c r="AHD63">
        <v>1.1838146137894762E-2</v>
      </c>
      <c r="AHE63">
        <v>1.1833408906139074E-2</v>
      </c>
      <c r="AHF63">
        <v>1.1828667143409513E-2</v>
      </c>
      <c r="AHG63">
        <v>1.1823920887058248E-2</v>
      </c>
      <c r="AHH63">
        <v>1.1819170174236721E-2</v>
      </c>
      <c r="AHI63">
        <v>1.1814415041896778E-2</v>
      </c>
      <c r="AHJ63">
        <v>1.1809655526791786E-2</v>
      </c>
      <c r="AHK63">
        <v>1.1804891665477761E-2</v>
      </c>
      <c r="AHL63">
        <v>1.1800123494314455E-2</v>
      </c>
      <c r="AHM63">
        <v>1.1795351049466475E-2</v>
      </c>
      <c r="AHN63">
        <v>1.1790574366904378E-2</v>
      </c>
      <c r="AHO63">
        <v>1.1785793482405748E-2</v>
      </c>
      <c r="AHP63">
        <v>1.1781008431556283E-2</v>
      </c>
      <c r="AHQ63">
        <v>1.1776219249750872E-2</v>
      </c>
      <c r="AHR63">
        <v>1.177142597219466E-2</v>
      </c>
      <c r="AHS63">
        <v>1.1766628633904113E-2</v>
      </c>
      <c r="AHT63">
        <v>1.1761827269708067E-2</v>
      </c>
      <c r="AHU63">
        <v>1.1757021914248789E-2</v>
      </c>
      <c r="AHV63">
        <v>1.1752212601982998E-2</v>
      </c>
      <c r="AHW63">
        <v>1.1747399367182927E-2</v>
      </c>
      <c r="AHX63">
        <v>1.1742582243937327E-2</v>
      </c>
      <c r="AHY63">
        <v>1.1737761266152507E-2</v>
      </c>
      <c r="AHZ63">
        <v>1.1732936467553353E-2</v>
      </c>
      <c r="AIA63">
        <v>1.1728107881684321E-2</v>
      </c>
      <c r="AIB63">
        <v>1.1723275541910463E-2</v>
      </c>
      <c r="AIC63">
        <v>1.1718439481418409E-2</v>
      </c>
      <c r="AID63">
        <v>1.1713599733217367E-2</v>
      </c>
      <c r="AIE63">
        <v>1.1708756330140109E-2</v>
      </c>
      <c r="AIF63">
        <v>1.1703909304843947E-2</v>
      </c>
      <c r="AIG63">
        <v>1.1699058689811716E-2</v>
      </c>
      <c r="AIH63">
        <v>1.1694204517352735E-2</v>
      </c>
      <c r="AII63">
        <v>1.168934681960377E-2</v>
      </c>
      <c r="AIJ63">
        <v>1.1684485628529997E-2</v>
      </c>
      <c r="AIK63">
        <v>1.1679620975925946E-2</v>
      </c>
      <c r="AIL63">
        <v>1.1674752893416445E-2</v>
      </c>
      <c r="AIM63">
        <v>1.166988141245757E-2</v>
      </c>
      <c r="AIN63">
        <v>1.1665006564337567E-2</v>
      </c>
      <c r="AIO63">
        <v>1.1660128380177784E-2</v>
      </c>
      <c r="AIP63">
        <v>1.1655246890933604E-2</v>
      </c>
      <c r="AIQ63">
        <v>1.1650362127395342E-2</v>
      </c>
      <c r="AIR63">
        <v>1.1645474120189171E-2</v>
      </c>
      <c r="AIS63">
        <v>1.1640582899778019E-2</v>
      </c>
      <c r="AIT63">
        <v>1.1635688496462482E-2</v>
      </c>
      <c r="AIU63">
        <v>1.1630790940381705E-2</v>
      </c>
      <c r="AIV63">
        <v>1.1625890261514282E-2</v>
      </c>
      <c r="AIW63">
        <v>1.1620986489679129E-2</v>
      </c>
      <c r="AIX63">
        <v>1.1616079654536371E-2</v>
      </c>
      <c r="AIY63">
        <v>1.1611169785588221E-2</v>
      </c>
      <c r="AIZ63">
        <v>1.1606256912179836E-2</v>
      </c>
      <c r="AJA63">
        <v>1.1601341063500185E-2</v>
      </c>
      <c r="AJB63">
        <v>1.1596422268582911E-2</v>
      </c>
      <c r="AJC63">
        <v>1.1591500556307173E-2</v>
      </c>
      <c r="AJD63">
        <v>1.1586575955398507E-2</v>
      </c>
      <c r="AJE63">
        <v>1.158164849442966E-2</v>
      </c>
      <c r="AJF63">
        <v>1.1576718201821431E-2</v>
      </c>
      <c r="AJG63">
        <v>1.1571785105843498E-2</v>
      </c>
      <c r="AJH63">
        <v>1.1566849234615255E-2</v>
      </c>
      <c r="AJI63">
        <v>1.1561910616106626E-2</v>
      </c>
      <c r="AJJ63">
        <v>1.1556969278138887E-2</v>
      </c>
      <c r="AJK63">
        <v>1.1552025248385476E-2</v>
      </c>
      <c r="AJL63">
        <v>1.1547078554372805E-2</v>
      </c>
      <c r="AJM63">
        <v>1.1542129223481057E-2</v>
      </c>
      <c r="AJN63">
        <v>1.1537177282944988E-2</v>
      </c>
      <c r="AJO63">
        <v>1.1532222759854724E-2</v>
      </c>
      <c r="AJP63">
        <v>1.1527265681156539E-2</v>
      </c>
      <c r="AJQ63">
        <v>1.152230607365365E-2</v>
      </c>
      <c r="AJR63">
        <v>1.1517343964006995E-2</v>
      </c>
      <c r="AJS63">
        <v>1.1512379378736001E-2</v>
      </c>
      <c r="AJT63">
        <v>1.1507412344219351E-2</v>
      </c>
      <c r="AJU63">
        <v>1.1502442886695767E-2</v>
      </c>
      <c r="AJV63">
        <v>1.1497471032264761E-2</v>
      </c>
      <c r="AJW63">
        <v>1.1492496806887383E-2</v>
      </c>
      <c r="AJX63">
        <v>1.148752023638698E-2</v>
      </c>
      <c r="AJY63">
        <v>1.1482541346449958E-2</v>
      </c>
      <c r="AJZ63">
        <v>1.1477560162626497E-2</v>
      </c>
      <c r="AKA63">
        <v>1.1472576710331311E-2</v>
      </c>
      <c r="AKB63">
        <v>1.1467591014844373E-2</v>
      </c>
      <c r="AKC63">
        <v>1.1462603101311648E-2</v>
      </c>
      <c r="AKD63">
        <v>1.1457612994745818E-2</v>
      </c>
      <c r="AKE63">
        <v>1.1452620720027002E-2</v>
      </c>
      <c r="AKF63">
        <v>1.1447626301903473E-2</v>
      </c>
      <c r="AKG63">
        <v>1.1442629764992378E-2</v>
      </c>
      <c r="AKH63">
        <v>1.1437631133780431E-2</v>
      </c>
      <c r="AKI63">
        <v>1.1432630432624638E-2</v>
      </c>
      <c r="AKJ63">
        <v>1.142762768575298E-2</v>
      </c>
      <c r="AKK63">
        <v>1.1422622917265115E-2</v>
      </c>
      <c r="AKL63">
        <v>1.1417616151133075E-2</v>
      </c>
      <c r="AKM63">
        <v>1.1412607411201946E-2</v>
      </c>
      <c r="AKN63">
        <v>1.1407596721190558E-2</v>
      </c>
      <c r="AKO63">
        <v>1.1402584104692162E-2</v>
      </c>
      <c r="AKP63">
        <v>1.1397569585175101E-2</v>
      </c>
      <c r="AKQ63">
        <v>1.1392553185983494E-2</v>
      </c>
      <c r="AKR63">
        <v>1.1387534930337897E-2</v>
      </c>
      <c r="AKS63">
        <v>1.1382514841335963E-2</v>
      </c>
      <c r="AKT63">
        <v>1.1377492941953109E-2</v>
      </c>
      <c r="AKU63">
        <v>1.137246925504317E-2</v>
      </c>
      <c r="AKV63">
        <v>1.1367443803339051E-2</v>
      </c>
      <c r="AKW63">
        <v>1.1362416609453375E-2</v>
      </c>
      <c r="AKX63">
        <v>1.135738769587913E-2</v>
      </c>
      <c r="AKY63">
        <v>1.135235708499031E-2</v>
      </c>
      <c r="AKZ63">
        <v>1.1347324799042548E-2</v>
      </c>
      <c r="ALA63">
        <v>1.1342290860173758E-2</v>
      </c>
      <c r="ALB63">
        <v>1.1337255290404755E-2</v>
      </c>
      <c r="ALC63">
        <v>1.1332218111639885E-2</v>
      </c>
      <c r="ALD63">
        <v>1.132717934566765E-2</v>
      </c>
      <c r="ALE63">
        <v>1.1322139014161335E-2</v>
      </c>
      <c r="ALF63">
        <v>1.1317097138679599E-2</v>
      </c>
      <c r="ALG63">
        <v>1.1312053740667107E-2</v>
      </c>
      <c r="ALH63">
        <v>1.1307008841455135E-2</v>
      </c>
      <c r="ALI63">
        <v>1.130196246226217E-2</v>
      </c>
      <c r="ALJ63">
        <v>1.1296914624194519E-2</v>
      </c>
      <c r="ALK63">
        <v>1.1291865348246893E-2</v>
      </c>
      <c r="ALL63">
        <v>1.1286814655303016E-2</v>
      </c>
      <c r="ALM63">
        <v>1.1281762566136206E-2</v>
      </c>
      <c r="ALN63">
        <v>1.1276709101409967E-2</v>
      </c>
      <c r="ALO63">
        <v>1.127165428167857E-2</v>
      </c>
      <c r="ALP63">
        <v>1.126659812738764E-2</v>
      </c>
    </row>
    <row r="64" spans="4:1004" x14ac:dyDescent="0.25">
      <c r="D64">
        <v>1.5639483159353722</v>
      </c>
      <c r="E64">
        <v>0</v>
      </c>
      <c r="F64">
        <v>6.3940672789512691E-17</v>
      </c>
      <c r="G64">
        <v>1.2132738279103952E-15</v>
      </c>
      <c r="H64">
        <v>1.151396885638286E-14</v>
      </c>
      <c r="I64">
        <v>7.3233775235530493E-14</v>
      </c>
      <c r="J64">
        <v>3.5291381858789405E-13</v>
      </c>
      <c r="K64">
        <v>1.3805103513499874E-12</v>
      </c>
      <c r="L64">
        <v>4.5837730718787007E-12</v>
      </c>
      <c r="M64">
        <v>1.3330587199946093E-11</v>
      </c>
      <c r="N64">
        <v>3.4753058324298741E-11</v>
      </c>
      <c r="O64">
        <v>8.26716964494606E-11</v>
      </c>
      <c r="P64">
        <v>1.8195863134071882E-10</v>
      </c>
      <c r="Q64">
        <v>3.7467192026385007E-10</v>
      </c>
      <c r="R64">
        <v>7.282589581200951E-10</v>
      </c>
      <c r="S64">
        <v>1.346068913978271E-9</v>
      </c>
      <c r="T64">
        <v>2.3803370585450118E-9</v>
      </c>
      <c r="U64">
        <v>4.0477138862696603E-9</v>
      </c>
      <c r="V64">
        <v>6.647315399099204E-9</v>
      </c>
      <c r="W64">
        <v>1.0581173809576912E-8</v>
      </c>
      <c r="X64">
        <v>1.637687552372674E-8</v>
      </c>
      <c r="Y64">
        <v>2.4712089908544492E-8</v>
      </c>
      <c r="Z64">
        <v>3.6440621303674437E-8</v>
      </c>
      <c r="AA64">
        <v>5.261956020489853E-8</v>
      </c>
      <c r="AB64">
        <v>7.4537068732495454E-8</v>
      </c>
      <c r="AC64">
        <v>1.037403107197293E-7</v>
      </c>
      <c r="AD64">
        <v>1.4206302759111246E-7</v>
      </c>
      <c r="AE64">
        <v>1.9165226662936656E-7</v>
      </c>
      <c r="AF64">
        <v>2.5499378679416216E-7</v>
      </c>
      <c r="AG64">
        <v>3.3493569719237422E-7</v>
      </c>
      <c r="AH64">
        <v>4.3470992266947069E-7</v>
      </c>
      <c r="AI64">
        <v>5.5795113778622486E-7</v>
      </c>
      <c r="AJ64">
        <v>7.0871286267514514E-7</v>
      </c>
      <c r="AK64">
        <v>8.9148047003722884E-7</v>
      </c>
      <c r="AL64">
        <v>1.1111809100841314E-6</v>
      </c>
      <c r="AM64">
        <v>1.3731890179742557E-6</v>
      </c>
      <c r="AN64">
        <v>1.6833303248553503E-6</v>
      </c>
      <c r="AO64">
        <v>2.0478803478448183E-6</v>
      </c>
      <c r="AP64">
        <v>2.4735603851994793E-6</v>
      </c>
      <c r="AQ64">
        <v>2.9675298898038833E-6</v>
      </c>
      <c r="AR64">
        <v>3.5373755363911158E-6</v>
      </c>
      <c r="AS64">
        <v>4.1910971352329703E-6</v>
      </c>
      <c r="AT64">
        <v>4.9370905771896377E-6</v>
      </c>
      <c r="AU64">
        <v>5.7841280219264534E-6</v>
      </c>
      <c r="AV64">
        <v>6.7413355628420958E-6</v>
      </c>
      <c r="AW64">
        <v>7.8181686189651418E-6</v>
      </c>
      <c r="AX64">
        <v>9.0243853160023853E-6</v>
      </c>
      <c r="AY64">
        <v>1.0370018126164788E-5</v>
      </c>
      <c r="AZ64">
        <v>1.186534403970468E-5</v>
      </c>
      <c r="BA64">
        <v>1.3520853540652556E-5</v>
      </c>
      <c r="BB64">
        <v>1.5347218655444659E-5</v>
      </c>
      <c r="BC64">
        <v>1.7355260336392674E-5</v>
      </c>
      <c r="BD64">
        <v>1.9555915432672203E-5</v>
      </c>
      <c r="BE64">
        <v>2.1960203490095566E-5</v>
      </c>
      <c r="BF64">
        <v>2.4579193607770281E-5</v>
      </c>
      <c r="BG64">
        <v>2.742397156518921E-5</v>
      </c>
      <c r="BH64">
        <v>3.0505607417690646E-5</v>
      </c>
      <c r="BI64">
        <v>3.3835123741877798E-5</v>
      </c>
      <c r="BJ64">
        <v>3.742346469578095E-5</v>
      </c>
      <c r="BK64">
        <v>4.1281466041535705E-5</v>
      </c>
      <c r="BL64">
        <v>4.5419826261363095E-5</v>
      </c>
      <c r="BM64">
        <v>4.9849078880867946E-5</v>
      </c>
      <c r="BN64">
        <v>5.4579566097290193E-5</v>
      </c>
      <c r="BO64">
        <v>5.9621413794491989E-5</v>
      </c>
      <c r="BP64">
        <v>6.498450801125947E-5</v>
      </c>
      <c r="BQ64">
        <v>7.0678472915036995E-5</v>
      </c>
      <c r="BR64">
        <v>7.6712650319566556E-5</v>
      </c>
      <c r="BS64">
        <v>8.3096080772130756E-5</v>
      </c>
      <c r="BT64">
        <v>8.9837486224231234E-5</v>
      </c>
      <c r="BU64">
        <v>9.6945254288596935E-5</v>
      </c>
      <c r="BV64">
        <v>1.0442742407541734E-4</v>
      </c>
      <c r="BW64">
        <v>1.122916735916291E-4</v>
      </c>
      <c r="BX64">
        <v>1.2054530867893988E-4</v>
      </c>
      <c r="BY64">
        <v>1.2919525345902474E-4</v>
      </c>
      <c r="BZ64">
        <v>1.382480422479518E-4</v>
      </c>
      <c r="CA64">
        <v>1.4770981289634932E-4</v>
      </c>
      <c r="CB64">
        <v>1.5758630150707509E-4</v>
      </c>
      <c r="CC64">
        <v>1.6788283847815109E-4</v>
      </c>
      <c r="CD64">
        <v>1.7860434581543381E-4</v>
      </c>
      <c r="CE64">
        <v>1.897553356568574E-4</v>
      </c>
      <c r="CF64">
        <v>2.013399099480675E-4</v>
      </c>
      <c r="CG64">
        <v>2.1336176120780674E-4</v>
      </c>
      <c r="CH64">
        <v>2.2582417432047365E-4</v>
      </c>
      <c r="CI64">
        <v>2.3873002929280894E-4</v>
      </c>
      <c r="CJ64">
        <v>2.5208180491161894E-4</v>
      </c>
      <c r="CK64">
        <v>2.6588158323978463E-4</v>
      </c>
      <c r="CL64">
        <v>2.8013105488848219E-4</v>
      </c>
      <c r="CM64">
        <v>2.9483152500451914E-4</v>
      </c>
      <c r="CN64">
        <v>3.0998391991292839E-4</v>
      </c>
      <c r="CO64">
        <v>3.2558879435643038E-4</v>
      </c>
      <c r="CP64">
        <v>3.4164633927503046E-4</v>
      </c>
      <c r="CQ64">
        <v>3.5815639007084129E-4</v>
      </c>
      <c r="CR64">
        <v>3.7511843530517523E-4</v>
      </c>
      <c r="CS64">
        <v>3.9253162577701311E-4</v>
      </c>
      <c r="CT64">
        <v>4.1039478393410032E-4</v>
      </c>
      <c r="CU64">
        <v>4.2870641357013023E-4</v>
      </c>
      <c r="CV64">
        <v>4.4746470976371933E-4</v>
      </c>
      <c r="CW64">
        <v>4.6666756901715017E-4</v>
      </c>
      <c r="CX64">
        <v>4.8631259955513804E-4</v>
      </c>
      <c r="CY64">
        <v>5.0639713174614471E-4</v>
      </c>
      <c r="CZ64">
        <v>5.2691822861101621E-4</v>
      </c>
      <c r="DA64">
        <v>5.4787269638593972E-4</v>
      </c>
      <c r="DB64">
        <v>5.6925709510889742E-4</v>
      </c>
      <c r="DC64">
        <v>5.9106774920092279E-4</v>
      </c>
      <c r="DD64">
        <v>6.1330075801554421E-4</v>
      </c>
      <c r="DE64">
        <v>6.3595200633181285E-4</v>
      </c>
      <c r="DF64">
        <v>6.590171747682613E-4</v>
      </c>
      <c r="DG64">
        <v>6.8249175009701751E-4</v>
      </c>
      <c r="DH64">
        <v>7.063710354391049E-4</v>
      </c>
      <c r="DI64">
        <v>7.3065016032368901E-4</v>
      </c>
      <c r="DJ64">
        <v>7.5532409059568735E-4</v>
      </c>
      <c r="DK64">
        <v>7.8038763815773196E-4</v>
      </c>
      <c r="DL64">
        <v>8.0583547053398035E-4</v>
      </c>
      <c r="DM64">
        <v>8.3166212024468372E-4</v>
      </c>
      <c r="DN64">
        <v>8.5786199398177614E-4</v>
      </c>
      <c r="DO64">
        <v>8.844293815770093E-4</v>
      </c>
      <c r="DP64">
        <v>9.1135846475536009E-4</v>
      </c>
      <c r="DQ64">
        <v>9.3864332566755376E-4</v>
      </c>
      <c r="DR64">
        <v>9.6627795519660506E-4</v>
      </c>
      <c r="DS64">
        <v>9.9425626103425519E-4</v>
      </c>
      <c r="DT64">
        <v>1.0225720755241035E-3</v>
      </c>
      <c r="DU64">
        <v>1.0512191632690822E-3</v>
      </c>
      <c r="DV64">
        <v>1.0801912285017133E-3</v>
      </c>
      <c r="DW64">
        <v>1.109481922216317E-3</v>
      </c>
      <c r="DX64">
        <v>1.1390848490630155E-3</v>
      </c>
      <c r="DY64">
        <v>1.1689935740039914E-3</v>
      </c>
      <c r="DZ64">
        <v>1.1992016287330316E-3</v>
      </c>
      <c r="EA64">
        <v>1.2297025178599041E-3</v>
      </c>
      <c r="EB64">
        <v>1.2604897248615831E-3</v>
      </c>
      <c r="EC64">
        <v>1.2915567178027681E-3</v>
      </c>
      <c r="ED64">
        <v>1.3228969548285247E-3</v>
      </c>
      <c r="EE64">
        <v>1.3545038894322236E-3</v>
      </c>
      <c r="EF64">
        <v>1.3863709755022571E-3</v>
      </c>
      <c r="EG64">
        <v>1.4184916721512876E-3</v>
      </c>
      <c r="EH64">
        <v>1.4508594483320257E-3</v>
      </c>
      <c r="EI64">
        <v>1.4834677872437388E-3</v>
      </c>
      <c r="EJ64">
        <v>1.5163101905338781E-3</v>
      </c>
      <c r="EK64">
        <v>1.5493801822993596E-3</v>
      </c>
      <c r="EL64">
        <v>1.5826713128921693E-3</v>
      </c>
      <c r="EM64">
        <v>1.6161771625340647E-3</v>
      </c>
      <c r="EN64">
        <v>1.6498913447452305E-3</v>
      </c>
      <c r="EO64">
        <v>1.6838075095918174E-3</v>
      </c>
      <c r="EP64">
        <v>1.7179193467573219E-3</v>
      </c>
      <c r="EQ64">
        <v>1.7522205884428186E-3</v>
      </c>
      <c r="ER64">
        <v>1.7867050121010513E-3</v>
      </c>
      <c r="ES64">
        <v>1.8213664430093987E-3</v>
      </c>
      <c r="ET64">
        <v>1.8561987566867197E-3</v>
      </c>
      <c r="EU64">
        <v>1.8911958811590481E-3</v>
      </c>
      <c r="EV64">
        <v>1.9263517990790876E-3</v>
      </c>
      <c r="EW64">
        <v>1.9616605497043988E-3</v>
      </c>
      <c r="EX64">
        <v>1.9971162307391268E-3</v>
      </c>
      <c r="EY64">
        <v>2.032713000044054E-3</v>
      </c>
      <c r="EZ64">
        <v>2.0684450772196915E-3</v>
      </c>
      <c r="FA64">
        <v>2.1043067450670569E-3</v>
      </c>
      <c r="FB64">
        <v>2.1402923509307018E-3</v>
      </c>
      <c r="FC64">
        <v>2.1763963079284689E-3</v>
      </c>
      <c r="FD64">
        <v>2.2126130960723718E-3</v>
      </c>
      <c r="FE64">
        <v>2.2489372632849033E-3</v>
      </c>
      <c r="FF64">
        <v>2.2853634263149819E-3</v>
      </c>
      <c r="FG64">
        <v>2.3218862715576405E-3</v>
      </c>
      <c r="FH64">
        <v>2.3585005557814794E-3</v>
      </c>
      <c r="FI64">
        <v>2.3952011067678029E-3</v>
      </c>
      <c r="FJ64">
        <v>2.4319828238652452E-3</v>
      </c>
      <c r="FK64">
        <v>2.4688406784635982E-3</v>
      </c>
      <c r="FL64">
        <v>2.5057697143904623E-3</v>
      </c>
      <c r="FM64">
        <v>2.5427650482342224E-3</v>
      </c>
      <c r="FN64">
        <v>2.5798218695967578E-3</v>
      </c>
      <c r="FO64">
        <v>2.6169354412791919E-3</v>
      </c>
      <c r="FP64">
        <v>2.6541010994038925E-3</v>
      </c>
      <c r="FQ64">
        <v>2.6913142534758226E-3</v>
      </c>
      <c r="FR64">
        <v>2.7285703863862551E-3</v>
      </c>
      <c r="FS64">
        <v>2.7658650543617553E-3</v>
      </c>
      <c r="FT64">
        <v>2.8031938868612475E-3</v>
      </c>
      <c r="FU64">
        <v>2.8405525864238891E-3</v>
      </c>
      <c r="FV64">
        <v>2.8779369284703668E-3</v>
      </c>
      <c r="FW64">
        <v>2.9153427610601589E-3</v>
      </c>
      <c r="FX64">
        <v>2.9527660046072051E-3</v>
      </c>
      <c r="FY64">
        <v>2.9902026515563327E-3</v>
      </c>
      <c r="FZ64">
        <v>3.0276487660227214E-3</v>
      </c>
      <c r="GA64">
        <v>3.0651004833965796E-3</v>
      </c>
      <c r="GB64">
        <v>3.1025540099151429E-3</v>
      </c>
      <c r="GC64">
        <v>3.1400056222040166E-3</v>
      </c>
      <c r="GD64">
        <v>3.1774516667898004E-3</v>
      </c>
      <c r="GE64">
        <v>3.2148885595858724E-3</v>
      </c>
      <c r="GF64">
        <v>3.2523127853531174E-3</v>
      </c>
      <c r="GG64">
        <v>3.2897208971373261E-3</v>
      </c>
      <c r="GH64">
        <v>3.3271095156849123E-3</v>
      </c>
      <c r="GI64">
        <v>3.3644753288385341E-3</v>
      </c>
      <c r="GJ64">
        <v>3.4018150909141298E-3</v>
      </c>
      <c r="GK64">
        <v>3.4391256220608311E-3</v>
      </c>
      <c r="GL64">
        <v>3.476403807605128E-3</v>
      </c>
      <c r="GM64">
        <v>3.5136465973806289E-3</v>
      </c>
      <c r="GN64">
        <v>3.5508510050446759E-3</v>
      </c>
      <c r="GO64">
        <v>3.5880141073830374E-3</v>
      </c>
      <c r="GP64">
        <v>3.6251330436038306E-3</v>
      </c>
      <c r="GQ64">
        <v>3.6622050146217881E-3</v>
      </c>
      <c r="GR64">
        <v>3.6992272823339121E-3</v>
      </c>
      <c r="GS64">
        <v>3.7361971688875373E-3</v>
      </c>
      <c r="GT64">
        <v>3.7731120559417477E-3</v>
      </c>
      <c r="GU64">
        <v>3.8099693839230646E-3</v>
      </c>
      <c r="GV64">
        <v>3.8467666512762779E-3</v>
      </c>
      <c r="GW64">
        <v>3.8835014137112368E-3</v>
      </c>
      <c r="GX64">
        <v>3.9201712834463923E-3</v>
      </c>
      <c r="GY64">
        <v>3.9567739284498294E-3</v>
      </c>
      <c r="GZ64">
        <v>3.9933070716785049E-3</v>
      </c>
      <c r="HA64">
        <v>4.0297684903163435E-3</v>
      </c>
      <c r="HB64">
        <v>4.0661560150118455E-3</v>
      </c>
      <c r="HC64">
        <v>4.1024675291157888E-3</v>
      </c>
      <c r="HD64">
        <v>4.1387009679196163E-3</v>
      </c>
      <c r="HE64">
        <v>4.1748543178950067E-3</v>
      </c>
      <c r="HF64">
        <v>4.2109256159351812E-3</v>
      </c>
      <c r="HG64">
        <v>4.2469129485983841E-3</v>
      </c>
      <c r="HH64">
        <v>4.2828144513540134E-3</v>
      </c>
      <c r="HI64">
        <v>4.3186283078317997E-3</v>
      </c>
      <c r="HJ64">
        <v>4.3543527490744636E-3</v>
      </c>
      <c r="HK64">
        <v>4.3899860527941894E-3</v>
      </c>
      <c r="HL64">
        <v>4.4255265426332898E-3</v>
      </c>
      <c r="HM64">
        <v>4.4609725874293774E-3</v>
      </c>
      <c r="HN64">
        <v>4.4963226004853495E-3</v>
      </c>
      <c r="HO64">
        <v>4.5315750388444792E-3</v>
      </c>
      <c r="HP64">
        <v>4.5667284025708655E-3</v>
      </c>
      <c r="HQ64">
        <v>4.6017812340355011E-3</v>
      </c>
      <c r="HR64">
        <v>4.6367321172081765E-3</v>
      </c>
      <c r="HS64">
        <v>4.6715796769554469E-3</v>
      </c>
      <c r="HT64">
        <v>4.7063225783448371E-3</v>
      </c>
      <c r="HU64">
        <v>4.7409595259554852E-3</v>
      </c>
      <c r="HV64">
        <v>4.7754892631953743E-3</v>
      </c>
      <c r="HW64">
        <v>4.8099105716253093E-3</v>
      </c>
      <c r="HX64">
        <v>4.8442222702897763E-3</v>
      </c>
      <c r="HY64">
        <v>4.8784232150548106E-3</v>
      </c>
      <c r="HZ64">
        <v>4.9125122979529817E-3</v>
      </c>
      <c r="IA64">
        <v>4.9464884465355956E-3</v>
      </c>
      <c r="IB64">
        <v>4.980350623232206E-3</v>
      </c>
      <c r="IC64">
        <v>5.0140978247175151E-3</v>
      </c>
      <c r="ID64">
        <v>5.0477290812857272E-3</v>
      </c>
      <c r="IE64">
        <v>5.0812434562324191E-3</v>
      </c>
      <c r="IF64">
        <v>5.1146400452439754E-3</v>
      </c>
      <c r="IG64">
        <v>5.1479179757946318E-3</v>
      </c>
      <c r="IH64">
        <v>5.1810764065511553E-3</v>
      </c>
      <c r="II64">
        <v>5.2141145267851985E-3</v>
      </c>
      <c r="IJ64">
        <v>5.2470315557933299E-3</v>
      </c>
      <c r="IK64">
        <v>5.2798267423247655E-3</v>
      </c>
      <c r="IL64">
        <v>5.3124993640168029E-3</v>
      </c>
      <c r="IM64">
        <v>5.3450487268379542E-3</v>
      </c>
      <c r="IN64">
        <v>5.3774741645387716E-3</v>
      </c>
      <c r="IO64">
        <v>5.4097750381103598E-3</v>
      </c>
      <c r="IP64">
        <v>5.441950735250548E-3</v>
      </c>
      <c r="IQ64">
        <v>5.4740006698377041E-3</v>
      </c>
      <c r="IR64">
        <v>5.5059242814121693E-3</v>
      </c>
      <c r="IS64">
        <v>5.5377210346652678E-3</v>
      </c>
      <c r="IT64">
        <v>5.569390418935876E-3</v>
      </c>
      <c r="IU64">
        <v>5.6009319477144937E-3</v>
      </c>
      <c r="IV64">
        <v>5.6323451581547805E-3</v>
      </c>
      <c r="IW64">
        <v>5.6636296105925313E-3</v>
      </c>
      <c r="IX64">
        <v>5.6947848880720036E-3</v>
      </c>
      <c r="IY64">
        <v>5.7258105958795796E-3</v>
      </c>
      <c r="IZ64">
        <v>5.7567063610846937E-3</v>
      </c>
      <c r="JA64">
        <v>5.7874718320879651E-3</v>
      </c>
      <c r="JB64">
        <v>5.8181066781764898E-3</v>
      </c>
      <c r="JC64">
        <v>5.8486105890862188E-3</v>
      </c>
      <c r="JD64">
        <v>5.8789832745713647E-3</v>
      </c>
      <c r="JE64">
        <v>5.9092244639807716E-3</v>
      </c>
      <c r="JF64">
        <v>5.9393339058411813E-3</v>
      </c>
      <c r="JG64">
        <v>5.9693113674473292E-3</v>
      </c>
      <c r="JH64">
        <v>5.9991566344587965E-3</v>
      </c>
      <c r="JI64">
        <v>6.0288695105035527E-3</v>
      </c>
      <c r="JJ64">
        <v>6.0584498167881168E-3</v>
      </c>
      <c r="JK64">
        <v>6.0878973917142653E-3</v>
      </c>
      <c r="JL64">
        <v>6.1172120905022033E-3</v>
      </c>
      <c r="JM64">
        <v>6.1463937848201429E-3</v>
      </c>
      <c r="JN64">
        <v>6.1754423624201952E-3</v>
      </c>
      <c r="JO64">
        <v>6.2043577267805166E-3</v>
      </c>
      <c r="JP64">
        <v>6.2331397967536227E-3</v>
      </c>
      <c r="JQ64">
        <v>6.2617885062208004E-3</v>
      </c>
      <c r="JR64">
        <v>6.290303803752533E-3</v>
      </c>
      <c r="JS64">
        <v>6.3186856522748714E-3</v>
      </c>
      <c r="JT64">
        <v>6.3469340287416725E-3</v>
      </c>
      <c r="JU64">
        <v>6.3750489238126179E-3</v>
      </c>
      <c r="JV64">
        <v>6.403030341536952E-3</v>
      </c>
      <c r="JW64">
        <v>6.4308782990428514E-3</v>
      </c>
      <c r="JX64">
        <v>6.4585928262323455E-3</v>
      </c>
      <c r="JY64">
        <v>6.4861739654817271E-3</v>
      </c>
      <c r="JZ64">
        <v>6.5136217713473617E-3</v>
      </c>
      <c r="KA64">
        <v>6.540936310276824E-3</v>
      </c>
      <c r="KB64">
        <v>6.5681176603252858E-3</v>
      </c>
      <c r="KC64">
        <v>6.5951659108770839E-3</v>
      </c>
      <c r="KD64">
        <v>6.6220811623723865E-3</v>
      </c>
      <c r="KE64">
        <v>6.6488635260388822E-3</v>
      </c>
      <c r="KF64">
        <v>6.6755131236284236E-3</v>
      </c>
      <c r="KG64">
        <v>6.7020300871585472E-3</v>
      </c>
      <c r="KH64">
        <v>6.7284145586588E-3</v>
      </c>
      <c r="KI64">
        <v>6.7546666899217928E-3</v>
      </c>
      <c r="KJ64">
        <v>6.780786642258914E-3</v>
      </c>
      <c r="KK64">
        <v>6.8067745862606293E-3</v>
      </c>
      <c r="KL64">
        <v>6.8326307015613005E-3</v>
      </c>
      <c r="KM64">
        <v>6.8583551766084449E-3</v>
      </c>
      <c r="KN64">
        <v>6.883948208436368E-3</v>
      </c>
      <c r="KO64">
        <v>6.9094100024441121E-3</v>
      </c>
      <c r="KP64">
        <v>6.9347407721776291E-3</v>
      </c>
      <c r="KQ64">
        <v>6.9599407391161333E-3</v>
      </c>
      <c r="KR64">
        <v>6.9850101324625477E-3</v>
      </c>
      <c r="KS64">
        <v>7.0099491889379934E-3</v>
      </c>
      <c r="KT64">
        <v>7.0347581525802439E-3</v>
      </c>
      <c r="KU64">
        <v>7.0594372745460786E-3</v>
      </c>
      <c r="KV64">
        <v>7.0839868129174925E-3</v>
      </c>
      <c r="KW64">
        <v>7.1084070325116685E-3</v>
      </c>
      <c r="KX64">
        <v>7.1326982046946681E-3</v>
      </c>
      <c r="KY64">
        <v>7.1568606071987758E-3</v>
      </c>
      <c r="KZ64">
        <v>7.1808945239434261E-3</v>
      </c>
      <c r="LA64">
        <v>7.2048002448596759E-3</v>
      </c>
      <c r="LB64">
        <v>7.2285780657181265E-3</v>
      </c>
      <c r="LC64">
        <v>7.2522282879602766E-3</v>
      </c>
      <c r="LD64">
        <v>7.2757512185332119E-3</v>
      </c>
      <c r="LE64">
        <v>7.2991471697276007E-3</v>
      </c>
      <c r="LF64">
        <v>7.3224164590189253E-3</v>
      </c>
      <c r="LG64">
        <v>7.3455594089118902E-3</v>
      </c>
      <c r="LH64">
        <v>7.3685763467879672E-3</v>
      </c>
      <c r="LI64">
        <v>7.3914676047560053E-3</v>
      </c>
      <c r="LJ64">
        <v>7.4142335195058647E-3</v>
      </c>
      <c r="LK64">
        <v>7.4368744321650143E-3</v>
      </c>
      <c r="LL64">
        <v>7.4593906881580477E-3</v>
      </c>
      <c r="LM64">
        <v>7.4817826370690539E-3</v>
      </c>
      <c r="LN64">
        <v>7.5040506325068082E-3</v>
      </c>
      <c r="LO64">
        <v>7.5261950319727225E-3</v>
      </c>
      <c r="LP64">
        <v>7.5482161967315086E-3</v>
      </c>
      <c r="LQ64">
        <v>7.5701144916845041E-3</v>
      </c>
      <c r="LR64">
        <v>7.5918902852456184E-3</v>
      </c>
      <c r="LS64">
        <v>7.6135439492198437E-3</v>
      </c>
      <c r="LT64">
        <v>7.6350758586842954E-3</v>
      </c>
      <c r="LU64">
        <v>7.6564863918717309E-3</v>
      </c>
      <c r="LV64">
        <v>7.6777759300564932E-3</v>
      </c>
      <c r="LW64">
        <v>7.6989448574428495E-3</v>
      </c>
      <c r="LX64">
        <v>7.719993561055679E-3</v>
      </c>
      <c r="LY64">
        <v>7.7409224306334559E-3</v>
      </c>
      <c r="LZ64">
        <v>7.7617318585234902E-3</v>
      </c>
      <c r="MA64">
        <v>7.7824222395794073E-3</v>
      </c>
      <c r="MB64">
        <v>7.8029939710607807E-3</v>
      </c>
      <c r="MC64">
        <v>7.8234474525349217E-3</v>
      </c>
      <c r="MD64">
        <v>7.8437830857807523E-3</v>
      </c>
      <c r="ME64">
        <v>7.8640012746947555E-3</v>
      </c>
      <c r="MF64">
        <v>7.8841024251989304E-3</v>
      </c>
      <c r="MG64">
        <v>7.9040869451507522E-3</v>
      </c>
      <c r="MH64">
        <v>7.9239552442550501E-3</v>
      </c>
      <c r="MI64">
        <v>7.9437077339778259E-3</v>
      </c>
      <c r="MJ64">
        <v>7.963344827461926E-3</v>
      </c>
      <c r="MK64">
        <v>7.9828669394445741E-3</v>
      </c>
      <c r="ML64">
        <v>8.0022744861766842E-3</v>
      </c>
      <c r="MM64">
        <v>8.0215678853439686E-3</v>
      </c>
      <c r="MN64">
        <v>8.0407475559897707E-3</v>
      </c>
      <c r="MO64">
        <v>8.0598139184396098E-3</v>
      </c>
      <c r="MP64">
        <v>8.0787673942273857E-3</v>
      </c>
      <c r="MQ64">
        <v>8.0976084060232541E-3</v>
      </c>
      <c r="MR64">
        <v>8.1163373775630758E-3</v>
      </c>
      <c r="MS64">
        <v>8.1349547335794765E-3</v>
      </c>
      <c r="MT64">
        <v>8.1534608997344323E-3</v>
      </c>
      <c r="MU64">
        <v>8.1718563025533989E-3</v>
      </c>
      <c r="MV64">
        <v>8.1901413693609062E-3</v>
      </c>
      <c r="MW64">
        <v>8.2083165282176348E-3</v>
      </c>
      <c r="MX64">
        <v>8.2263822078589253E-3</v>
      </c>
      <c r="MY64">
        <v>8.2443388376346755E-3</v>
      </c>
      <c r="MZ64">
        <v>8.2621868474506456E-3</v>
      </c>
      <c r="NA64">
        <v>8.2799266677110999E-3</v>
      </c>
      <c r="NB64">
        <v>8.2975587292627682E-3</v>
      </c>
      <c r="NC64">
        <v>8.3150834633401276E-3</v>
      </c>
      <c r="ND64">
        <v>8.3325013015119534E-3</v>
      </c>
      <c r="NE64">
        <v>8.3498126756291133E-3</v>
      </c>
      <c r="NF64">
        <v>8.3670180177735937E-3</v>
      </c>
      <c r="NG64">
        <v>8.3841177602087414E-3</v>
      </c>
      <c r="NH64">
        <v>8.4011123353306578E-3</v>
      </c>
      <c r="NI64">
        <v>8.4180021756207774E-3</v>
      </c>
      <c r="NJ64">
        <v>8.4347877135995727E-3</v>
      </c>
      <c r="NK64">
        <v>8.4514693817813562E-3</v>
      </c>
      <c r="NL64">
        <v>8.4680476126301855E-3</v>
      </c>
      <c r="NM64">
        <v>8.4845228385168423E-3</v>
      </c>
      <c r="NN64">
        <v>8.5008954916768516E-3</v>
      </c>
      <c r="NO64">
        <v>8.5171660041695203E-3</v>
      </c>
      <c r="NP64">
        <v>8.5333348078379945E-3</v>
      </c>
      <c r="NQ64">
        <v>8.5494023342702983E-3</v>
      </c>
      <c r="NR64">
        <v>8.5653690147613516E-3</v>
      </c>
      <c r="NS64">
        <v>8.5812352802759079E-3</v>
      </c>
      <c r="NT64">
        <v>8.5970015614124529E-3</v>
      </c>
      <c r="NU64">
        <v>8.6126682883679948E-3</v>
      </c>
      <c r="NV64">
        <v>8.6282358909037515E-3</v>
      </c>
      <c r="NW64">
        <v>8.6437047983117157E-3</v>
      </c>
      <c r="NX64">
        <v>8.6590754393820763E-3</v>
      </c>
      <c r="NY64">
        <v>8.6743482423714737E-3</v>
      </c>
      <c r="NZ64">
        <v>8.6895236349720864E-3</v>
      </c>
      <c r="OA64">
        <v>8.7046020442815304E-3</v>
      </c>
      <c r="OB64">
        <v>8.7195838967735265E-3</v>
      </c>
      <c r="OC64">
        <v>8.7344696182693558E-3</v>
      </c>
      <c r="OD64">
        <v>8.7492596339100951E-3</v>
      </c>
      <c r="OE64">
        <v>8.7639543681295486E-3</v>
      </c>
      <c r="OF64">
        <v>8.7785542446279542E-3</v>
      </c>
      <c r="OG64">
        <v>8.7930596863463779E-3</v>
      </c>
      <c r="OH64">
        <v>8.8074711154418148E-3</v>
      </c>
      <c r="OI64">
        <v>8.8217889532629691E-3</v>
      </c>
      <c r="OJ64">
        <v>8.836013620326719E-3</v>
      </c>
      <c r="OK64">
        <v>8.8501455362952341E-3</v>
      </c>
      <c r="OL64">
        <v>8.864185119953719E-3</v>
      </c>
      <c r="OM64">
        <v>8.8781327891888206E-3</v>
      </c>
      <c r="ON64">
        <v>8.8919889609676197E-3</v>
      </c>
      <c r="OO64">
        <v>8.9057540513172526E-3</v>
      </c>
      <c r="OP64">
        <v>8.9194284753051148E-3</v>
      </c>
      <c r="OQ64">
        <v>8.9330126470196433E-3</v>
      </c>
      <c r="OR64">
        <v>8.9465069795516775E-3</v>
      </c>
      <c r="OS64">
        <v>8.9599118849763622E-3</v>
      </c>
      <c r="OT64">
        <v>8.973227774335615E-3</v>
      </c>
      <c r="OU64">
        <v>8.9864550576211066E-3</v>
      </c>
      <c r="OV64">
        <v>8.9995941437577779E-3</v>
      </c>
      <c r="OW64">
        <v>9.0126454405878662E-3</v>
      </c>
      <c r="OX64">
        <v>9.0256093548554319E-3</v>
      </c>
      <c r="OY64">
        <v>9.0384862921913806E-3</v>
      </c>
      <c r="OZ64">
        <v>9.0512766570989469E-3</v>
      </c>
      <c r="PA64">
        <v>9.0639808529396799E-3</v>
      </c>
      <c r="PB64">
        <v>9.0765992819198584E-3</v>
      </c>
      <c r="PC64">
        <v>9.0891323450773779E-3</v>
      </c>
      <c r="PD64">
        <v>9.1015804422690753E-3</v>
      </c>
      <c r="PE64">
        <v>9.1139439721584746E-3</v>
      </c>
      <c r="PF64">
        <v>9.1262233322039633E-3</v>
      </c>
      <c r="PG64">
        <v>9.1384189186473862E-3</v>
      </c>
      <c r="PH64">
        <v>9.1505311265030406E-3</v>
      </c>
      <c r="PI64">
        <v>9.1625603495470616E-3</v>
      </c>
      <c r="PJ64">
        <v>9.1745069803072059E-3</v>
      </c>
      <c r="PK64">
        <v>9.1863714100530146E-3</v>
      </c>
      <c r="PL64">
        <v>9.1981540287863327E-3</v>
      </c>
      <c r="PM64">
        <v>9.2098552252322143E-3</v>
      </c>
      <c r="PN64">
        <v>9.2214753868301563E-3</v>
      </c>
      <c r="PO64">
        <v>9.2330148997257135E-3</v>
      </c>
      <c r="PP64">
        <v>9.244474148762425E-3</v>
      </c>
      <c r="PQ64">
        <v>9.2558535174740841E-3</v>
      </c>
      <c r="PR64">
        <v>9.2671533880773465E-3</v>
      </c>
      <c r="PS64">
        <v>9.2783741414646324E-3</v>
      </c>
      <c r="PT64">
        <v>9.2895161571973535E-3</v>
      </c>
      <c r="PU64">
        <v>9.3005798134994516E-3</v>
      </c>
      <c r="PV64">
        <v>9.3115654872512194E-3</v>
      </c>
      <c r="PW64">
        <v>9.3224735539834368E-3</v>
      </c>
      <c r="PX64">
        <v>9.3333043878717561E-3</v>
      </c>
      <c r="PY64">
        <v>9.3440583617314041E-3</v>
      </c>
      <c r="PZ64">
        <v>9.3547358470121283E-3</v>
      </c>
      <c r="QA64">
        <v>9.365337213793427E-3</v>
      </c>
      <c r="QB64">
        <v>9.3758628307800303E-3</v>
      </c>
      <c r="QC64">
        <v>9.3863130652976426E-3</v>
      </c>
      <c r="QD64">
        <v>9.3966882832889273E-3</v>
      </c>
      <c r="QE64">
        <v>9.4069888493097387E-3</v>
      </c>
      <c r="QF64">
        <v>9.4172151265255969E-3</v>
      </c>
      <c r="QG64">
        <v>9.4273674767083784E-3</v>
      </c>
      <c r="QH64">
        <v>9.4374462602332503E-3</v>
      </c>
      <c r="QI64">
        <v>9.4474518360758274E-3</v>
      </c>
      <c r="QJ64">
        <v>9.457384561809527E-3</v>
      </c>
      <c r="QK64">
        <v>9.4672447936031637E-3</v>
      </c>
      <c r="QL64">
        <v>9.4770328862187232E-3</v>
      </c>
      <c r="QM64">
        <v>9.4867491930093559E-3</v>
      </c>
      <c r="QN64">
        <v>9.4963940659175596E-3</v>
      </c>
      <c r="QO64">
        <v>9.5059678554735676E-3</v>
      </c>
      <c r="QP64">
        <v>9.5154709107939089E-3</v>
      </c>
      <c r="QQ64">
        <v>9.5249035795801594E-3</v>
      </c>
      <c r="QR64">
        <v>9.5342662081178767E-3</v>
      </c>
      <c r="QS64">
        <v>9.5435591412757013E-3</v>
      </c>
      <c r="QT64">
        <v>9.5527827225046456E-3</v>
      </c>
      <c r="QU64">
        <v>9.561937293837525E-3</v>
      </c>
      <c r="QV64">
        <v>9.5710231958885741E-3</v>
      </c>
      <c r="QW64">
        <v>9.5800407678532113E-3</v>
      </c>
      <c r="QX64">
        <v>9.5889903475079637E-3</v>
      </c>
      <c r="QY64">
        <v>9.5978722712105387E-3</v>
      </c>
      <c r="QZ64">
        <v>9.6066868739000475E-3</v>
      </c>
      <c r="RA64">
        <v>9.6154344890973728E-3</v>
      </c>
      <c r="RB64">
        <v>9.6241154489056738E-3</v>
      </c>
      <c r="RC64">
        <v>9.6327300840110333E-3</v>
      </c>
      <c r="RD64">
        <v>9.6412787236832258E-3</v>
      </c>
      <c r="RE64">
        <v>9.6497616957766479E-3</v>
      </c>
      <c r="RF64">
        <v>9.6581793267313341E-3</v>
      </c>
      <c r="RG64">
        <v>9.666531941574125E-3</v>
      </c>
      <c r="RH64">
        <v>9.6748198639199454E-3</v>
      </c>
      <c r="RI64">
        <v>9.683043415973213E-3</v>
      </c>
      <c r="RJ64">
        <v>9.6912029185293406E-3</v>
      </c>
      <c r="RK64">
        <v>9.6992986909763632E-3</v>
      </c>
      <c r="RL64">
        <v>9.7073310512966766E-3</v>
      </c>
      <c r="RM64">
        <v>9.7153003160688842E-3</v>
      </c>
      <c r="RN64">
        <v>9.7232068004697268E-3</v>
      </c>
      <c r="RO64">
        <v>9.7310508182761376E-3</v>
      </c>
      <c r="RP64">
        <v>9.7388326818673779E-3</v>
      </c>
      <c r="RQ64">
        <v>9.7465527022272853E-3</v>
      </c>
      <c r="RR64">
        <v>9.7542111889465984E-3</v>
      </c>
      <c r="RS64">
        <v>9.7618084502253781E-3</v>
      </c>
      <c r="RT64">
        <v>9.7693447928755093E-3</v>
      </c>
      <c r="RU64">
        <v>9.7768205223233151E-3</v>
      </c>
      <c r="RV64">
        <v>9.7842359426122179E-3</v>
      </c>
      <c r="RW64">
        <v>9.7915913564054977E-3</v>
      </c>
      <c r="RX64">
        <v>9.7988870649891435E-3</v>
      </c>
      <c r="RY64">
        <v>9.8061233682747492E-3</v>
      </c>
      <c r="RZ64">
        <v>9.8133005648025108E-3</v>
      </c>
      <c r="SA64">
        <v>9.8204189517442867E-3</v>
      </c>
      <c r="SB64">
        <v>9.8274788249067199E-3</v>
      </c>
      <c r="SC64">
        <v>9.8344804787344441E-3</v>
      </c>
      <c r="SD64">
        <v>9.8414242063133376E-3</v>
      </c>
      <c r="SE64">
        <v>9.8483102993738563E-3</v>
      </c>
      <c r="SF64">
        <v>9.8551390482944246E-3</v>
      </c>
      <c r="SG64">
        <v>9.8619107421048773E-3</v>
      </c>
      <c r="SH64">
        <v>9.8686256684899724E-3</v>
      </c>
      <c r="SI64">
        <v>9.8752841137929575E-3</v>
      </c>
      <c r="SJ64">
        <v>9.8818863630191819E-3</v>
      </c>
      <c r="SK64">
        <v>9.8884326998397738E-3</v>
      </c>
      <c r="SL64">
        <v>9.8949234065953615E-3</v>
      </c>
      <c r="SM64">
        <v>9.9013587642998429E-3</v>
      </c>
      <c r="SN64">
        <v>9.9077390526442193E-3</v>
      </c>
      <c r="SO64">
        <v>9.9140645500004447E-3</v>
      </c>
      <c r="SP64">
        <v>9.9203355334253566E-3</v>
      </c>
      <c r="SQ64">
        <v>9.9265522786646174E-3</v>
      </c>
      <c r="SR64">
        <v>9.9327150601567233E-3</v>
      </c>
      <c r="SS64">
        <v>9.9388241510370307E-3</v>
      </c>
      <c r="ST64">
        <v>9.9448798231418518E-3</v>
      </c>
      <c r="SU64">
        <v>9.9508823470125553E-3</v>
      </c>
      <c r="SV64">
        <v>9.9568319918997197E-3</v>
      </c>
      <c r="SW64">
        <v>9.9627290257673275E-3</v>
      </c>
      <c r="SX64">
        <v>9.9685737152969793E-3</v>
      </c>
      <c r="SY64">
        <v>9.974366325892145E-3</v>
      </c>
      <c r="SZ64">
        <v>9.980107121682456E-3</v>
      </c>
      <c r="TA64">
        <v>9.9857963655280158E-3</v>
      </c>
      <c r="TB64">
        <v>9.9914343190237401E-3</v>
      </c>
      <c r="TC64">
        <v>9.9970212425037272E-3</v>
      </c>
      <c r="TD64">
        <v>1.0002557395045665E-2</v>
      </c>
      <c r="TE64">
        <v>1.0008043034475235E-2</v>
      </c>
      <c r="TF64">
        <v>1.0013478417370575E-2</v>
      </c>
      <c r="TG64">
        <v>1.0018863799066748E-2</v>
      </c>
      <c r="TH64">
        <v>1.0024199433660215E-2</v>
      </c>
      <c r="TI64">
        <v>1.0029485574013376E-2</v>
      </c>
      <c r="TJ64">
        <v>1.0034722471759086E-2</v>
      </c>
      <c r="TK64">
        <v>1.003991037730521E-2</v>
      </c>
      <c r="TL64">
        <v>1.0045049539839195E-2</v>
      </c>
      <c r="TM64">
        <v>1.0050140207332659E-2</v>
      </c>
      <c r="TN64">
        <v>1.0055182626545991E-2</v>
      </c>
      <c r="TO64">
        <v>1.0060177043032976E-2</v>
      </c>
      <c r="TP64">
        <v>1.0065123701145422E-2</v>
      </c>
      <c r="TQ64">
        <v>1.0070022844037813E-2</v>
      </c>
      <c r="TR64">
        <v>1.0074874713671975E-2</v>
      </c>
      <c r="TS64">
        <v>1.0079679550821737E-2</v>
      </c>
      <c r="TT64">
        <v>1.0084437595077619E-2</v>
      </c>
      <c r="TU64">
        <v>1.0089149084851534E-2</v>
      </c>
      <c r="TV64">
        <v>1.0093814257381484E-2</v>
      </c>
      <c r="TW64">
        <v>1.0098433348736273E-2</v>
      </c>
      <c r="TX64">
        <v>1.0103006593820232E-2</v>
      </c>
      <c r="TY64">
        <v>1.0107534226377949E-2</v>
      </c>
      <c r="TZ64">
        <v>1.0112016478999007E-2</v>
      </c>
      <c r="UA64">
        <v>1.0116453583122713E-2</v>
      </c>
      <c r="UB64">
        <v>1.012084576904286E-2</v>
      </c>
      <c r="UC64">
        <v>1.0125193265912475E-2</v>
      </c>
      <c r="UD64">
        <v>1.0129496301748574E-2</v>
      </c>
      <c r="UE64">
        <v>1.0133755103436922E-2</v>
      </c>
      <c r="UF64">
        <v>1.0137969896736794E-2</v>
      </c>
      <c r="UG64">
        <v>1.0142140906285754E-2</v>
      </c>
      <c r="UH64">
        <v>1.0146268355604404E-2</v>
      </c>
      <c r="UI64">
        <v>1.0150352467101163E-2</v>
      </c>
      <c r="UJ64">
        <v>1.0154393462077036E-2</v>
      </c>
      <c r="UK64">
        <v>1.0158391560730382E-2</v>
      </c>
      <c r="UL64">
        <v>1.0162346982161684E-2</v>
      </c>
      <c r="UM64">
        <v>1.0166259944378321E-2</v>
      </c>
      <c r="UN64">
        <v>1.0170130664299325E-2</v>
      </c>
      <c r="UO64">
        <v>1.0173959357760163E-2</v>
      </c>
      <c r="UP64">
        <v>1.0177746239517484E-2</v>
      </c>
      <c r="UQ64">
        <v>1.0181491523253887E-2</v>
      </c>
      <c r="UR64">
        <v>1.0185195421582683E-2</v>
      </c>
      <c r="US64">
        <v>1.0188858146052636E-2</v>
      </c>
      <c r="UT64">
        <v>1.0192479907152725E-2</v>
      </c>
      <c r="UU64">
        <v>1.0196060914316886E-2</v>
      </c>
      <c r="UV64">
        <v>1.0199601375928747E-2</v>
      </c>
      <c r="UW64">
        <v>1.0203101499326368E-2</v>
      </c>
      <c r="UX64">
        <v>1.0206561490806966E-2</v>
      </c>
      <c r="UY64">
        <v>1.0209981555631648E-2</v>
      </c>
      <c r="UZ64">
        <v>1.0213361898030121E-2</v>
      </c>
      <c r="VA64">
        <v>1.02167027212054E-2</v>
      </c>
      <c r="VB64">
        <v>1.0220004227338519E-2</v>
      </c>
      <c r="VC64">
        <v>1.0223266617593216E-2</v>
      </c>
      <c r="VD64">
        <v>1.0226490092120635E-2</v>
      </c>
      <c r="VE64">
        <v>1.0229674850063994E-2</v>
      </c>
      <c r="VF64">
        <v>1.0232821089563259E-2</v>
      </c>
      <c r="VG64">
        <v>1.0235929007759818E-2</v>
      </c>
      <c r="VH64">
        <v>1.0238998800801119E-2</v>
      </c>
      <c r="VI64">
        <v>1.0242030663845325E-2</v>
      </c>
      <c r="VJ64">
        <v>1.0245024791065946E-2</v>
      </c>
      <c r="VK64">
        <v>1.0247981375656461E-2</v>
      </c>
      <c r="VL64">
        <v>1.0250900609834943E-2</v>
      </c>
      <c r="VM64">
        <v>1.0253782684848658E-2</v>
      </c>
      <c r="VN64">
        <v>1.0256627790978657E-2</v>
      </c>
      <c r="VO64">
        <v>1.0259436117544363E-2</v>
      </c>
      <c r="VP64">
        <v>1.0262207852908148E-2</v>
      </c>
      <c r="VQ64">
        <v>1.0264943184479881E-2</v>
      </c>
      <c r="VR64">
        <v>1.0267642298721496E-2</v>
      </c>
      <c r="VS64">
        <v>1.0270305381151514E-2</v>
      </c>
      <c r="VT64">
        <v>1.0272932616349578E-2</v>
      </c>
      <c r="VU64">
        <v>1.0275524187960969E-2</v>
      </c>
      <c r="VV64">
        <v>1.0278080278701104E-2</v>
      </c>
      <c r="VW64">
        <v>1.0280601070360022E-2</v>
      </c>
      <c r="VX64">
        <v>1.0283086743806867E-2</v>
      </c>
      <c r="VY64">
        <v>1.0285537478994352E-2</v>
      </c>
      <c r="VZ64">
        <v>1.0287953454963207E-2</v>
      </c>
      <c r="WA64">
        <v>1.0290334849846615E-2</v>
      </c>
      <c r="WB64">
        <v>1.0292681840874642E-2</v>
      </c>
      <c r="WC64">
        <v>1.0294994604378643E-2</v>
      </c>
      <c r="WD64">
        <v>1.0297273315795663E-2</v>
      </c>
      <c r="WE64">
        <v>1.0299518149672816E-2</v>
      </c>
      <c r="WF64">
        <v>1.0301729279671665E-2</v>
      </c>
      <c r="WG64">
        <v>1.030390687857256E-2</v>
      </c>
      <c r="WH64">
        <v>1.0306051118278998E-2</v>
      </c>
      <c r="WI64">
        <v>1.0308162169821937E-2</v>
      </c>
      <c r="WJ64">
        <v>1.0310240203364112E-2</v>
      </c>
      <c r="WK64">
        <v>1.0312285388204339E-2</v>
      </c>
      <c r="WL64">
        <v>1.0314297892781793E-2</v>
      </c>
      <c r="WM64">
        <v>1.0316277884680279E-2</v>
      </c>
      <c r="WN64">
        <v>1.0318225530632481E-2</v>
      </c>
      <c r="WO64">
        <v>1.0320140996524202E-2</v>
      </c>
      <c r="WP64">
        <v>1.0322024447398595E-2</v>
      </c>
      <c r="WQ64">
        <v>1.0323876047460365E-2</v>
      </c>
      <c r="WR64">
        <v>1.0325695960079964E-2</v>
      </c>
      <c r="WS64">
        <v>1.0327484347797775E-2</v>
      </c>
      <c r="WT64">
        <v>1.0329241372328254E-2</v>
      </c>
      <c r="WU64">
        <v>1.0330967194564111E-2</v>
      </c>
      <c r="WV64">
        <v>1.0332661974580411E-2</v>
      </c>
      <c r="WW64">
        <v>1.0334325871638706E-2</v>
      </c>
      <c r="WX64">
        <v>1.0335959044191132E-2</v>
      </c>
      <c r="WY64">
        <v>1.0337561649884492E-2</v>
      </c>
      <c r="WZ64">
        <v>1.0339133845564327E-2</v>
      </c>
      <c r="XA64">
        <v>1.0340675787278968E-2</v>
      </c>
      <c r="XB64">
        <v>1.0342187630283575E-2</v>
      </c>
      <c r="XC64">
        <v>1.0343669529044154E-2</v>
      </c>
      <c r="XD64">
        <v>1.0345121637241564E-2</v>
      </c>
      <c r="XE64">
        <v>1.0346544107775512E-2</v>
      </c>
      <c r="XF64">
        <v>1.0347937092768513E-2</v>
      </c>
      <c r="XG64">
        <v>1.0349300743569866E-2</v>
      </c>
      <c r="XH64">
        <v>1.0350635210759575E-2</v>
      </c>
      <c r="XI64">
        <v>1.0351940644152282E-2</v>
      </c>
      <c r="XJ64">
        <v>1.0353217192801186E-2</v>
      </c>
      <c r="XK64">
        <v>1.0354465005001909E-2</v>
      </c>
      <c r="XL64">
        <v>1.03556842282964E-2</v>
      </c>
      <c r="XM64">
        <v>1.0356875009476777E-2</v>
      </c>
      <c r="XN64">
        <v>1.0358037494589179E-2</v>
      </c>
      <c r="XO64">
        <v>1.0359171828937587E-2</v>
      </c>
      <c r="XP64">
        <v>1.0360278157087632E-2</v>
      </c>
      <c r="XQ64">
        <v>1.0361356622870405E-2</v>
      </c>
      <c r="XR64">
        <v>1.0362407369386217E-2</v>
      </c>
      <c r="XS64">
        <v>1.0363430539008367E-2</v>
      </c>
      <c r="XT64">
        <v>1.0364426273386892E-2</v>
      </c>
      <c r="XU64">
        <v>1.0365394713452285E-2</v>
      </c>
      <c r="XV64">
        <v>1.0366335999419218E-2</v>
      </c>
      <c r="XW64">
        <v>1.0367250270790235E-2</v>
      </c>
      <c r="XX64">
        <v>1.0368137666359422E-2</v>
      </c>
      <c r="XY64">
        <v>1.0368998324216085E-2</v>
      </c>
      <c r="XZ64">
        <v>1.0369832381748389E-2</v>
      </c>
      <c r="YA64">
        <v>1.0370639975646983E-2</v>
      </c>
      <c r="YB64">
        <v>1.0371421241908624E-2</v>
      </c>
      <c r="YC64">
        <v>1.0372176315839766E-2</v>
      </c>
      <c r="YD64">
        <v>1.0372905332060155E-2</v>
      </c>
      <c r="YE64">
        <v>1.0373608424506376E-2</v>
      </c>
      <c r="YF64">
        <v>1.0374285726435409E-2</v>
      </c>
      <c r="YG64">
        <v>1.0374937370428163E-2</v>
      </c>
      <c r="YH64">
        <v>1.0375563488392994E-2</v>
      </c>
      <c r="YI64">
        <v>1.0376164211569195E-2</v>
      </c>
      <c r="YJ64">
        <v>1.037673967053049E-2</v>
      </c>
      <c r="YK64">
        <v>1.0377289995188495E-2</v>
      </c>
      <c r="YL64">
        <v>1.0377815314796169E-2</v>
      </c>
      <c r="YM64">
        <v>1.0378315757951249E-2</v>
      </c>
      <c r="YN64">
        <v>1.0378791452599675E-2</v>
      </c>
      <c r="YO64">
        <v>1.0379242526038977E-2</v>
      </c>
      <c r="YP64">
        <v>1.0379669104921678E-2</v>
      </c>
      <c r="YQ64">
        <v>1.0380071315258655E-2</v>
      </c>
      <c r="YR64">
        <v>1.0380449282422488E-2</v>
      </c>
      <c r="YS64">
        <v>1.0380803131150815E-2</v>
      </c>
      <c r="YT64">
        <v>1.0381132985549638E-2</v>
      </c>
      <c r="YU64">
        <v>1.0381438969096633E-2</v>
      </c>
      <c r="YV64">
        <v>1.038172120464444E-2</v>
      </c>
      <c r="YW64">
        <v>1.0381979814423944E-2</v>
      </c>
      <c r="YX64">
        <v>1.0382214920047523E-2</v>
      </c>
      <c r="YY64">
        <v>1.0382426642512297E-2</v>
      </c>
      <c r="YZ64">
        <v>1.038261510220335E-2</v>
      </c>
      <c r="ZA64">
        <v>1.0382780418896946E-2</v>
      </c>
      <c r="ZB64">
        <v>1.038292271176372E-2</v>
      </c>
      <c r="ZC64">
        <v>1.0383042099371855E-2</v>
      </c>
      <c r="ZD64">
        <v>1.0383138699690257E-2</v>
      </c>
      <c r="ZE64">
        <v>1.0383212630091686E-2</v>
      </c>
      <c r="ZF64">
        <v>1.0383264007355909E-2</v>
      </c>
      <c r="ZG64">
        <v>1.0383292947672793E-2</v>
      </c>
      <c r="ZH64">
        <v>1.0383299566645431E-2</v>
      </c>
      <c r="ZI64">
        <v>1.0383283979293209E-2</v>
      </c>
      <c r="ZJ64">
        <v>1.0383246300054891E-2</v>
      </c>
      <c r="ZK64">
        <v>1.0383186642791661E-2</v>
      </c>
      <c r="ZL64">
        <v>1.0383105120790171E-2</v>
      </c>
      <c r="ZM64">
        <v>1.0383001846765567E-2</v>
      </c>
      <c r="ZN64">
        <v>1.0382876932864497E-2</v>
      </c>
      <c r="ZO64">
        <v>1.0382730490668098E-2</v>
      </c>
      <c r="ZP64">
        <v>1.0382562631194987E-2</v>
      </c>
      <c r="ZQ64">
        <v>1.0382373464904216E-2</v>
      </c>
      <c r="ZR64">
        <v>1.038216310169823E-2</v>
      </c>
      <c r="ZS64">
        <v>1.0381931650925796E-2</v>
      </c>
      <c r="ZT64">
        <v>1.0381679221384917E-2</v>
      </c>
      <c r="ZU64">
        <v>1.0381405921325745E-2</v>
      </c>
      <c r="ZV64">
        <v>1.038111185845347E-2</v>
      </c>
      <c r="ZW64">
        <v>1.0380797139931191E-2</v>
      </c>
      <c r="ZX64">
        <v>1.0380461872382774E-2</v>
      </c>
      <c r="ZY64">
        <v>1.0380106161895707E-2</v>
      </c>
      <c r="ZZ64">
        <v>1.0379730114023921E-2</v>
      </c>
      <c r="AAA64">
        <v>1.0379333833790609E-2</v>
      </c>
      <c r="AAB64">
        <v>1.0378917425691034E-2</v>
      </c>
      <c r="AAC64">
        <v>1.0378480993695304E-2</v>
      </c>
      <c r="AAD64">
        <v>1.0378024641251158E-2</v>
      </c>
      <c r="AAE64">
        <v>1.0377548471286717E-2</v>
      </c>
      <c r="AAF64">
        <v>1.0377052586213227E-2</v>
      </c>
      <c r="AAG64">
        <v>1.0376537087927793E-2</v>
      </c>
      <c r="AAH64">
        <v>1.0376002077816098E-2</v>
      </c>
      <c r="AAI64">
        <v>1.0375447656755092E-2</v>
      </c>
      <c r="AAJ64">
        <v>1.0374873925115697E-2</v>
      </c>
      <c r="AAK64">
        <v>1.0374280982765466E-2</v>
      </c>
      <c r="AAL64">
        <v>1.037366892907125E-2</v>
      </c>
      <c r="AAM64">
        <v>1.0373037862901838E-2</v>
      </c>
      <c r="AAN64">
        <v>1.0372387882630596E-2</v>
      </c>
      <c r="AAO64">
        <v>1.0371719086138081E-2</v>
      </c>
      <c r="AAP64">
        <v>1.0371031570814647E-2</v>
      </c>
      <c r="AAQ64">
        <v>1.0370325433563029E-2</v>
      </c>
      <c r="AAR64">
        <v>1.0369600770800933E-2</v>
      </c>
      <c r="AAS64">
        <v>1.0368857678463588E-2</v>
      </c>
      <c r="AAT64">
        <v>1.0368096252006296E-2</v>
      </c>
      <c r="AAU64">
        <v>1.0367316586406976E-2</v>
      </c>
      <c r="AAV64">
        <v>1.0366518776168685E-2</v>
      </c>
      <c r="AAW64">
        <v>1.0365702915322119E-2</v>
      </c>
      <c r="AAX64">
        <v>1.0364869097428122E-2</v>
      </c>
      <c r="AAY64">
        <v>1.0364017415580159E-2</v>
      </c>
      <c r="AAZ64">
        <v>1.0363147962406789E-2</v>
      </c>
      <c r="ABA64">
        <v>1.0362260830074129E-2</v>
      </c>
      <c r="ABB64">
        <v>1.0361356110288289E-2</v>
      </c>
      <c r="ABC64">
        <v>1.0360433894297801E-2</v>
      </c>
      <c r="ABD64">
        <v>1.0359494272896045E-2</v>
      </c>
      <c r="ABE64">
        <v>1.0358537336423647E-2</v>
      </c>
      <c r="ABF64">
        <v>1.0357563174770875E-2</v>
      </c>
      <c r="ABG64">
        <v>1.035657187738002E-2</v>
      </c>
      <c r="ABH64">
        <v>1.0355563533247757E-2</v>
      </c>
      <c r="ABI64">
        <v>1.0354538230927496E-2</v>
      </c>
      <c r="ABJ64">
        <v>1.0353496058531737E-2</v>
      </c>
      <c r="ABK64">
        <v>1.035243710373439E-2</v>
      </c>
      <c r="ABL64">
        <v>1.035136145377309E-2</v>
      </c>
      <c r="ABM64">
        <v>1.0350269195451501E-2</v>
      </c>
      <c r="ABN64">
        <v>1.034916041514161E-2</v>
      </c>
      <c r="ABO64">
        <v>1.0348035198786009E-2</v>
      </c>
      <c r="ABP64">
        <v>1.0346893631900151E-2</v>
      </c>
      <c r="ABQ64">
        <v>1.0345735799574617E-2</v>
      </c>
      <c r="ABR64">
        <v>1.0344561786477352E-2</v>
      </c>
      <c r="ABS64">
        <v>1.0343371676855898E-2</v>
      </c>
      <c r="ABT64">
        <v>1.0342165554539607E-2</v>
      </c>
      <c r="ABU64">
        <v>1.0340943502941853E-2</v>
      </c>
      <c r="ABV64">
        <v>1.0339705605062224E-2</v>
      </c>
      <c r="ABW64">
        <v>1.0338451943488713E-2</v>
      </c>
      <c r="ABX64">
        <v>1.0337182600399874E-2</v>
      </c>
      <c r="ABY64">
        <v>1.0335897657566987E-2</v>
      </c>
      <c r="ABZ64">
        <v>1.0334597196356213E-2</v>
      </c>
      <c r="ACA64">
        <v>1.0333281297730718E-2</v>
      </c>
      <c r="ACB64">
        <v>1.0331950042252807E-2</v>
      </c>
      <c r="ACC64">
        <v>1.033060351008603E-2</v>
      </c>
      <c r="ACD64">
        <v>1.0329241780997285E-2</v>
      </c>
      <c r="ACE64">
        <v>1.0327864934358916E-2</v>
      </c>
      <c r="ACF64">
        <v>1.0326473049150773E-2</v>
      </c>
      <c r="ACG64">
        <v>1.0325066203962301E-2</v>
      </c>
      <c r="ACH64">
        <v>1.0323644476994574E-2</v>
      </c>
      <c r="ACI64">
        <v>1.0322207946062359E-2</v>
      </c>
      <c r="ACJ64">
        <v>1.0320756688596134E-2</v>
      </c>
      <c r="ACK64">
        <v>1.0319290781644123E-2</v>
      </c>
      <c r="ACL64">
        <v>1.0317810301874304E-2</v>
      </c>
      <c r="ACM64">
        <v>1.0316315325576404E-2</v>
      </c>
      <c r="ACN64">
        <v>1.0314805928663892E-2</v>
      </c>
      <c r="ACO64">
        <v>1.0313282186675961E-2</v>
      </c>
      <c r="ACP64">
        <v>1.0311744174779494E-2</v>
      </c>
      <c r="ACQ64">
        <v>1.0310191967771018E-2</v>
      </c>
      <c r="ACR64">
        <v>1.0308625640078652E-2</v>
      </c>
      <c r="ACS64">
        <v>1.0307045265764049E-2</v>
      </c>
      <c r="ACT64">
        <v>1.0305450918524306E-2</v>
      </c>
      <c r="ACU64">
        <v>1.0303842671693901E-2</v>
      </c>
      <c r="ACV64">
        <v>1.0302220598246583E-2</v>
      </c>
      <c r="ACW64">
        <v>1.0300584770797261E-2</v>
      </c>
      <c r="ACX64">
        <v>1.02989352616039E-2</v>
      </c>
      <c r="ACY64">
        <v>1.0297272142569395E-2</v>
      </c>
      <c r="ACZ64">
        <v>1.0295595485243413E-2</v>
      </c>
      <c r="ADA64">
        <v>1.0293905360824277E-2</v>
      </c>
      <c r="ADB64">
        <v>1.0292201840160784E-2</v>
      </c>
      <c r="ADC64">
        <v>1.0290484993754049E-2</v>
      </c>
      <c r="ADD64">
        <v>1.028875489175932E-2</v>
      </c>
      <c r="ADE64">
        <v>1.0287011603987801E-2</v>
      </c>
      <c r="ADF64">
        <v>1.0285255199908448E-2</v>
      </c>
      <c r="ADG64">
        <v>1.0283485748649757E-2</v>
      </c>
      <c r="ADH64">
        <v>1.0281703319001559E-2</v>
      </c>
      <c r="ADI64">
        <v>1.0279907979416782E-2</v>
      </c>
      <c r="ADJ64">
        <v>1.027809979801322E-2</v>
      </c>
      <c r="ADK64">
        <v>1.0276278842575287E-2</v>
      </c>
      <c r="ADL64">
        <v>1.0274445180555753E-2</v>
      </c>
      <c r="ADM64">
        <v>1.027259887907749E-2</v>
      </c>
      <c r="ADN64">
        <v>1.0270740004935192E-2</v>
      </c>
      <c r="ADO64">
        <v>1.0268868624597083E-2</v>
      </c>
      <c r="ADP64">
        <v>1.0266984804206639E-2</v>
      </c>
      <c r="ADQ64">
        <v>1.0265088609584271E-2</v>
      </c>
      <c r="ADR64">
        <v>1.0263180106229014E-2</v>
      </c>
      <c r="ADS64">
        <v>1.0261259359320214E-2</v>
      </c>
      <c r="ADT64">
        <v>1.0259326433719186E-2</v>
      </c>
      <c r="ADU64">
        <v>1.025738139397088E-2</v>
      </c>
      <c r="ADV64">
        <v>1.0255424304305524E-2</v>
      </c>
      <c r="ADW64">
        <v>1.0253455228640284E-2</v>
      </c>
      <c r="ADX64">
        <v>1.0251474230580869E-2</v>
      </c>
      <c r="ADY64">
        <v>1.0249481373423179E-2</v>
      </c>
      <c r="ADZ64">
        <v>1.0247476720154899E-2</v>
      </c>
      <c r="AEA64">
        <v>1.0245460333457123E-2</v>
      </c>
      <c r="AEB64">
        <v>1.0243432275705937E-2</v>
      </c>
      <c r="AEC64">
        <v>1.0241392608974019E-2</v>
      </c>
      <c r="AED64">
        <v>1.0239341395032202E-2</v>
      </c>
      <c r="AEE64">
        <v>1.023727869535106E-2</v>
      </c>
      <c r="AEF64">
        <v>1.0235204571102463E-2</v>
      </c>
      <c r="AEG64">
        <v>1.0233119083161131E-2</v>
      </c>
      <c r="AEH64">
        <v>1.0231022292106177E-2</v>
      </c>
      <c r="AEI64">
        <v>1.0228914258222645E-2</v>
      </c>
      <c r="AEJ64">
        <v>1.0226795041503037E-2</v>
      </c>
      <c r="AEK64">
        <v>1.0224664701648834E-2</v>
      </c>
      <c r="AEL64">
        <v>1.0222523298072004E-2</v>
      </c>
      <c r="AEM64">
        <v>1.0220370889896505E-2</v>
      </c>
      <c r="AEN64">
        <v>1.0218207535959783E-2</v>
      </c>
      <c r="AEO64">
        <v>1.0216033294814257E-2</v>
      </c>
      <c r="AEP64">
        <v>1.0213848224728789E-2</v>
      </c>
      <c r="AEQ64">
        <v>1.0211652383690163E-2</v>
      </c>
      <c r="AER64">
        <v>1.0209445829404548E-2</v>
      </c>
      <c r="AES64">
        <v>1.0207228619298942E-2</v>
      </c>
      <c r="AET64">
        <v>1.0205000810522627E-2</v>
      </c>
      <c r="AEU64">
        <v>1.0202762459948602E-2</v>
      </c>
      <c r="AEV64">
        <v>1.0200513624175008E-2</v>
      </c>
      <c r="AEW64">
        <v>1.0198254359526563E-2</v>
      </c>
      <c r="AEX64">
        <v>1.0195984722055964E-2</v>
      </c>
      <c r="AEY64">
        <v>1.0193704767545294E-2</v>
      </c>
      <c r="AEZ64">
        <v>1.0191414551507429E-2</v>
      </c>
      <c r="AFA64">
        <v>1.0189114129187419E-2</v>
      </c>
      <c r="AFB64">
        <v>1.0186803555563877E-2</v>
      </c>
      <c r="AFC64">
        <v>1.0184482885350359E-2</v>
      </c>
      <c r="AFD64">
        <v>1.0182152172996721E-2</v>
      </c>
      <c r="AFE64">
        <v>1.0179811472690483E-2</v>
      </c>
      <c r="AFF64">
        <v>1.0177460838358186E-2</v>
      </c>
      <c r="AFG64">
        <v>1.017510032366673E-2</v>
      </c>
      <c r="AFH64">
        <v>1.0172729982024724E-2</v>
      </c>
      <c r="AFI64">
        <v>1.0170349866583807E-2</v>
      </c>
      <c r="AFJ64">
        <v>1.0167960030239969E-2</v>
      </c>
      <c r="AFK64">
        <v>1.0165560525634876E-2</v>
      </c>
      <c r="AFL64">
        <v>1.0163151405157174E-2</v>
      </c>
      <c r="AFM64">
        <v>1.0160732720943788E-2</v>
      </c>
      <c r="AFN64">
        <v>1.0158304524881225E-2</v>
      </c>
      <c r="AFO64">
        <v>1.0155866868606851E-2</v>
      </c>
      <c r="AFP64">
        <v>1.0153419803510182E-2</v>
      </c>
      <c r="AFQ64">
        <v>1.0150963380734145E-2</v>
      </c>
      <c r="AFR64">
        <v>1.0148497651176352E-2</v>
      </c>
      <c r="AFS64">
        <v>1.014602266549036E-2</v>
      </c>
      <c r="AFT64">
        <v>1.014353847408692E-2</v>
      </c>
      <c r="AFU64">
        <v>1.0141045127135224E-2</v>
      </c>
      <c r="AFV64">
        <v>1.0138542674564139E-2</v>
      </c>
      <c r="AFW64">
        <v>1.0136031166063448E-2</v>
      </c>
      <c r="AFX64">
        <v>1.0133510651085068E-2</v>
      </c>
      <c r="AFY64">
        <v>1.0130981178844266E-2</v>
      </c>
      <c r="AFZ64">
        <v>1.0128442798320881E-2</v>
      </c>
      <c r="AGA64">
        <v>1.012589555826052E-2</v>
      </c>
      <c r="AGB64">
        <v>1.0123339507175757E-2</v>
      </c>
      <c r="AGC64">
        <v>1.0120774693347328E-2</v>
      </c>
      <c r="AGD64">
        <v>1.0118201164825317E-2</v>
      </c>
      <c r="AGE64">
        <v>1.0115618969430324E-2</v>
      </c>
      <c r="AGF64">
        <v>1.0113028154754655E-2</v>
      </c>
      <c r="AGG64">
        <v>1.011042876816347E-2</v>
      </c>
      <c r="AGH64">
        <v>1.0107820856795954E-2</v>
      </c>
      <c r="AGI64">
        <v>1.0105204467566471E-2</v>
      </c>
      <c r="AGJ64">
        <v>1.0102579647165703E-2</v>
      </c>
      <c r="AGK64">
        <v>1.0099946442061788E-2</v>
      </c>
      <c r="AGL64">
        <v>1.0097304898501467E-2</v>
      </c>
      <c r="AGM64">
        <v>1.00946550625112E-2</v>
      </c>
      <c r="AGN64">
        <v>1.0091996979898297E-2</v>
      </c>
      <c r="AGO64">
        <v>1.0089330696252022E-2</v>
      </c>
      <c r="AGP64">
        <v>1.0086656256944717E-2</v>
      </c>
      <c r="AGQ64">
        <v>1.0083973707132892E-2</v>
      </c>
      <c r="AGR64">
        <v>1.0081283091758327E-2</v>
      </c>
      <c r="AGS64">
        <v>1.0078584455549171E-2</v>
      </c>
      <c r="AGT64">
        <v>1.0075877843021016E-2</v>
      </c>
      <c r="AGU64">
        <v>1.0073163298477985E-2</v>
      </c>
      <c r="AGV64">
        <v>1.0070440866013792E-2</v>
      </c>
      <c r="AGW64">
        <v>1.0067710589512828E-2</v>
      </c>
      <c r="AGX64">
        <v>1.0064972512651212E-2</v>
      </c>
      <c r="AGY64">
        <v>1.0062226678897846E-2</v>
      </c>
      <c r="AGZ64">
        <v>1.0059473131515477E-2</v>
      </c>
      <c r="AHA64">
        <v>1.0056711913561724E-2</v>
      </c>
      <c r="AHB64">
        <v>1.0053943067890127E-2</v>
      </c>
      <c r="AHC64">
        <v>1.0051166637151179E-2</v>
      </c>
      <c r="AHD64">
        <v>1.0048382663793355E-2</v>
      </c>
      <c r="AHE64">
        <v>1.0045591190064125E-2</v>
      </c>
      <c r="AHF64">
        <v>1.0042792258010988E-2</v>
      </c>
      <c r="AHG64">
        <v>1.0039985909482459E-2</v>
      </c>
      <c r="AHH64">
        <v>1.00371721861291E-2</v>
      </c>
      <c r="AHI64">
        <v>1.0034351129404501E-2</v>
      </c>
      <c r="AHJ64">
        <v>1.0031522780566271E-2</v>
      </c>
      <c r="AHK64">
        <v>1.0028687180677051E-2</v>
      </c>
      <c r="AHL64">
        <v>1.0025844370605471E-2</v>
      </c>
      <c r="AHM64">
        <v>1.0022994391027142E-2</v>
      </c>
      <c r="AHN64">
        <v>1.0020137282425632E-2</v>
      </c>
      <c r="AHO64">
        <v>1.0017273085093419E-2</v>
      </c>
      <c r="AHP64">
        <v>1.0014401839132861E-2</v>
      </c>
      <c r="AHQ64">
        <v>1.0011523584457159E-2</v>
      </c>
      <c r="AHR64">
        <v>1.00086383607913E-2</v>
      </c>
      <c r="AHS64">
        <v>1.000574620767301E-2</v>
      </c>
      <c r="AHT64">
        <v>1.0002847164453689E-2</v>
      </c>
      <c r="AHU64">
        <v>9.9999412702993489E-3</v>
      </c>
      <c r="AHV64">
        <v>9.9970285641915492E-3</v>
      </c>
      <c r="AHW64">
        <v>9.9941090849283189E-3</v>
      </c>
      <c r="AHX64">
        <v>9.9911828711250796E-3</v>
      </c>
      <c r="AHY64">
        <v>9.9882499612155579E-3</v>
      </c>
      <c r="AHZ64">
        <v>9.9853103934527017E-3</v>
      </c>
      <c r="AIA64">
        <v>9.9823642059095833E-3</v>
      </c>
      <c r="AIB64">
        <v>9.9794114364803021E-3</v>
      </c>
      <c r="AIC64">
        <v>9.9764521228808793E-3</v>
      </c>
      <c r="AID64">
        <v>9.9734863026501534E-3</v>
      </c>
      <c r="AIE64">
        <v>9.9705140131506574E-3</v>
      </c>
      <c r="AIF64">
        <v>9.9675352915695094E-3</v>
      </c>
      <c r="AIG64">
        <v>9.9645501749192882E-3</v>
      </c>
      <c r="AIH64">
        <v>9.9615587000389059E-3</v>
      </c>
      <c r="AII64">
        <v>9.9585609035944735E-3</v>
      </c>
      <c r="AIJ64">
        <v>9.9555568220801652E-3</v>
      </c>
      <c r="AIK64">
        <v>9.9525464918190712E-3</v>
      </c>
      <c r="AIL64">
        <v>9.9495299489640587E-3</v>
      </c>
      <c r="AIM64">
        <v>9.94650722949862E-3</v>
      </c>
      <c r="AIN64">
        <v>9.9434783692377102E-3</v>
      </c>
      <c r="AIO64">
        <v>9.9404434038286027E-3</v>
      </c>
      <c r="AIP64">
        <v>9.9374023687517007E-3</v>
      </c>
      <c r="AIQ64">
        <v>9.9343552993213843E-3</v>
      </c>
      <c r="AIR64">
        <v>9.9313022306868372E-3</v>
      </c>
      <c r="AIS64">
        <v>9.9282431978328645E-3</v>
      </c>
      <c r="AIT64">
        <v>9.925178235580704E-3</v>
      </c>
      <c r="AIU64">
        <v>9.922107378588849E-3</v>
      </c>
      <c r="AIV64">
        <v>9.9190306613538559E-3</v>
      </c>
      <c r="AIW64">
        <v>9.9159481182111413E-3</v>
      </c>
      <c r="AIX64">
        <v>9.9128597833357882E-3</v>
      </c>
      <c r="AIY64">
        <v>9.9097656907433333E-3</v>
      </c>
      <c r="AIZ64">
        <v>9.9066658742905777E-3</v>
      </c>
      <c r="AJA64">
        <v>9.9035603676763499E-3</v>
      </c>
      <c r="AJB64">
        <v>9.9004492044423038E-3</v>
      </c>
      <c r="AJC64">
        <v>9.8973324179736887E-3</v>
      </c>
      <c r="AJD64">
        <v>9.894210041500132E-3</v>
      </c>
      <c r="AJE64">
        <v>9.8910821080964006E-3</v>
      </c>
      <c r="AJF64">
        <v>9.887948650683178E-3</v>
      </c>
      <c r="AJG64">
        <v>9.8848097020278157E-3</v>
      </c>
      <c r="AJH64">
        <v>9.8816652947450942E-3</v>
      </c>
      <c r="AJI64">
        <v>9.8785154612979799E-3</v>
      </c>
      <c r="AJJ64">
        <v>9.8753602339983707E-3</v>
      </c>
      <c r="AJK64">
        <v>9.8721996450078474E-3</v>
      </c>
      <c r="AJL64">
        <v>9.8690337263384106E-3</v>
      </c>
      <c r="AJM64">
        <v>9.865862509853213E-3</v>
      </c>
      <c r="AJN64">
        <v>9.8626860272673072E-3</v>
      </c>
      <c r="AJO64">
        <v>9.8595043101483617E-3</v>
      </c>
      <c r="AJP64">
        <v>9.8563173899173968E-3</v>
      </c>
      <c r="AJQ64">
        <v>9.8531252978495045E-3</v>
      </c>
      <c r="AJR64">
        <v>9.8499280650745646E-3</v>
      </c>
      <c r="AJS64">
        <v>9.8467257225779564E-3</v>
      </c>
      <c r="AJT64">
        <v>9.8435183012012765E-3</v>
      </c>
      <c r="AJU64">
        <v>9.8403058316430363E-3</v>
      </c>
      <c r="AJV64">
        <v>9.8370883444593698E-3</v>
      </c>
      <c r="AJW64">
        <v>9.8338658700647397E-3</v>
      </c>
      <c r="AJX64">
        <v>9.8306384387326206E-3</v>
      </c>
      <c r="AJY64">
        <v>9.8274060805962002E-3</v>
      </c>
      <c r="AJZ64">
        <v>9.8241688256490572E-3</v>
      </c>
      <c r="AKA64">
        <v>9.8209267037458591E-3</v>
      </c>
      <c r="AKB64">
        <v>9.8176797446030278E-3</v>
      </c>
      <c r="AKC64">
        <v>9.8144279777994323E-3</v>
      </c>
      <c r="AKD64">
        <v>9.8111714327770456E-3</v>
      </c>
      <c r="AKE64">
        <v>9.8079101388416339E-3</v>
      </c>
      <c r="AKF64">
        <v>9.8046441251634017E-3</v>
      </c>
      <c r="AKG64">
        <v>9.8013734207776718E-3</v>
      </c>
      <c r="AKH64">
        <v>9.7980980545855391E-3</v>
      </c>
      <c r="AKI64">
        <v>9.7948180553545181E-3</v>
      </c>
      <c r="AKJ64">
        <v>9.7915334517192087E-3</v>
      </c>
      <c r="AKK64">
        <v>9.7882442721819365E-3</v>
      </c>
      <c r="AKL64">
        <v>9.784950545113396E-3</v>
      </c>
      <c r="AKM64">
        <v>9.7816522987533034E-3</v>
      </c>
      <c r="AKN64">
        <v>9.7783495612110242E-3</v>
      </c>
      <c r="AKO64">
        <v>9.7750423604662136E-3</v>
      </c>
      <c r="AKP64">
        <v>9.7717307243694439E-3</v>
      </c>
      <c r="AKQ64">
        <v>9.7684146806428455E-3</v>
      </c>
      <c r="AKR64">
        <v>9.7650942568807096E-3</v>
      </c>
      <c r="AKS64">
        <v>9.7617694805501309E-3</v>
      </c>
      <c r="AKT64">
        <v>9.7584403789916178E-3</v>
      </c>
      <c r="AKU64">
        <v>9.7551069794197011E-3</v>
      </c>
      <c r="AKV64">
        <v>9.751769308923559E-3</v>
      </c>
      <c r="AKW64">
        <v>9.7484273944676153E-3</v>
      </c>
      <c r="AKX64">
        <v>9.7450812628921534E-3</v>
      </c>
      <c r="AKY64">
        <v>9.7417309409139098E-3</v>
      </c>
      <c r="AKZ64">
        <v>9.7383764551266776E-3</v>
      </c>
      <c r="ALA64">
        <v>9.7350178320019035E-3</v>
      </c>
      <c r="ALB64">
        <v>9.7316550978892788E-3</v>
      </c>
      <c r="ALC64">
        <v>9.7282882790173265E-3</v>
      </c>
      <c r="ALD64">
        <v>9.7249174014939974E-3</v>
      </c>
      <c r="ALE64">
        <v>9.7215424913072411E-3</v>
      </c>
      <c r="ALF64">
        <v>9.7181635743255907E-3</v>
      </c>
      <c r="ALG64">
        <v>9.7147806762987472E-3</v>
      </c>
      <c r="ALH64">
        <v>9.7113938228581397E-3</v>
      </c>
      <c r="ALI64">
        <v>9.7080030395175158E-3</v>
      </c>
      <c r="ALJ64">
        <v>9.7046083516734889E-3</v>
      </c>
      <c r="ALK64">
        <v>9.7012097846061202E-3</v>
      </c>
      <c r="ALL64">
        <v>9.697807363479468E-3</v>
      </c>
      <c r="ALM64">
        <v>9.6944011133421569E-3</v>
      </c>
      <c r="ALN64">
        <v>9.6909910591279295E-3</v>
      </c>
      <c r="ALO64">
        <v>9.6875772256561996E-3</v>
      </c>
      <c r="ALP64">
        <v>9.6841596376326076E-3</v>
      </c>
    </row>
    <row r="65" spans="4:1004" x14ac:dyDescent="0.25">
      <c r="D65">
        <v>1.6354777361777866</v>
      </c>
      <c r="E65">
        <v>0</v>
      </c>
      <c r="F65">
        <v>1.439887255674476E-18</v>
      </c>
      <c r="G65">
        <v>3.0067169882404177E-17</v>
      </c>
      <c r="H65">
        <v>3.1386871353013652E-16</v>
      </c>
      <c r="I65">
        <v>2.1930686925632128E-15</v>
      </c>
      <c r="J65">
        <v>1.1585454004639001E-14</v>
      </c>
      <c r="K65">
        <v>4.9543955104389898E-14</v>
      </c>
      <c r="L65">
        <v>1.7925655037777048E-13</v>
      </c>
      <c r="M65">
        <v>5.6606142680204228E-13</v>
      </c>
      <c r="N65">
        <v>1.5964904750818792E-12</v>
      </c>
      <c r="O65">
        <v>4.0933228122204491E-12</v>
      </c>
      <c r="P65">
        <v>9.6750895731065875E-12</v>
      </c>
      <c r="Q65">
        <v>2.1319235648741458E-11</v>
      </c>
      <c r="R65">
        <v>4.4197065929293415E-11</v>
      </c>
      <c r="S65">
        <v>8.6854716531008062E-11</v>
      </c>
      <c r="T65">
        <v>1.6281699907983957E-10</v>
      </c>
      <c r="U65">
        <v>2.9268968123808457E-10</v>
      </c>
      <c r="V65">
        <v>5.0683051011167144E-10</v>
      </c>
      <c r="W65">
        <v>8.4865025531159724E-10</v>
      </c>
      <c r="X65">
        <v>1.3785926722828076E-9</v>
      </c>
      <c r="Y65">
        <v>2.1788271617205404E-9</v>
      </c>
      <c r="Z65">
        <v>3.3586707358227502E-9</v>
      </c>
      <c r="AA65">
        <v>5.0607374591968675E-9</v>
      </c>
      <c r="AB65">
        <v>7.467794578067025E-9</v>
      </c>
      <c r="AC65">
        <v>1.0810285815656348E-8</v>
      </c>
      <c r="AD65">
        <v>1.5374464455187868E-8</v>
      </c>
      <c r="AE65">
        <v>2.1511062424698246E-8</v>
      </c>
      <c r="AF65">
        <v>2.9644407104760586E-8</v>
      </c>
      <c r="AG65">
        <v>4.0281885355144261E-8</v>
      </c>
      <c r="AH65">
        <v>5.4023644542257483E-8</v>
      </c>
      <c r="AI65">
        <v>7.1572413282810474E-8</v>
      </c>
      <c r="AJ65">
        <v>9.3743320240185513E-8</v>
      </c>
      <c r="AK65">
        <v>1.2147358757229448E-7</v>
      </c>
      <c r="AL65">
        <v>1.5583197641398342E-7</v>
      </c>
      <c r="AM65">
        <v>1.9802786490450796E-7</v>
      </c>
      <c r="AN65">
        <v>2.49419844516404E-7</v>
      </c>
      <c r="AO65">
        <v>3.1152372754824519E-7</v>
      </c>
      <c r="AP65">
        <v>3.8601986733119047E-7</v>
      </c>
      <c r="AQ65">
        <v>4.7475970267835478E-7</v>
      </c>
      <c r="AR65">
        <v>5.7977144908632655E-7</v>
      </c>
      <c r="AS65">
        <v>7.0326487089590987E-7</v>
      </c>
      <c r="AT65">
        <v>8.4763508076404524E-7</v>
      </c>
      <c r="AU65">
        <v>1.0154653251388712E-6</v>
      </c>
      <c r="AV65">
        <v>1.209528726735228E-6</v>
      </c>
      <c r="AW65">
        <v>1.4327889670734237E-6</v>
      </c>
      <c r="AX65">
        <v>1.6883999037908751E-6</v>
      </c>
      <c r="AY65">
        <v>1.979704128512211E-6</v>
      </c>
      <c r="AZ65">
        <v>2.3102304814431014E-6</v>
      </c>
      <c r="BA65">
        <v>2.683690548436877E-6</v>
      </c>
      <c r="BB65">
        <v>3.1039741749959036E-6</v>
      </c>
      <c r="BC65">
        <v>3.5751440394595239E-6</v>
      </c>
      <c r="BD65">
        <v>4.1014293344660859E-6</v>
      </c>
      <c r="BE65">
        <v>4.6872186116458216E-6</v>
      </c>
      <c r="BF65">
        <v>5.3370518494085683E-6</v>
      </c>
      <c r="BG65">
        <v>6.0556118076543942E-6</v>
      </c>
      <c r="BH65">
        <v>6.8477147362872456E-6</v>
      </c>
      <c r="BI65">
        <v>7.7183005065930639E-6</v>
      </c>
      <c r="BJ65">
        <v>8.6724222359039227E-6</v>
      </c>
      <c r="BK65">
        <v>9.7152354765642875E-6</v>
      </c>
      <c r="BL65">
        <v>1.0851987040105008E-5</v>
      </c>
      <c r="BM65">
        <v>1.2088003526778311E-5</v>
      </c>
      <c r="BN65">
        <v>1.3428679629278127E-5</v>
      </c>
      <c r="BO65">
        <v>1.4879466277629979E-5</v>
      </c>
      <c r="BP65">
        <v>1.6445858689948322E-5</v>
      </c>
      <c r="BQ65">
        <v>1.8133384391090417E-5</v>
      </c>
      <c r="BR65">
        <v>1.9947591258245398E-5</v>
      </c>
      <c r="BS65">
        <v>2.1894035649244272E-5</v>
      </c>
      <c r="BT65">
        <v>2.3978270665916061E-5</v>
      </c>
      <c r="BU65">
        <v>2.6205834601199089E-5</v>
      </c>
      <c r="BV65">
        <v>2.8582239614992631E-5</v>
      </c>
      <c r="BW65">
        <v>3.1112960679946173E-5</v>
      </c>
      <c r="BX65">
        <v>3.380342483457222E-5</v>
      </c>
      <c r="BY65">
        <v>3.6659000777268735E-5</v>
      </c>
      <c r="BZ65">
        <v>3.9684988831081851E-5</v>
      </c>
      <c r="CA65">
        <v>4.2886611305355622E-5</v>
      </c>
      <c r="CB65">
        <v>4.6269003276828265E-5</v>
      </c>
      <c r="CC65">
        <v>4.9837203809263687E-5</v>
      </c>
      <c r="CD65">
        <v>5.3596147627371129E-5</v>
      </c>
      <c r="CE65">
        <v>5.7550657257578159E-5</v>
      </c>
      <c r="CF65">
        <v>6.1705435645194567E-5</v>
      </c>
      <c r="CG65">
        <v>6.6065059254645785E-5</v>
      </c>
      <c r="CH65">
        <v>7.0633971656769814E-5</v>
      </c>
      <c r="CI65">
        <v>7.5416477604666507E-5</v>
      </c>
      <c r="CJ65">
        <v>8.0416737597261952E-5</v>
      </c>
      <c r="CK65">
        <v>8.5638762927607804E-5</v>
      </c>
      <c r="CL65">
        <v>9.1086411210969154E-5</v>
      </c>
      <c r="CM65">
        <v>9.6763382385967869E-5</v>
      </c>
      <c r="CN65">
        <v>1.0267321518043193E-4</v>
      </c>
      <c r="CO65">
        <v>1.0881928403215462E-4</v>
      </c>
      <c r="CP65">
        <v>1.1520479645348239E-4</v>
      </c>
      <c r="CQ65">
        <v>1.2183279082752041E-4</v>
      </c>
      <c r="CR65">
        <v>1.2870613462276522E-4</v>
      </c>
      <c r="CS65">
        <v>1.3582752301213473E-4</v>
      </c>
      <c r="CT65">
        <v>1.43199477881661E-4</v>
      </c>
      <c r="CU65">
        <v>1.5082434721353278E-4</v>
      </c>
      <c r="CV65">
        <v>1.5870430482771392E-4</v>
      </c>
      <c r="CW65">
        <v>1.6684135046601413E-4</v>
      </c>
      <c r="CX65">
        <v>1.7523731020223986E-4</v>
      </c>
      <c r="CY65">
        <v>1.838938371619004E-4</v>
      </c>
      <c r="CZ65">
        <v>1.9281241253487713E-4</v>
      </c>
      <c r="DA65">
        <v>2.0199434686447721E-4</v>
      </c>
      <c r="DB65">
        <v>2.1144078159637795E-4</v>
      </c>
      <c r="DC65">
        <v>2.2115269087111874E-4</v>
      </c>
      <c r="DD65">
        <v>2.3113088354400612E-4</v>
      </c>
      <c r="DE65">
        <v>2.4137600541655912E-4</v>
      </c>
      <c r="DF65">
        <v>2.5188854166393021E-4</v>
      </c>
      <c r="DG65">
        <v>2.62668819443084E-4</v>
      </c>
      <c r="DH65">
        <v>2.7371701066690045E-4</v>
      </c>
      <c r="DI65">
        <v>2.8503313492978254E-4</v>
      </c>
      <c r="DJ65">
        <v>2.9661706257078736E-4</v>
      </c>
      <c r="DK65">
        <v>3.0846851786075845E-4</v>
      </c>
      <c r="DL65">
        <v>3.2058708230041708E-4</v>
      </c>
      <c r="DM65">
        <v>3.3297219801685585E-4</v>
      </c>
      <c r="DN65">
        <v>3.456231712463844E-4</v>
      </c>
      <c r="DO65">
        <v>3.5853917589217621E-4</v>
      </c>
      <c r="DP65">
        <v>3.7171925714568263E-4</v>
      </c>
      <c r="DQ65">
        <v>3.8516233516128754E-4</v>
      </c>
      <c r="DR65">
        <v>3.9886720877418844E-4</v>
      </c>
      <c r="DS65">
        <v>4.1283255925199565E-4</v>
      </c>
      <c r="DT65">
        <v>4.2705695407104438E-4</v>
      </c>
      <c r="DU65">
        <v>4.4153885070890767E-4</v>
      </c>
      <c r="DV65">
        <v>4.5627660044508659E-4</v>
      </c>
      <c r="DW65">
        <v>4.7126845216232847E-4</v>
      </c>
      <c r="DX65">
        <v>4.8651255614149335E-4</v>
      </c>
      <c r="DY65">
        <v>5.0200696784333861E-4</v>
      </c>
      <c r="DZ65">
        <v>5.1774965167103904E-4</v>
      </c>
      <c r="EA65">
        <v>5.3373848470768194E-4</v>
      </c>
      <c r="EB65">
        <v>5.4997126042339748E-4</v>
      </c>
      <c r="EC65">
        <v>5.6644569234718051E-4</v>
      </c>
      <c r="ED65">
        <v>5.8315941769884923E-4</v>
      </c>
      <c r="EE65">
        <v>6.0011000097695598E-4</v>
      </c>
      <c r="EF65">
        <v>6.1729493749882239E-4</v>
      </c>
      <c r="EG65">
        <v>6.3471165688921288E-4</v>
      </c>
      <c r="EH65">
        <v>6.5235752651448739E-4</v>
      </c>
      <c r="EI65">
        <v>6.7022985485938656E-4</v>
      </c>
      <c r="EJ65">
        <v>6.8832589484389846E-4</v>
      </c>
      <c r="EK65">
        <v>7.0664284707794213E-4</v>
      </c>
      <c r="EL65">
        <v>7.2517786305186763E-4</v>
      </c>
      <c r="EM65">
        <v>7.4392804826103149E-4</v>
      </c>
      <c r="EN65">
        <v>7.6289046526294363E-4</v>
      </c>
      <c r="EO65">
        <v>7.8206213666571296E-4</v>
      </c>
      <c r="EP65">
        <v>8.0144004804673223E-4</v>
      </c>
      <c r="EQ65">
        <v>8.2102115080074213E-4</v>
      </c>
      <c r="ER65">
        <v>8.4080236491661199E-4</v>
      </c>
      <c r="ES65">
        <v>8.6078058168234412E-4</v>
      </c>
      <c r="ET65">
        <v>8.8095266631798132E-4</v>
      </c>
      <c r="EU65">
        <v>9.0131546053625179E-4</v>
      </c>
      <c r="EV65">
        <v>9.2186578503092689E-4</v>
      </c>
      <c r="EW65">
        <v>9.4260044189300996E-4</v>
      </c>
      <c r="EX65">
        <v>9.6351621695499096E-4</v>
      </c>
      <c r="EY65">
        <v>9.8460988206352487E-4</v>
      </c>
      <c r="EZ65">
        <v>1.0058781972809947E-3</v>
      </c>
      <c r="FA65">
        <v>1.027317913016517E-3</v>
      </c>
      <c r="FB65">
        <v>1.0489257720870467E-3</v>
      </c>
      <c r="FC65">
        <v>1.0706985117093059E-3</v>
      </c>
      <c r="FD65">
        <v>1.092632865423355E-3</v>
      </c>
      <c r="FE65">
        <v>1.1147255649486738E-3</v>
      </c>
      <c r="FF65">
        <v>1.1369733419736969E-3</v>
      </c>
      <c r="FG65">
        <v>1.1593729298797978E-3</v>
      </c>
      <c r="FH65">
        <v>1.1819210654007591E-3</v>
      </c>
      <c r="FI65">
        <v>1.2046144902188233E-3</v>
      </c>
      <c r="FJ65">
        <v>1.227449952498446E-3</v>
      </c>
      <c r="FK65">
        <v>1.2504242083589119E-3</v>
      </c>
      <c r="FL65">
        <v>1.2735340232870056E-3</v>
      </c>
      <c r="FM65">
        <v>1.2967761734909431E-3</v>
      </c>
      <c r="FN65">
        <v>1.3201474471968074E-3</v>
      </c>
      <c r="FO65">
        <v>1.3436446458887331E-3</v>
      </c>
      <c r="FP65">
        <v>1.3672645854941044E-3</v>
      </c>
      <c r="FQ65">
        <v>1.3910040975150433E-3</v>
      </c>
      <c r="FR65">
        <v>1.4148600301074645E-3</v>
      </c>
      <c r="FS65">
        <v>1.438829249108986E-3</v>
      </c>
      <c r="FT65">
        <v>1.4629086390169786E-3</v>
      </c>
      <c r="FU65">
        <v>1.4870951039180353E-3</v>
      </c>
      <c r="FV65">
        <v>1.511385568370152E-3</v>
      </c>
      <c r="FW65">
        <v>1.5357769782388794E-3</v>
      </c>
      <c r="FX65">
        <v>1.5602663014887292E-3</v>
      </c>
      <c r="FY65">
        <v>1.5848505289310806E-3</v>
      </c>
      <c r="FZ65">
        <v>1.6095266749298418E-3</v>
      </c>
      <c r="GA65">
        <v>1.6342917780660981E-3</v>
      </c>
      <c r="GB65">
        <v>1.659142901762967E-3</v>
      </c>
      <c r="GC65">
        <v>1.6840771348718691E-3</v>
      </c>
      <c r="GD65">
        <v>1.7090915922214019E-3</v>
      </c>
      <c r="GE65">
        <v>1.7341834151299907E-3</v>
      </c>
      <c r="GF65">
        <v>1.7593497718834707E-3</v>
      </c>
      <c r="GG65">
        <v>1.7845878581787373E-3</v>
      </c>
      <c r="GH65">
        <v>1.8098948975345806E-3</v>
      </c>
      <c r="GI65">
        <v>1.8352681416708026E-3</v>
      </c>
      <c r="GJ65">
        <v>1.8607048708566909E-3</v>
      </c>
      <c r="GK65">
        <v>1.8862023942299074E-3</v>
      </c>
      <c r="GL65">
        <v>1.9117580500868237E-3</v>
      </c>
      <c r="GM65">
        <v>1.9373692061453193E-3</v>
      </c>
      <c r="GN65">
        <v>1.9630332597810303E-3</v>
      </c>
      <c r="GO65">
        <v>1.9887476382380201E-3</v>
      </c>
      <c r="GP65">
        <v>2.0145097988148205E-3</v>
      </c>
      <c r="GQ65">
        <v>2.0403172290267657E-3</v>
      </c>
      <c r="GR65">
        <v>2.0661674467455245E-3</v>
      </c>
      <c r="GS65">
        <v>2.0920580003167127E-3</v>
      </c>
      <c r="GT65">
        <v>2.1179864686564406E-3</v>
      </c>
      <c r="GU65">
        <v>2.1439504613276379E-3</v>
      </c>
      <c r="GV65">
        <v>2.1699476185969751E-3</v>
      </c>
      <c r="GW65">
        <v>2.1959756114731618E-3</v>
      </c>
      <c r="GX65">
        <v>2.2220321417274116E-3</v>
      </c>
      <c r="GY65">
        <v>2.248114941896813E-3</v>
      </c>
      <c r="GZ65">
        <v>2.2742217752713435E-3</v>
      </c>
      <c r="HA65">
        <v>2.3003504358652354E-3</v>
      </c>
      <c r="HB65">
        <v>2.3264987483733847E-3</v>
      </c>
      <c r="HC65">
        <v>2.352664568113466E-3</v>
      </c>
      <c r="HD65">
        <v>2.3788457809544158E-3</v>
      </c>
      <c r="HE65">
        <v>2.4050403032319051E-3</v>
      </c>
      <c r="HF65">
        <v>2.4312460816514106E-3</v>
      </c>
      <c r="HG65">
        <v>2.4574610931794908E-3</v>
      </c>
      <c r="HH65">
        <v>2.4836833449238286E-3</v>
      </c>
      <c r="HI65">
        <v>2.5099108740025966E-3</v>
      </c>
      <c r="HJ65">
        <v>2.5361417474036958E-3</v>
      </c>
      <c r="HK65">
        <v>2.5623740618343749E-3</v>
      </c>
      <c r="HL65">
        <v>2.5886059435617391E-3</v>
      </c>
      <c r="HM65">
        <v>2.6148355482446435E-3</v>
      </c>
      <c r="HN65">
        <v>2.64106106075743E-3</v>
      </c>
      <c r="HO65">
        <v>2.6672806950059696E-3</v>
      </c>
      <c r="HP65">
        <v>2.6934926937364524E-3</v>
      </c>
      <c r="HQ65">
        <v>2.7196953283373454E-3</v>
      </c>
      <c r="HR65">
        <v>2.7458868986349268E-3</v>
      </c>
      <c r="HS65">
        <v>2.7720657326827988E-3</v>
      </c>
      <c r="HT65">
        <v>2.7982301865457576E-3</v>
      </c>
      <c r="HU65">
        <v>2.8243786440783829E-3</v>
      </c>
      <c r="HV65">
        <v>2.8505095166987101E-3</v>
      </c>
      <c r="HW65">
        <v>2.8766212431573226E-3</v>
      </c>
      <c r="HX65">
        <v>2.9027122893021898E-3</v>
      </c>
      <c r="HY65">
        <v>2.9287811478395757E-3</v>
      </c>
      <c r="HZ65">
        <v>2.9548263380913147E-3</v>
      </c>
      <c r="IA65">
        <v>2.9808464057487515E-3</v>
      </c>
      <c r="IB65">
        <v>3.0068399226236267E-3</v>
      </c>
      <c r="IC65">
        <v>3.0328054863961776E-3</v>
      </c>
      <c r="ID65">
        <v>3.0587417203607175E-3</v>
      </c>
      <c r="IE65">
        <v>3.0846472731689374E-3</v>
      </c>
      <c r="IF65">
        <v>3.1105208185711769E-3</v>
      </c>
      <c r="IG65">
        <v>3.136361055155891E-3</v>
      </c>
      <c r="IH65">
        <v>3.1621667060875301E-3</v>
      </c>
      <c r="II65">
        <v>3.1879365188430529E-3</v>
      </c>
      <c r="IJ65">
        <v>3.213669264947267E-3</v>
      </c>
      <c r="IK65">
        <v>3.2393637397071964E-3</v>
      </c>
      <c r="IL65">
        <v>3.2650187619456587E-3</v>
      </c>
      <c r="IM65">
        <v>3.2906331737342321E-3</v>
      </c>
      <c r="IN65">
        <v>3.3162058401257806E-3</v>
      </c>
      <c r="IO65">
        <v>3.3417356488867002E-3</v>
      </c>
      <c r="IP65">
        <v>3.3672215102290405E-3</v>
      </c>
      <c r="IQ65">
        <v>3.392662356542652E-3</v>
      </c>
      <c r="IR65">
        <v>3.4180571421275003E-3</v>
      </c>
      <c r="IS65">
        <v>3.4434048429262763E-3</v>
      </c>
      <c r="IT65">
        <v>3.4687044562574407E-3</v>
      </c>
      <c r="IU65">
        <v>3.4939550005488157E-3</v>
      </c>
      <c r="IV65">
        <v>3.5191555150718449E-3</v>
      </c>
      <c r="IW65">
        <v>3.5443050596766315E-3</v>
      </c>
      <c r="IX65">
        <v>3.5694027145278589E-3</v>
      </c>
      <c r="IY65">
        <v>3.5944475798416944E-3</v>
      </c>
      <c r="IZ65">
        <v>3.6194387756237688E-3</v>
      </c>
      <c r="JA65">
        <v>3.6443754414083231E-3</v>
      </c>
      <c r="JB65">
        <v>3.6692567359986076E-3</v>
      </c>
      <c r="JC65">
        <v>3.694081837208612E-3</v>
      </c>
      <c r="JD65">
        <v>3.718849941606199E-3</v>
      </c>
      <c r="JE65">
        <v>3.7435602642577242E-3</v>
      </c>
      <c r="JF65">
        <v>3.7682120384741934E-3</v>
      </c>
      <c r="JG65">
        <v>3.7928045155590372E-3</v>
      </c>
      <c r="JH65">
        <v>3.8173369645575464E-3</v>
      </c>
      <c r="JI65">
        <v>3.841808672008039E-3</v>
      </c>
      <c r="JJ65">
        <v>3.8662189416948005E-3</v>
      </c>
      <c r="JK65">
        <v>3.8905670944028494E-3</v>
      </c>
      <c r="JL65">
        <v>3.9148524676745735E-3</v>
      </c>
      <c r="JM65">
        <v>3.9390744155682854E-3</v>
      </c>
      <c r="JN65">
        <v>3.9632323084187234E-3</v>
      </c>
      <c r="JO65">
        <v>3.9873255325995494E-3</v>
      </c>
      <c r="JP65">
        <v>4.0113534902878629E-3</v>
      </c>
      <c r="JQ65">
        <v>4.0353155992307764E-3</v>
      </c>
      <c r="JR65">
        <v>4.0592112925140712E-3</v>
      </c>
      <c r="JS65">
        <v>4.0830400183329589E-3</v>
      </c>
      <c r="JT65">
        <v>4.1068012397649832E-3</v>
      </c>
      <c r="JU65">
        <v>4.130494434545065E-3</v>
      </c>
      <c r="JV65">
        <v>4.1541190948427356E-3</v>
      </c>
      <c r="JW65">
        <v>4.1776747270415434E-3</v>
      </c>
      <c r="JX65">
        <v>4.2011608515206854E-3</v>
      </c>
      <c r="JY65">
        <v>4.2245770024388367E-3</v>
      </c>
      <c r="JZ65">
        <v>4.2479227275202293E-3</v>
      </c>
      <c r="KA65">
        <v>4.2711975878429601E-3</v>
      </c>
      <c r="KB65">
        <v>4.2944011576295481E-3</v>
      </c>
      <c r="KC65">
        <v>4.3175330240397547E-3</v>
      </c>
      <c r="KD65">
        <v>4.3405927869656531E-3</v>
      </c>
      <c r="KE65">
        <v>4.3635800588289649E-3</v>
      </c>
      <c r="KF65">
        <v>4.3864944643806645E-3</v>
      </c>
      <c r="KG65">
        <v>4.4093356405028455E-3</v>
      </c>
      <c r="KH65">
        <v>4.4321032360128592E-3</v>
      </c>
      <c r="KI65">
        <v>4.454796911469704E-3</v>
      </c>
      <c r="KJ65">
        <v>4.4774163389826975E-3</v>
      </c>
      <c r="KK65">
        <v>4.49996120202238E-3</v>
      </c>
      <c r="KL65">
        <v>4.5224311952336942E-3</v>
      </c>
      <c r="KM65">
        <v>4.5448260242513926E-3</v>
      </c>
      <c r="KN65">
        <v>4.5671454055176983E-3</v>
      </c>
      <c r="KO65">
        <v>4.5893890661021924E-3</v>
      </c>
      <c r="KP65">
        <v>4.6115567435239223E-3</v>
      </c>
      <c r="KQ65">
        <v>4.6336481855757273E-3</v>
      </c>
      <c r="KR65">
        <v>4.655663150150772E-3</v>
      </c>
      <c r="KS65">
        <v>4.6776014050712673E-3</v>
      </c>
      <c r="KT65">
        <v>4.6994627279193738E-3</v>
      </c>
      <c r="KU65">
        <v>4.72124690587028E-3</v>
      </c>
      <c r="KV65">
        <v>4.7429537355274309E-3</v>
      </c>
      <c r="KW65">
        <v>4.7645830227599113E-3</v>
      </c>
      <c r="KX65">
        <v>4.7861345825419479E-3</v>
      </c>
      <c r="KY65">
        <v>4.8076082387945333E-3</v>
      </c>
      <c r="KZ65">
        <v>4.8290038242291529E-3</v>
      </c>
      <c r="LA65">
        <v>4.8503211801935973E-3</v>
      </c>
      <c r="LB65">
        <v>4.8715601565198444E-3</v>
      </c>
      <c r="LC65">
        <v>4.8927206113739928E-3</v>
      </c>
      <c r="LD65">
        <v>4.91380241110825E-3</v>
      </c>
      <c r="LE65">
        <v>4.9348054301149216E-3</v>
      </c>
      <c r="LF65">
        <v>4.9557295506824188E-3</v>
      </c>
      <c r="LG65">
        <v>4.9765746628532594E-3</v>
      </c>
      <c r="LH65">
        <v>4.9973406642840196E-3</v>
      </c>
      <c r="LI65">
        <v>5.0180274601072695E-3</v>
      </c>
      <c r="LJ65">
        <v>5.0386349627954087E-3</v>
      </c>
      <c r="LK65">
        <v>5.059163092026457E-3</v>
      </c>
      <c r="LL65">
        <v>5.0796117745517165E-3</v>
      </c>
      <c r="LM65">
        <v>5.0999809440653281E-3</v>
      </c>
      <c r="LN65">
        <v>5.1202705410756891E-3</v>
      </c>
      <c r="LO65">
        <v>5.1404805127787164E-3</v>
      </c>
      <c r="LP65">
        <v>5.1606108129329297E-3</v>
      </c>
      <c r="LQ65">
        <v>5.1806614017363521E-3</v>
      </c>
      <c r="LR65">
        <v>5.2006322457051907E-3</v>
      </c>
      <c r="LS65">
        <v>5.2205233175542888E-3</v>
      </c>
      <c r="LT65">
        <v>5.2403345960793319E-3</v>
      </c>
      <c r="LU65">
        <v>5.260066066040783E-3</v>
      </c>
      <c r="LV65">
        <v>5.2797177180495302E-3</v>
      </c>
      <c r="LW65">
        <v>5.2992895484542278E-3</v>
      </c>
      <c r="LX65">
        <v>5.3187815592303164E-3</v>
      </c>
      <c r="LY65">
        <v>5.3381937578706948E-3</v>
      </c>
      <c r="LZ65">
        <v>5.3575261572780261E-3</v>
      </c>
      <c r="MA65">
        <v>5.3767787756586732E-3</v>
      </c>
      <c r="MB65">
        <v>5.3959516364182232E-3</v>
      </c>
      <c r="MC65">
        <v>5.4150447680585941E-3</v>
      </c>
      <c r="MD65">
        <v>5.434058204076702E-3</v>
      </c>
      <c r="ME65">
        <v>5.4529919828646828E-3</v>
      </c>
      <c r="MF65">
        <v>5.4718461476116189E-3</v>
      </c>
      <c r="MG65">
        <v>5.4906207462067907E-3</v>
      </c>
      <c r="MH65">
        <v>5.5093158311443988E-3</v>
      </c>
      <c r="MI65">
        <v>5.5279314594297701E-3</v>
      </c>
      <c r="MJ65">
        <v>5.546467692487002E-3</v>
      </c>
      <c r="MK65">
        <v>5.5649245960680514E-3</v>
      </c>
      <c r="ML65">
        <v>5.5833022401632218E-3</v>
      </c>
      <c r="MM65">
        <v>5.6016006989130672E-3</v>
      </c>
      <c r="MN65">
        <v>5.6198200505216574E-3</v>
      </c>
      <c r="MO65">
        <v>5.637960377171211E-3</v>
      </c>
      <c r="MP65">
        <v>5.6560217649380727E-3</v>
      </c>
      <c r="MQ65">
        <v>5.6740043037100162E-3</v>
      </c>
      <c r="MR65">
        <v>5.6919080871048527E-3</v>
      </c>
      <c r="MS65">
        <v>5.7097332123903291E-3</v>
      </c>
      <c r="MT65">
        <v>5.7274797804053113E-3</v>
      </c>
      <c r="MU65">
        <v>5.7451478954822057E-3</v>
      </c>
      <c r="MV65">
        <v>5.7627376653706418E-3</v>
      </c>
      <c r="MW65">
        <v>5.780249201162364E-3</v>
      </c>
      <c r="MX65">
        <v>5.7976826172173338E-3</v>
      </c>
      <c r="MY65">
        <v>5.8150380310910245E-3</v>
      </c>
      <c r="MZ65">
        <v>5.8323155634628938E-3</v>
      </c>
      <c r="NA65">
        <v>5.8495153380660019E-3</v>
      </c>
      <c r="NB65">
        <v>5.86663748161779E-3</v>
      </c>
      <c r="NC65">
        <v>5.8836821237519717E-3</v>
      </c>
      <c r="ND65">
        <v>5.9006493969515376E-3</v>
      </c>
      <c r="NE65">
        <v>5.9175394364828632E-3</v>
      </c>
      <c r="NF65">
        <v>5.934352380330887E-3</v>
      </c>
      <c r="NG65">
        <v>5.9510883691353605E-3</v>
      </c>
      <c r="NH65">
        <v>5.967747546128146E-3</v>
      </c>
      <c r="NI65">
        <v>5.9843300570715467E-3</v>
      </c>
      <c r="NJ65">
        <v>6.0008360501976653E-3</v>
      </c>
      <c r="NK65">
        <v>6.0172656761487611E-3</v>
      </c>
      <c r="NL65">
        <v>6.0336190879185974E-3</v>
      </c>
      <c r="NM65">
        <v>6.0498964407947739E-3</v>
      </c>
      <c r="NN65">
        <v>6.0660978923020182E-3</v>
      </c>
      <c r="NO65">
        <v>6.0822236021464277E-3</v>
      </c>
      <c r="NP65">
        <v>6.0982737321606433E-3</v>
      </c>
      <c r="NQ65">
        <v>6.1142484462499494E-3</v>
      </c>
      <c r="NR65">
        <v>6.1301479103392838E-3</v>
      </c>
      <c r="NS65">
        <v>6.1459722923211382E-3</v>
      </c>
      <c r="NT65">
        <v>6.1617217620043453E-3</v>
      </c>
      <c r="NU65">
        <v>6.1773964910637321E-3</v>
      </c>
      <c r="NV65">
        <v>6.1929966529906304E-3</v>
      </c>
      <c r="NW65">
        <v>6.2085224230442326E-3</v>
      </c>
      <c r="NX65">
        <v>6.2239739782037817E-3</v>
      </c>
      <c r="NY65">
        <v>6.2393514971215668E-3</v>
      </c>
      <c r="NZ65">
        <v>6.2546551600767457E-3</v>
      </c>
      <c r="OA65">
        <v>6.2698851489299458E-3</v>
      </c>
      <c r="OB65">
        <v>6.2850416470786579E-3</v>
      </c>
      <c r="OC65">
        <v>6.3001248394133928E-3</v>
      </c>
      <c r="OD65">
        <v>6.3151349122746057E-3</v>
      </c>
      <c r="OE65">
        <v>6.3300720534103638E-3</v>
      </c>
      <c r="OF65">
        <v>6.3449364519347507E-3</v>
      </c>
      <c r="OG65">
        <v>6.3597282982869995E-3</v>
      </c>
      <c r="OH65">
        <v>6.3744477841913361E-3</v>
      </c>
      <c r="OI65">
        <v>6.3890951026175325E-3</v>
      </c>
      <c r="OJ65">
        <v>6.4036704477421482E-3</v>
      </c>
      <c r="OK65">
        <v>6.418174014910457E-3</v>
      </c>
      <c r="OL65">
        <v>6.4326060005990412E-3</v>
      </c>
      <c r="OM65">
        <v>6.4469666023790548E-3</v>
      </c>
      <c r="ON65">
        <v>6.4612560188801304E-3</v>
      </c>
      <c r="OO65">
        <v>6.4754744497549374E-3</v>
      </c>
      <c r="OP65">
        <v>6.4896220956443644E-3</v>
      </c>
      <c r="OQ65">
        <v>6.5036991581433222E-3</v>
      </c>
      <c r="OR65">
        <v>6.517705839767165E-3</v>
      </c>
      <c r="OS65">
        <v>6.5316423439187128E-3</v>
      </c>
      <c r="OT65">
        <v>6.5455088748558703E-3</v>
      </c>
      <c r="OU65">
        <v>6.559305637659817E-3</v>
      </c>
      <c r="OV65">
        <v>6.5730328382037897E-3</v>
      </c>
      <c r="OW65">
        <v>6.5866906831224207E-3</v>
      </c>
      <c r="OX65">
        <v>6.6002793797816364E-3</v>
      </c>
      <c r="OY65">
        <v>6.6137991362491032E-3</v>
      </c>
      <c r="OZ65">
        <v>6.6272501612652168E-3</v>
      </c>
      <c r="PA65">
        <v>6.6406326642146187E-3</v>
      </c>
      <c r="PB65">
        <v>6.6539468550982396E-3</v>
      </c>
      <c r="PC65">
        <v>6.6671929445058535E-3</v>
      </c>
      <c r="PD65">
        <v>6.6803711435891432E-3</v>
      </c>
      <c r="PE65">
        <v>6.6934816640352628E-3</v>
      </c>
      <c r="PF65">
        <v>6.7065247180408882E-3</v>
      </c>
      <c r="PG65">
        <v>6.7195005182867562E-3</v>
      </c>
      <c r="PH65">
        <v>6.7324092779126755E-3</v>
      </c>
      <c r="PI65">
        <v>6.7452512104930074E-3</v>
      </c>
      <c r="PJ65">
        <v>6.758026530012601E-3</v>
      </c>
      <c r="PK65">
        <v>6.7707354508431926E-3</v>
      </c>
      <c r="PL65">
        <v>6.78337818772024E-3</v>
      </c>
      <c r="PM65">
        <v>6.7959549557202042E-3</v>
      </c>
      <c r="PN65">
        <v>6.808465970238254E-3</v>
      </c>
      <c r="PO65">
        <v>6.8209114469664064E-3</v>
      </c>
      <c r="PP65">
        <v>6.8332916018720696E-3</v>
      </c>
      <c r="PQ65">
        <v>6.8456066511770174E-3</v>
      </c>
      <c r="PR65">
        <v>6.857856811336745E-3</v>
      </c>
      <c r="PS65">
        <v>6.8700422990202485E-3</v>
      </c>
      <c r="PT65">
        <v>6.8821633310901685E-3</v>
      </c>
      <c r="PU65">
        <v>6.894220124583344E-3</v>
      </c>
      <c r="PV65">
        <v>6.9062128966917271E-3</v>
      </c>
      <c r="PW65">
        <v>6.9181418647436812E-3</v>
      </c>
      <c r="PX65">
        <v>6.9300072461856406E-3</v>
      </c>
      <c r="PY65">
        <v>6.9418092585641373E-3</v>
      </c>
      <c r="PZ65">
        <v>6.9535481195081737E-3</v>
      </c>
      <c r="QA65">
        <v>6.9652240467119493E-3</v>
      </c>
      <c r="QB65">
        <v>6.9768372579179366E-3</v>
      </c>
      <c r="QC65">
        <v>6.9883879709002807E-3</v>
      </c>
      <c r="QD65">
        <v>6.9998764034485484E-3</v>
      </c>
      <c r="QE65">
        <v>7.0113027733517885E-3</v>
      </c>
      <c r="QF65">
        <v>7.0226672983829241E-3</v>
      </c>
      <c r="QG65">
        <v>7.0339701962834596E-3</v>
      </c>
      <c r="QH65">
        <v>7.0452116847484932E-3</v>
      </c>
      <c r="QI65">
        <v>7.056391981412038E-3</v>
      </c>
      <c r="QJ65">
        <v>7.0675113038326503E-3</v>
      </c>
      <c r="QK65">
        <v>7.0785698694793451E-3</v>
      </c>
      <c r="QL65">
        <v>7.0895678957178096E-3</v>
      </c>
      <c r="QM65">
        <v>7.1005055997968901E-3</v>
      </c>
      <c r="QN65">
        <v>7.1113831988353802E-3</v>
      </c>
      <c r="QO65">
        <v>7.1222009098090705E-3</v>
      </c>
      <c r="QP65">
        <v>7.1329589495380758E-3</v>
      </c>
      <c r="QQ65">
        <v>7.1436575346744292E-3</v>
      </c>
      <c r="QR65">
        <v>7.1542968816899382E-3</v>
      </c>
      <c r="QS65">
        <v>7.1648772068643026E-3</v>
      </c>
      <c r="QT65">
        <v>7.1753987262734827E-3</v>
      </c>
      <c r="QU65">
        <v>7.1858616557783257E-3</v>
      </c>
      <c r="QV65">
        <v>7.196266211013427E-3</v>
      </c>
      <c r="QW65">
        <v>7.2066126073762398E-3</v>
      </c>
      <c r="QX65">
        <v>7.2169010600164245E-3</v>
      </c>
      <c r="QY65">
        <v>7.2271317838254268E-3</v>
      </c>
      <c r="QZ65">
        <v>7.2373049934262848E-3</v>
      </c>
      <c r="RA65">
        <v>7.2474209031636741E-3</v>
      </c>
      <c r="RB65">
        <v>7.2574797270941599E-3</v>
      </c>
      <c r="RC65">
        <v>7.267481678976671E-3</v>
      </c>
      <c r="RD65">
        <v>7.2774269722631997E-3</v>
      </c>
      <c r="RE65">
        <v>7.2873158200896966E-3</v>
      </c>
      <c r="RF65">
        <v>7.2971484352671876E-3</v>
      </c>
      <c r="RG65">
        <v>7.3069250302730841E-3</v>
      </c>
      <c r="RH65">
        <v>7.3166458172426972E-3</v>
      </c>
      <c r="RI65">
        <v>7.3263110079609499E-3</v>
      </c>
      <c r="RJ65">
        <v>7.3359208138542844E-3</v>
      </c>
      <c r="RK65">
        <v>7.34547544598276E-3</v>
      </c>
      <c r="RL65">
        <v>7.3549751150323289E-3</v>
      </c>
      <c r="RM65">
        <v>7.3644200313073083E-3</v>
      </c>
      <c r="RN65">
        <v>7.3738104047230283E-3</v>
      </c>
      <c r="RO65">
        <v>7.3831464447986581E-3</v>
      </c>
      <c r="RP65">
        <v>7.392428360650201E-3</v>
      </c>
      <c r="RQ65">
        <v>7.4016563609836722E-3</v>
      </c>
      <c r="RR65">
        <v>7.4108306540884338E-3</v>
      </c>
      <c r="RS65">
        <v>7.4199514478307084E-3</v>
      </c>
      <c r="RT65">
        <v>7.4290189496472384E-3</v>
      </c>
      <c r="RU65">
        <v>7.4380333665391212E-3</v>
      </c>
      <c r="RV65">
        <v>7.4469949050657959E-3</v>
      </c>
      <c r="RW65">
        <v>7.4559037713391799E-3</v>
      </c>
      <c r="RX65">
        <v>7.4647601710179645E-3</v>
      </c>
      <c r="RY65">
        <v>7.4735643093020573E-3</v>
      </c>
      <c r="RZ65">
        <v>7.4823163909271658E-3</v>
      </c>
      <c r="SA65">
        <v>7.4910166201595362E-3</v>
      </c>
      <c r="SB65">
        <v>7.4996652007908223E-3</v>
      </c>
      <c r="SC65">
        <v>7.5082623361331013E-3</v>
      </c>
      <c r="SD65">
        <v>7.5168082290140211E-3</v>
      </c>
      <c r="SE65">
        <v>7.5253030817720844E-3</v>
      </c>
      <c r="SF65">
        <v>7.533747096252064E-3</v>
      </c>
      <c r="SG65">
        <v>7.5421404738005501E-3</v>
      </c>
      <c r="SH65">
        <v>7.5504834152616178E-3</v>
      </c>
      <c r="SI65">
        <v>7.558776120972624E-3</v>
      </c>
      <c r="SJ65">
        <v>7.5670187907601327E-3</v>
      </c>
      <c r="SK65">
        <v>7.5752116239359499E-3</v>
      </c>
      <c r="SL65">
        <v>7.5833548192932821E-3</v>
      </c>
      <c r="SM65">
        <v>7.5914485751030127E-3</v>
      </c>
      <c r="SN65">
        <v>7.5994930891100871E-3</v>
      </c>
      <c r="SO65">
        <v>7.607488558530019E-3</v>
      </c>
      <c r="SP65">
        <v>7.6154351800455005E-3</v>
      </c>
      <c r="SQ65">
        <v>7.6233331498031156E-3</v>
      </c>
      <c r="SR65">
        <v>7.6311826634101717E-3</v>
      </c>
      <c r="SS65">
        <v>7.6389839159316233E-3</v>
      </c>
      <c r="ST65">
        <v>7.6467371018871123E-3</v>
      </c>
      <c r="SU65">
        <v>7.6544424152480894E-3</v>
      </c>
      <c r="SV65">
        <v>7.6621000494350548E-3</v>
      </c>
      <c r="SW65">
        <v>7.6697101973148812E-3</v>
      </c>
      <c r="SX65">
        <v>7.6772730511982367E-3</v>
      </c>
      <c r="SY65">
        <v>7.684788802837102E-3</v>
      </c>
      <c r="SZ65">
        <v>7.6922576434223832E-3</v>
      </c>
      <c r="TA65">
        <v>7.6996797635815991E-3</v>
      </c>
      <c r="TB65">
        <v>7.7070553533766786E-3</v>
      </c>
      <c r="TC65">
        <v>7.7143846023018268E-3</v>
      </c>
      <c r="TD65">
        <v>7.7216676992814875E-3</v>
      </c>
      <c r="TE65">
        <v>7.7289048326683813E-3</v>
      </c>
      <c r="TF65">
        <v>7.7360961902416328E-3</v>
      </c>
      <c r="TG65">
        <v>7.7432419592049721E-3</v>
      </c>
      <c r="TH65">
        <v>7.7503423261850168E-3</v>
      </c>
      <c r="TI65">
        <v>7.7573974772296387E-3</v>
      </c>
      <c r="TJ65">
        <v>7.7644075978063956E-3</v>
      </c>
      <c r="TK65">
        <v>7.7713728728010419E-3</v>
      </c>
      <c r="TL65">
        <v>7.7782934865161151E-3</v>
      </c>
      <c r="TM65">
        <v>7.7851696226695901E-3</v>
      </c>
      <c r="TN65">
        <v>7.792001464393611E-3</v>
      </c>
      <c r="TO65">
        <v>7.79878919423328E-3</v>
      </c>
      <c r="TP65">
        <v>7.805532994145525E-3</v>
      </c>
      <c r="TQ65">
        <v>7.8122330454980281E-3</v>
      </c>
      <c r="TR65">
        <v>7.8188895290682223E-3</v>
      </c>
      <c r="TS65">
        <v>7.8255026250423545E-3</v>
      </c>
      <c r="TT65">
        <v>7.8320725130145968E-3</v>
      </c>
      <c r="TU65">
        <v>7.8385993719862369E-3</v>
      </c>
      <c r="TV65">
        <v>7.8450833803649263E-3</v>
      </c>
      <c r="TW65">
        <v>7.8515247159639777E-3</v>
      </c>
      <c r="TX65">
        <v>7.8579235560017266E-3</v>
      </c>
      <c r="TY65">
        <v>7.8642800771009536E-3</v>
      </c>
      <c r="TZ65">
        <v>7.8705944552883537E-3</v>
      </c>
      <c r="UA65">
        <v>7.8768668659940626E-3</v>
      </c>
      <c r="UB65">
        <v>7.8830974840512491E-3</v>
      </c>
      <c r="UC65">
        <v>7.8892864836957385E-3</v>
      </c>
      <c r="UD65">
        <v>7.8954340385657077E-3</v>
      </c>
      <c r="UE65">
        <v>7.9015403217014193E-3</v>
      </c>
      <c r="UF65">
        <v>7.9076055055450033E-3</v>
      </c>
      <c r="UG65">
        <v>7.9136297619402992E-3</v>
      </c>
      <c r="UH65">
        <v>7.9196132621327329E-3</v>
      </c>
      <c r="UI65">
        <v>7.9255561767692505E-3</v>
      </c>
      <c r="UJ65">
        <v>7.9314586758982859E-3</v>
      </c>
      <c r="UK65">
        <v>7.937320928969786E-3</v>
      </c>
      <c r="UL65">
        <v>7.9431431048352739E-3</v>
      </c>
      <c r="UM65">
        <v>7.9489253717479526E-3</v>
      </c>
      <c r="UN65">
        <v>7.9546678973628493E-3</v>
      </c>
      <c r="UO65">
        <v>7.9603708487370126E-3</v>
      </c>
      <c r="UP65">
        <v>7.9660343923297367E-3</v>
      </c>
      <c r="UQ65">
        <v>7.9716586940028304E-3</v>
      </c>
      <c r="UR65">
        <v>7.977243919020929E-3</v>
      </c>
      <c r="US65">
        <v>7.9827902320518326E-3</v>
      </c>
      <c r="UT65">
        <v>7.9882977971668968E-3</v>
      </c>
      <c r="UU65">
        <v>7.9937667778414382E-3</v>
      </c>
      <c r="UV65">
        <v>7.9991973369552063E-3</v>
      </c>
      <c r="UW65">
        <v>8.0045896367928557E-3</v>
      </c>
      <c r="UX65">
        <v>8.0099438390444835E-3</v>
      </c>
      <c r="UY65">
        <v>8.0152601048061722E-3</v>
      </c>
      <c r="UZ65">
        <v>8.0205385945805886E-3</v>
      </c>
      <c r="VA65">
        <v>8.0257794682775958E-3</v>
      </c>
      <c r="VB65">
        <v>8.0309828852149143E-3</v>
      </c>
      <c r="VC65">
        <v>8.036149004118795E-3</v>
      </c>
      <c r="VD65">
        <v>8.0412779831247373E-3</v>
      </c>
      <c r="VE65">
        <v>8.0463699797782267E-3</v>
      </c>
      <c r="VF65">
        <v>8.0514251510355045E-3</v>
      </c>
      <c r="VG65">
        <v>8.0564436532643679E-3</v>
      </c>
      <c r="VH65">
        <v>8.0614256422449921E-3</v>
      </c>
      <c r="VI65">
        <v>8.0663712731707821E-3</v>
      </c>
      <c r="VJ65">
        <v>8.0712807006492488E-3</v>
      </c>
      <c r="VK65">
        <v>8.0761540787029108E-3</v>
      </c>
      <c r="VL65">
        <v>8.080991560770228E-3</v>
      </c>
      <c r="VM65">
        <v>8.0857932997065434E-3</v>
      </c>
      <c r="VN65">
        <v>8.0905594477850631E-3</v>
      </c>
      <c r="VO65">
        <v>8.0952901566978611E-3</v>
      </c>
      <c r="VP65">
        <v>8.0999855775568882E-3</v>
      </c>
      <c r="VQ65">
        <v>8.104645860895026E-3</v>
      </c>
      <c r="VR65">
        <v>8.1092711566671423E-3</v>
      </c>
      <c r="VS65">
        <v>8.1138616142511812E-3</v>
      </c>
      <c r="VT65">
        <v>8.1184173824492677E-3</v>
      </c>
      <c r="VU65">
        <v>8.1229386094888376E-3</v>
      </c>
      <c r="VV65">
        <v>8.1274254430237815E-3</v>
      </c>
      <c r="VW65">
        <v>8.131878030135601E-3</v>
      </c>
      <c r="VX65">
        <v>8.1362965173346034E-3</v>
      </c>
      <c r="VY65">
        <v>8.1406810505610973E-3</v>
      </c>
      <c r="VZ65">
        <v>8.1450317751866116E-3</v>
      </c>
      <c r="WA65">
        <v>8.1493488360151311E-3</v>
      </c>
      <c r="WB65">
        <v>8.1536323772843505E-3</v>
      </c>
      <c r="WC65">
        <v>8.1578825426669409E-3</v>
      </c>
      <c r="WD65">
        <v>8.1620994752718383E-3</v>
      </c>
      <c r="WE65">
        <v>8.16628331764554E-3</v>
      </c>
      <c r="WF65">
        <v>8.1704342117734242E-3</v>
      </c>
      <c r="WG65">
        <v>8.174552299081074E-3</v>
      </c>
      <c r="WH65">
        <v>8.1786377204356268E-3</v>
      </c>
      <c r="WI65">
        <v>8.182690616147131E-3</v>
      </c>
      <c r="WJ65">
        <v>8.1867111259699143E-3</v>
      </c>
      <c r="WK65">
        <v>8.1906993891039705E-3</v>
      </c>
      <c r="WL65">
        <v>8.1946555441963567E-3</v>
      </c>
      <c r="WM65">
        <v>8.1985797293426081E-3</v>
      </c>
      <c r="WN65">
        <v>8.2024720820881442E-3</v>
      </c>
      <c r="WO65">
        <v>8.2063327394297191E-3</v>
      </c>
      <c r="WP65">
        <v>8.2101618378168564E-3</v>
      </c>
      <c r="WQ65">
        <v>8.2139595131533044E-3</v>
      </c>
      <c r="WR65">
        <v>8.2177259007985108E-3</v>
      </c>
      <c r="WS65">
        <v>8.2214611355690883E-3</v>
      </c>
      <c r="WT65">
        <v>8.2251653517403066E-3</v>
      </c>
      <c r="WU65">
        <v>8.2288386830475877E-3</v>
      </c>
      <c r="WV65">
        <v>8.2324812626880083E-3</v>
      </c>
      <c r="WW65">
        <v>8.2360932233218175E-3</v>
      </c>
      <c r="WX65">
        <v>8.2396746970739617E-3</v>
      </c>
      <c r="WY65">
        <v>8.2432258155356059E-3</v>
      </c>
      <c r="WZ65">
        <v>8.2467467097656916E-3</v>
      </c>
      <c r="XA65">
        <v>8.2502375102924633E-3</v>
      </c>
      <c r="XB65">
        <v>8.2536983471150401E-3</v>
      </c>
      <c r="XC65">
        <v>8.2571293497049666E-3</v>
      </c>
      <c r="XD65">
        <v>8.2605306470077949E-3</v>
      </c>
      <c r="XE65">
        <v>8.2639023674446459E-3</v>
      </c>
      <c r="XF65">
        <v>8.2672446389138055E-3</v>
      </c>
      <c r="XG65">
        <v>8.2705575887923096E-3</v>
      </c>
      <c r="XH65">
        <v>8.2738413439375352E-3</v>
      </c>
      <c r="XI65">
        <v>8.2770960306888051E-3</v>
      </c>
      <c r="XJ65">
        <v>8.2803217748689956E-3</v>
      </c>
      <c r="XK65">
        <v>8.2835187017861502E-3</v>
      </c>
      <c r="XL65">
        <v>8.2866869362350874E-3</v>
      </c>
      <c r="XM65">
        <v>8.28982660249903E-3</v>
      </c>
      <c r="XN65">
        <v>8.2929378243512316E-3</v>
      </c>
      <c r="XO65">
        <v>8.2960207250566114E-3</v>
      </c>
      <c r="XP65">
        <v>8.2990754273733758E-3</v>
      </c>
      <c r="XQ65">
        <v>8.302102053554675E-3</v>
      </c>
      <c r="XR65">
        <v>8.3051007253502358E-3</v>
      </c>
      <c r="XS65">
        <v>8.3080715640080054E-3</v>
      </c>
      <c r="XT65">
        <v>8.3110146902758107E-3</v>
      </c>
      <c r="XU65">
        <v>8.3139302244030072E-3</v>
      </c>
      <c r="XV65">
        <v>8.3168182861421362E-3</v>
      </c>
      <c r="XW65">
        <v>8.3196789947505793E-3</v>
      </c>
      <c r="XX65">
        <v>8.3225124689922294E-3</v>
      </c>
      <c r="XY65">
        <v>8.3253188271391488E-3</v>
      </c>
      <c r="XZ65">
        <v>8.328098186973238E-3</v>
      </c>
      <c r="YA65">
        <v>8.3308506657878978E-3</v>
      </c>
      <c r="YB65">
        <v>8.3335763803897133E-3</v>
      </c>
      <c r="YC65">
        <v>8.336275447100118E-3</v>
      </c>
      <c r="YD65">
        <v>8.3389479817570621E-3</v>
      </c>
      <c r="YE65">
        <v>8.3415940997167027E-3</v>
      </c>
      <c r="YF65">
        <v>8.344213915855072E-3</v>
      </c>
      <c r="YG65">
        <v>8.3468075445697499E-3</v>
      </c>
      <c r="YH65">
        <v>8.3493750997815572E-3</v>
      </c>
      <c r="YI65">
        <v>8.351916694936224E-3</v>
      </c>
      <c r="YJ65">
        <v>8.3544324430060799E-3</v>
      </c>
      <c r="YK65">
        <v>8.3569224564917222E-3</v>
      </c>
      <c r="YL65">
        <v>8.359386847423711E-3</v>
      </c>
      <c r="YM65">
        <v>8.3618257273642416E-3</v>
      </c>
      <c r="YN65">
        <v>8.3642392074088356E-3</v>
      </c>
      <c r="YO65">
        <v>8.3666273981880101E-3</v>
      </c>
      <c r="YP65">
        <v>8.3689904098689771E-3</v>
      </c>
      <c r="YQ65">
        <v>8.3713283521573128E-3</v>
      </c>
      <c r="YR65">
        <v>8.373641334298642E-3</v>
      </c>
      <c r="YS65">
        <v>8.375929465080317E-3</v>
      </c>
      <c r="YT65">
        <v>8.3781928528331093E-3</v>
      </c>
      <c r="YU65">
        <v>8.3804316054328712E-3</v>
      </c>
      <c r="YV65">
        <v>8.3826458303022326E-3</v>
      </c>
      <c r="YW65">
        <v>8.3848356344122677E-3</v>
      </c>
      <c r="YX65">
        <v>8.38700112428418E-3</v>
      </c>
      <c r="YY65">
        <v>8.3891424059909687E-3</v>
      </c>
      <c r="YZ65">
        <v>8.3912595851591155E-3</v>
      </c>
      <c r="ZA65">
        <v>8.3933527669702458E-3</v>
      </c>
      <c r="ZB65">
        <v>8.3954220561628067E-3</v>
      </c>
      <c r="ZC65">
        <v>8.3974675570337408E-3</v>
      </c>
      <c r="ZD65">
        <v>8.3994893734401516E-3</v>
      </c>
      <c r="ZE65">
        <v>8.4014876088009689E-3</v>
      </c>
      <c r="ZF65">
        <v>8.4034623660986154E-3</v>
      </c>
      <c r="ZG65">
        <v>8.4054137478806728E-3</v>
      </c>
      <c r="ZH65">
        <v>8.4073418562615396E-3</v>
      </c>
      <c r="ZI65">
        <v>8.4092467929240897E-3</v>
      </c>
      <c r="ZJ65">
        <v>8.411128659121336E-3</v>
      </c>
      <c r="ZK65">
        <v>8.4129875556780767E-3</v>
      </c>
      <c r="ZL65">
        <v>8.4148235829925623E-3</v>
      </c>
      <c r="ZM65">
        <v>8.4166368410381245E-3</v>
      </c>
      <c r="ZN65">
        <v>8.4184274293648432E-3</v>
      </c>
      <c r="ZO65">
        <v>8.4201954471011791E-3</v>
      </c>
      <c r="ZP65">
        <v>8.4219409929556302E-3</v>
      </c>
      <c r="ZQ65">
        <v>8.423664165218352E-3</v>
      </c>
      <c r="ZR65">
        <v>8.4253650617628177E-3</v>
      </c>
      <c r="ZS65">
        <v>8.4270437800474281E-3</v>
      </c>
      <c r="ZT65">
        <v>8.4287004171171645E-3</v>
      </c>
      <c r="ZU65">
        <v>8.4303350696052076E-3</v>
      </c>
      <c r="ZV65">
        <v>8.431947833734561E-3</v>
      </c>
      <c r="ZW65">
        <v>8.4335388053196798E-3</v>
      </c>
      <c r="ZX65">
        <v>8.4351080797680864E-3</v>
      </c>
      <c r="ZY65">
        <v>8.4366557520819865E-3</v>
      </c>
      <c r="ZZ65">
        <v>8.4381819168598809E-3</v>
      </c>
      <c r="AAA65">
        <v>8.4396866682981825E-3</v>
      </c>
      <c r="AAB65">
        <v>8.4411701001928102E-3</v>
      </c>
      <c r="AAC65">
        <v>8.442632305940799E-3</v>
      </c>
      <c r="AAD65">
        <v>8.4440733785419025E-3</v>
      </c>
      <c r="AAE65">
        <v>8.4454934106001824E-3</v>
      </c>
      <c r="AAF65">
        <v>8.4468924943256057E-3</v>
      </c>
      <c r="AAG65">
        <v>8.4482707215356272E-3</v>
      </c>
      <c r="AAH65">
        <v>8.4496281836567762E-3</v>
      </c>
      <c r="AAI65">
        <v>8.4509649717262464E-3</v>
      </c>
      <c r="AAJ65">
        <v>8.4522811763934631E-3</v>
      </c>
      <c r="AAK65">
        <v>8.4535768879216589E-3</v>
      </c>
      <c r="AAL65">
        <v>8.4548521961894489E-3</v>
      </c>
      <c r="AAM65">
        <v>8.4561071906923881E-3</v>
      </c>
      <c r="AAN65">
        <v>8.4573419605445416E-3</v>
      </c>
      <c r="AAO65">
        <v>8.4585565944800406E-3</v>
      </c>
      <c r="AAP65">
        <v>8.4597511808546296E-3</v>
      </c>
      <c r="AAQ65">
        <v>8.460925807647228E-3</v>
      </c>
      <c r="AAR65">
        <v>8.4620805624614701E-3</v>
      </c>
      <c r="AAS65">
        <v>8.4632155325272424E-3</v>
      </c>
      <c r="AAT65">
        <v>8.4643308047022275E-3</v>
      </c>
      <c r="AAU65">
        <v>8.4654264654734392E-3</v>
      </c>
      <c r="AAV65">
        <v>8.466502600958754E-3</v>
      </c>
      <c r="AAW65">
        <v>8.4675592969084192E-3</v>
      </c>
      <c r="AAX65">
        <v>8.4685966387065981E-3</v>
      </c>
      <c r="AAY65">
        <v>8.4696147113728672E-3</v>
      </c>
      <c r="AAZ65">
        <v>8.4706135995637408E-3</v>
      </c>
      <c r="ABA65">
        <v>8.4715933875741719E-3</v>
      </c>
      <c r="ABB65">
        <v>8.4725541593390595E-3</v>
      </c>
      <c r="ABC65">
        <v>8.4734959984347474E-3</v>
      </c>
      <c r="ABD65">
        <v>8.4744189880805176E-3</v>
      </c>
      <c r="ABE65">
        <v>8.4753232111400845E-3</v>
      </c>
      <c r="ABF65">
        <v>8.4762087501230737E-3</v>
      </c>
      <c r="ABG65">
        <v>8.4770756871865097E-3</v>
      </c>
      <c r="ABH65">
        <v>8.4779241041362963E-3</v>
      </c>
      <c r="ABI65">
        <v>8.4787540824286748E-3</v>
      </c>
      <c r="ABJ65">
        <v>8.4795657031717098E-3</v>
      </c>
      <c r="ABK65">
        <v>8.4803590471267398E-3</v>
      </c>
      <c r="ABL65">
        <v>8.4811341947098398E-3</v>
      </c>
      <c r="ABM65">
        <v>8.4818912259932745E-3</v>
      </c>
      <c r="ABN65">
        <v>8.4826302207069559E-3</v>
      </c>
      <c r="ABO65">
        <v>8.483351258239874E-3</v>
      </c>
      <c r="ABP65">
        <v>8.4840544176415528E-3</v>
      </c>
      <c r="ABQ65">
        <v>8.4847397776234724E-3</v>
      </c>
      <c r="ABR65">
        <v>8.4854074165605069E-3</v>
      </c>
      <c r="ABS65">
        <v>8.4860574124923545E-3</v>
      </c>
      <c r="ABT65">
        <v>8.486689843124947E-3</v>
      </c>
      <c r="ABU65">
        <v>8.4873047858318746E-3</v>
      </c>
      <c r="ABV65">
        <v>8.4879023176558065E-3</v>
      </c>
      <c r="ABW65">
        <v>8.4884825153098836E-3</v>
      </c>
      <c r="ABX65">
        <v>8.4890454551791242E-3</v>
      </c>
      <c r="ABY65">
        <v>8.4895912133218301E-3</v>
      </c>
      <c r="ABZ65">
        <v>8.4901198654709752E-3</v>
      </c>
      <c r="ACA65">
        <v>8.4906314870355909E-3</v>
      </c>
      <c r="ACB65">
        <v>8.4911261531021558E-3</v>
      </c>
      <c r="ACC65">
        <v>8.4916039384359699E-3</v>
      </c>
      <c r="ACD65">
        <v>8.4920649174825297E-3</v>
      </c>
      <c r="ACE65">
        <v>8.492509164368901E-3</v>
      </c>
      <c r="ACF65">
        <v>8.4929367529050781E-3</v>
      </c>
      <c r="ACG65">
        <v>8.4933477565853482E-3</v>
      </c>
      <c r="ACH65">
        <v>8.4937422485896422E-3</v>
      </c>
      <c r="ACI65">
        <v>8.4941203017848965E-3</v>
      </c>
      <c r="ACJ65">
        <v>8.494481988726375E-3</v>
      </c>
      <c r="ACK65">
        <v>8.4948273816590342E-3</v>
      </c>
      <c r="ACL65">
        <v>8.4951565525188486E-3</v>
      </c>
      <c r="ACM65">
        <v>8.4954695729341362E-3</v>
      </c>
      <c r="ACN65">
        <v>8.4957665142268903E-3</v>
      </c>
      <c r="ACO65">
        <v>8.4960474474141002E-3</v>
      </c>
      <c r="ACP65">
        <v>8.496312443209076E-3</v>
      </c>
      <c r="ACQ65">
        <v>8.4965615720227414E-3</v>
      </c>
      <c r="ACR65">
        <v>8.4967949039649587E-3</v>
      </c>
      <c r="ACS65">
        <v>8.4970125088458179E-3</v>
      </c>
      <c r="ACT65">
        <v>8.4972144561769412E-3</v>
      </c>
      <c r="ACU65">
        <v>8.4974008151727717E-3</v>
      </c>
      <c r="ACV65">
        <v>8.4975716547518645E-3</v>
      </c>
      <c r="ACW65">
        <v>8.4977270435381627E-3</v>
      </c>
      <c r="ACX65">
        <v>8.4978670498622837E-3</v>
      </c>
      <c r="ACY65">
        <v>8.497991741762783E-3</v>
      </c>
      <c r="ACZ65">
        <v>8.4981011869874317E-3</v>
      </c>
      <c r="ADA65">
        <v>8.4981954529944718E-3</v>
      </c>
      <c r="ADB65">
        <v>8.4982746069538779E-3</v>
      </c>
      <c r="ADC65">
        <v>8.4983387157486143E-3</v>
      </c>
      <c r="ADD65">
        <v>8.4983878459758792E-3</v>
      </c>
      <c r="ADE65">
        <v>8.4984220639483469E-3</v>
      </c>
      <c r="ADF65">
        <v>8.498441435695411E-3</v>
      </c>
      <c r="ADG65">
        <v>8.4984460269644201E-3</v>
      </c>
      <c r="ADH65">
        <v>8.4984359032219039E-3</v>
      </c>
      <c r="ADI65">
        <v>8.4984111296547982E-3</v>
      </c>
      <c r="ADJ65">
        <v>8.4983717711716658E-3</v>
      </c>
      <c r="ADK65">
        <v>8.4983178924039181E-3</v>
      </c>
      <c r="ADL65">
        <v>8.4982495577070171E-3</v>
      </c>
      <c r="ADM65">
        <v>8.4981668311616756E-3</v>
      </c>
      <c r="ADN65">
        <v>8.4980697765750755E-3</v>
      </c>
      <c r="ADO65">
        <v>8.4979584574820469E-3</v>
      </c>
      <c r="ADP65">
        <v>8.4978329371462723E-3</v>
      </c>
      <c r="ADQ65">
        <v>8.4976932785614714E-3</v>
      </c>
      <c r="ADR65">
        <v>8.4975395444525752E-3</v>
      </c>
      <c r="ADS65">
        <v>8.4973717972769095E-3</v>
      </c>
      <c r="ADT65">
        <v>8.4971900992253657E-3</v>
      </c>
      <c r="ADU65">
        <v>8.4969945122235699E-3</v>
      </c>
      <c r="ADV65">
        <v>8.4967850979330434E-3</v>
      </c>
      <c r="ADW65">
        <v>8.4965619177523651E-3</v>
      </c>
      <c r="ADX65">
        <v>8.4963250328183217E-3</v>
      </c>
      <c r="ADY65">
        <v>8.4960745040070576E-3</v>
      </c>
      <c r="ADZ65">
        <v>8.4958103919352216E-3</v>
      </c>
      <c r="AEA65">
        <v>8.4955327569611033E-3</v>
      </c>
      <c r="AEB65">
        <v>8.4952416591857708E-3</v>
      </c>
      <c r="AEC65">
        <v>8.4949371584542004E-3</v>
      </c>
      <c r="AED65">
        <v>8.4946193143564004E-3</v>
      </c>
      <c r="AEE65">
        <v>8.4942881862285369E-3</v>
      </c>
      <c r="AEF65">
        <v>8.4939438331540409E-3</v>
      </c>
      <c r="AEG65">
        <v>8.4935863139647353E-3</v>
      </c>
      <c r="AEH65">
        <v>8.4932156872419284E-3</v>
      </c>
      <c r="AEI65">
        <v>8.4928320113175273E-3</v>
      </c>
      <c r="AEJ65">
        <v>8.4924353442751253E-3</v>
      </c>
      <c r="AEK65">
        <v>8.4920257439511058E-3</v>
      </c>
      <c r="AEL65">
        <v>8.4916032679357226E-3</v>
      </c>
      <c r="AEM65">
        <v>8.4911679735741909E-3</v>
      </c>
      <c r="AEN65">
        <v>8.490719917967765E-3</v>
      </c>
      <c r="AEO65">
        <v>8.4902591579748173E-3</v>
      </c>
      <c r="AEP65">
        <v>8.4897857502118992E-3</v>
      </c>
      <c r="AEQ65">
        <v>8.489299751054823E-3</v>
      </c>
      <c r="AER65">
        <v>8.4888012166397103E-3</v>
      </c>
      <c r="AES65">
        <v>8.4882902028640544E-3</v>
      </c>
      <c r="AET65">
        <v>8.487766765387773E-3</v>
      </c>
      <c r="AEU65">
        <v>8.4872309596342611E-3</v>
      </c>
      <c r="AEV65">
        <v>8.4866828407914336E-3</v>
      </c>
      <c r="AEW65">
        <v>8.4861224638127543E-3</v>
      </c>
      <c r="AEX65">
        <v>8.4855498834182936E-3</v>
      </c>
      <c r="AEY65">
        <v>8.4849651540957315E-3</v>
      </c>
      <c r="AEZ65">
        <v>8.4843683301014088E-3</v>
      </c>
      <c r="AFA65">
        <v>8.4837594654613366E-3</v>
      </c>
      <c r="AFB65">
        <v>8.483138613972218E-3</v>
      </c>
      <c r="AFC65">
        <v>8.4825058292024563E-3</v>
      </c>
      <c r="AFD65">
        <v>8.4818611644931728E-3</v>
      </c>
      <c r="AFE65">
        <v>8.4812046729592083E-3</v>
      </c>
      <c r="AFF65">
        <v>8.4805364074901184E-3</v>
      </c>
      <c r="AFG65">
        <v>8.4798564207511744E-3</v>
      </c>
      <c r="AFH65">
        <v>8.4791647651843612E-3</v>
      </c>
      <c r="AFI65">
        <v>8.4784614930093483E-3</v>
      </c>
      <c r="AFJ65">
        <v>8.4777466562244927E-3</v>
      </c>
      <c r="AFK65">
        <v>8.4770203066078034E-3</v>
      </c>
      <c r="AFL65">
        <v>8.476282495717925E-3</v>
      </c>
      <c r="AFM65">
        <v>8.4755332748951036E-3</v>
      </c>
      <c r="AFN65">
        <v>8.4747726952621536E-3</v>
      </c>
      <c r="AFO65">
        <v>8.4740008077254236E-3</v>
      </c>
      <c r="AFP65">
        <v>8.4732176629757506E-3</v>
      </c>
      <c r="AFQ65">
        <v>8.4724233114894156E-3</v>
      </c>
      <c r="AFR65">
        <v>8.471617803529093E-3</v>
      </c>
      <c r="AFS65">
        <v>8.4708011891447988E-3</v>
      </c>
      <c r="AFT65">
        <v>8.4699735181748299E-3</v>
      </c>
      <c r="AFU65">
        <v>8.4691348402466983E-3</v>
      </c>
      <c r="AFV65">
        <v>8.4682852047780685E-3</v>
      </c>
      <c r="AFW65">
        <v>8.4674246609776904E-3</v>
      </c>
      <c r="AFX65">
        <v>8.4665532578463137E-3</v>
      </c>
      <c r="AFY65">
        <v>8.4656710441776174E-3</v>
      </c>
      <c r="AFZ65">
        <v>8.4647780685591228E-3</v>
      </c>
      <c r="AGA65">
        <v>8.463874379373116E-3</v>
      </c>
      <c r="AGB65">
        <v>8.462960024797541E-3</v>
      </c>
      <c r="AGC65">
        <v>8.4620350528069148E-3</v>
      </c>
      <c r="AGD65">
        <v>8.4610995111732284E-3</v>
      </c>
      <c r="AGE65">
        <v>8.4601534474668377E-3</v>
      </c>
      <c r="AGF65">
        <v>8.459196909057368E-3</v>
      </c>
      <c r="AGG65">
        <v>8.458229943114591E-3</v>
      </c>
      <c r="AGH65">
        <v>8.4572525966093159E-3</v>
      </c>
      <c r="AGI65">
        <v>8.4562649163142656E-3</v>
      </c>
      <c r="AGJ65">
        <v>8.4552669488049664E-3</v>
      </c>
      <c r="AGK65">
        <v>8.454258740460607E-3</v>
      </c>
      <c r="AGL65">
        <v>8.4532403374649161E-3</v>
      </c>
      <c r="AGM65">
        <v>8.452211785807023E-3</v>
      </c>
      <c r="AGN65">
        <v>8.4511731312823333E-3</v>
      </c>
      <c r="AGO65">
        <v>8.4501244194933635E-3</v>
      </c>
      <c r="AGP65">
        <v>8.4490656958506136E-3</v>
      </c>
      <c r="AGQ65">
        <v>8.4479970055734138E-3</v>
      </c>
      <c r="AGR65">
        <v>8.4469183936907652E-3</v>
      </c>
      <c r="AGS65">
        <v>8.4458299050421889E-3</v>
      </c>
      <c r="AGT65">
        <v>8.4447315842785635E-3</v>
      </c>
      <c r="AGU65">
        <v>8.4436234758629592E-3</v>
      </c>
      <c r="AGV65">
        <v>8.4425056240714658E-3</v>
      </c>
      <c r="AGW65">
        <v>8.4413780729940321E-3</v>
      </c>
      <c r="AGX65">
        <v>8.4402408665352775E-3</v>
      </c>
      <c r="AGY65">
        <v>8.4390940484153198E-3</v>
      </c>
      <c r="AGZ65">
        <v>8.4379376621705887E-3</v>
      </c>
      <c r="AHA65">
        <v>8.4367717511546429E-3</v>
      </c>
      <c r="AHB65">
        <v>8.4355963585389711E-3</v>
      </c>
      <c r="AHC65">
        <v>8.4344115273138082E-3</v>
      </c>
      <c r="AHD65">
        <v>8.4332173002889289E-3</v>
      </c>
      <c r="AHE65">
        <v>8.4320137200944497E-3</v>
      </c>
      <c r="AHF65">
        <v>8.4308008291816301E-3</v>
      </c>
      <c r="AHG65">
        <v>8.4295786698236532E-3</v>
      </c>
      <c r="AHH65">
        <v>8.4283472841164189E-3</v>
      </c>
      <c r="AHI65">
        <v>8.4271067139793272E-3</v>
      </c>
      <c r="AHJ65">
        <v>8.4258570011560615E-3</v>
      </c>
      <c r="AHK65">
        <v>8.4245981872153632E-3</v>
      </c>
      <c r="AHL65">
        <v>8.423330313551804E-3</v>
      </c>
      <c r="AHM65">
        <v>8.4220534213865616E-3</v>
      </c>
      <c r="AHN65">
        <v>8.4207675517681754E-3</v>
      </c>
      <c r="AHO65">
        <v>8.4194727455733295E-3</v>
      </c>
      <c r="AHP65">
        <v>8.4181690435075913E-3</v>
      </c>
      <c r="AHQ65">
        <v>8.41685648610618E-3</v>
      </c>
      <c r="AHR65">
        <v>8.4155351137347126E-3</v>
      </c>
      <c r="AHS65">
        <v>8.4142049665899606E-3</v>
      </c>
      <c r="AHT65">
        <v>8.4128660847005918E-3</v>
      </c>
      <c r="AHU65">
        <v>8.411518507927913E-3</v>
      </c>
      <c r="AHV65">
        <v>8.4101622759666147E-3</v>
      </c>
      <c r="AHW65">
        <v>8.4087974283454971E-3</v>
      </c>
      <c r="AHX65">
        <v>8.4074240044282114E-3</v>
      </c>
      <c r="AHY65">
        <v>8.4060420434139849E-3</v>
      </c>
      <c r="AHZ65">
        <v>8.4046515843383476E-3</v>
      </c>
      <c r="AIA65">
        <v>8.4032526660738575E-3</v>
      </c>
      <c r="AIB65">
        <v>8.4018453273308185E-3</v>
      </c>
      <c r="AIC65">
        <v>8.4004296066579921E-3</v>
      </c>
      <c r="AID65">
        <v>8.399005542443317E-3</v>
      </c>
      <c r="AIE65">
        <v>8.3975731729146168E-3</v>
      </c>
      <c r="AIF65">
        <v>8.3961325361403046E-3</v>
      </c>
      <c r="AIG65">
        <v>8.3946836700300852E-3</v>
      </c>
      <c r="AIH65">
        <v>8.3932266123356615E-3</v>
      </c>
      <c r="AII65">
        <v>8.3917614006514245E-3</v>
      </c>
      <c r="AIJ65">
        <v>8.3902880724151425E-3</v>
      </c>
      <c r="AIK65">
        <v>8.3888066649086736E-3</v>
      </c>
      <c r="AIL65">
        <v>8.3873172152586235E-3</v>
      </c>
      <c r="AIM65">
        <v>8.3858197604370528E-3</v>
      </c>
      <c r="AIN65">
        <v>8.3843143372621404E-3</v>
      </c>
      <c r="AIO65">
        <v>8.3828009823988803E-3</v>
      </c>
      <c r="AIP65">
        <v>8.3812797323597373E-3</v>
      </c>
      <c r="AIQ65">
        <v>8.3797506235053342E-3</v>
      </c>
      <c r="AIR65">
        <v>8.3782136920451059E-3</v>
      </c>
      <c r="AIS65">
        <v>8.3766689740379791E-3</v>
      </c>
      <c r="AIT65">
        <v>8.3751165053930279E-3</v>
      </c>
      <c r="AIU65">
        <v>8.3735563218701303E-3</v>
      </c>
      <c r="AIV65">
        <v>8.3719884590806332E-3</v>
      </c>
      <c r="AIW65">
        <v>8.3704129524879989E-3</v>
      </c>
      <c r="AIX65">
        <v>8.3688298374084563E-3</v>
      </c>
      <c r="AIY65">
        <v>8.367239149011654E-3</v>
      </c>
      <c r="AIZ65">
        <v>8.3656409223212911E-3</v>
      </c>
      <c r="AJA65">
        <v>8.3640351922157786E-3</v>
      </c>
      <c r="AJB65">
        <v>8.3624219934288618E-3</v>
      </c>
      <c r="AJC65">
        <v>8.3608013605502678E-3</v>
      </c>
      <c r="AJD65">
        <v>8.3591733280263241E-3</v>
      </c>
      <c r="AJE65">
        <v>8.3575379301606013E-3</v>
      </c>
      <c r="AJF65">
        <v>8.3558952011145351E-3</v>
      </c>
      <c r="AJG65">
        <v>8.3542451749080496E-3</v>
      </c>
      <c r="AJH65">
        <v>8.3525878854201815E-3</v>
      </c>
      <c r="AJI65">
        <v>8.3509233663896943E-3</v>
      </c>
      <c r="AJJ65">
        <v>8.3492516514157029E-3</v>
      </c>
      <c r="AJK65">
        <v>8.3475727739582683E-3</v>
      </c>
      <c r="AJL65">
        <v>8.3458867673390277E-3</v>
      </c>
      <c r="AJM65">
        <v>8.3441936647417909E-3</v>
      </c>
      <c r="AJN65">
        <v>8.3424934992131442E-3</v>
      </c>
      <c r="AJO65">
        <v>8.3407863036630541E-3</v>
      </c>
      <c r="AJP65">
        <v>8.339072110865469E-3</v>
      </c>
      <c r="AJQ65">
        <v>8.3373509534589111E-3</v>
      </c>
      <c r="AJR65">
        <v>8.3356228639470693E-3</v>
      </c>
      <c r="AJS65">
        <v>8.3338878746993944E-3</v>
      </c>
      <c r="AJT65">
        <v>8.3321460179516787E-3</v>
      </c>
      <c r="AJU65">
        <v>8.3303973258066523E-3</v>
      </c>
      <c r="AJV65">
        <v>8.3286418302345542E-3</v>
      </c>
      <c r="AJW65">
        <v>8.3268795630737219E-3</v>
      </c>
      <c r="AJX65">
        <v>8.3251105560311588E-3</v>
      </c>
      <c r="AJY65">
        <v>8.3233348406831151E-3</v>
      </c>
      <c r="AJZ65">
        <v>8.3215524484756605E-3</v>
      </c>
      <c r="AKA65">
        <v>8.3197634107252498E-3</v>
      </c>
      <c r="AKB65">
        <v>8.3179677586192879E-3</v>
      </c>
      <c r="AKC65">
        <v>8.3161655232166995E-3</v>
      </c>
      <c r="AKD65">
        <v>8.314356735448487E-3</v>
      </c>
      <c r="AKE65">
        <v>8.3125414261182862E-3</v>
      </c>
      <c r="AKF65">
        <v>8.3107196259029313E-3</v>
      </c>
      <c r="AKG65">
        <v>8.3088913653529967E-3</v>
      </c>
      <c r="AKH65">
        <v>8.3070566748933584E-3</v>
      </c>
      <c r="AKI65">
        <v>8.3052155848237341E-3</v>
      </c>
      <c r="AKJ65">
        <v>8.3033681253192378E-3</v>
      </c>
      <c r="AKK65">
        <v>8.3015143264309164E-3</v>
      </c>
      <c r="AKL65">
        <v>8.2996542180862921E-3</v>
      </c>
      <c r="AKM65">
        <v>8.297787830089904E-3</v>
      </c>
      <c r="AKN65">
        <v>8.2959151921238369E-3</v>
      </c>
      <c r="AKO65">
        <v>8.2940363337482663E-3</v>
      </c>
      <c r="AKP65">
        <v>8.2921512844019839E-3</v>
      </c>
      <c r="AKQ65">
        <v>8.2902600734029164E-3</v>
      </c>
      <c r="AKR65">
        <v>8.2883627299486663E-3</v>
      </c>
      <c r="AKS65">
        <v>8.2864592831170276E-3</v>
      </c>
      <c r="AKT65">
        <v>8.2845497618665095E-3</v>
      </c>
      <c r="AKU65">
        <v>8.282634195036857E-3</v>
      </c>
      <c r="AKV65">
        <v>8.2807126113495621E-3</v>
      </c>
      <c r="AKW65">
        <v>8.2787850394083814E-3</v>
      </c>
      <c r="AKX65">
        <v>8.2768515076998544E-3</v>
      </c>
      <c r="AKY65">
        <v>8.2749120445937963E-3</v>
      </c>
      <c r="AKZ65">
        <v>8.2729666783438235E-3</v>
      </c>
      <c r="ALA65">
        <v>8.2710154370878412E-3</v>
      </c>
      <c r="ALB65">
        <v>8.2690583488485622E-3</v>
      </c>
      <c r="ALC65">
        <v>8.2670954415339955E-3</v>
      </c>
      <c r="ALD65">
        <v>8.2651267429379484E-3</v>
      </c>
      <c r="ALE65">
        <v>8.2631522807405204E-3</v>
      </c>
      <c r="ALF65">
        <v>8.2611720825085996E-3</v>
      </c>
      <c r="ALG65">
        <v>8.2591861756963481E-3</v>
      </c>
      <c r="ALH65">
        <v>8.2571945876457001E-3</v>
      </c>
      <c r="ALI65">
        <v>8.2551973455868306E-3</v>
      </c>
      <c r="ALJ65">
        <v>8.2531944766386627E-3</v>
      </c>
      <c r="ALK65">
        <v>8.2511860078093302E-3</v>
      </c>
      <c r="ALL65">
        <v>8.2491719659966659E-3</v>
      </c>
      <c r="ALM65">
        <v>8.2471523779886879E-3</v>
      </c>
      <c r="ALN65">
        <v>8.2451272704640501E-3</v>
      </c>
      <c r="ALO65">
        <v>8.243096669992539E-3</v>
      </c>
      <c r="ALP65">
        <v>8.2410606030355361E-3</v>
      </c>
    </row>
    <row r="66" spans="4:1004" x14ac:dyDescent="0.25">
      <c r="D66">
        <v>1.7102786570881472</v>
      </c>
      <c r="E66">
        <v>0</v>
      </c>
      <c r="F66">
        <v>3.2424984264379297E-20</v>
      </c>
      <c r="G66">
        <v>7.3890815682999562E-19</v>
      </c>
      <c r="H66">
        <v>8.4151075598233078E-18</v>
      </c>
      <c r="I66">
        <v>6.4084904462125375E-17</v>
      </c>
      <c r="J66">
        <v>3.6839962312247007E-16</v>
      </c>
      <c r="K66">
        <v>1.7107281464354058E-15</v>
      </c>
      <c r="L66">
        <v>6.7042619191946553E-15</v>
      </c>
      <c r="M66">
        <v>2.286646660699375E-14</v>
      </c>
      <c r="N66">
        <v>6.9447744604509412E-14</v>
      </c>
      <c r="O66">
        <v>1.9115565720876701E-13</v>
      </c>
      <c r="P66">
        <v>4.8355899606389129E-13</v>
      </c>
      <c r="Q66">
        <v>1.1369463906159567E-12</v>
      </c>
      <c r="R66">
        <v>2.5076706971356973E-12</v>
      </c>
      <c r="S66">
        <v>5.2284068695718378E-12</v>
      </c>
      <c r="T66">
        <v>1.0371135704207808E-11</v>
      </c>
      <c r="U66">
        <v>1.9678876863536416E-11</v>
      </c>
      <c r="V66">
        <v>3.5884074298880301E-11</v>
      </c>
      <c r="W66">
        <v>6.3132944763783344E-11</v>
      </c>
      <c r="X66">
        <v>1.0753592104567235E-10</v>
      </c>
      <c r="Y66">
        <v>1.7786447401802988E-10</v>
      </c>
      <c r="Z66">
        <v>2.8641403562595573E-10</v>
      </c>
      <c r="AA66">
        <v>4.5005145858839721E-10</v>
      </c>
      <c r="AB66">
        <v>6.9146346213861314E-10</v>
      </c>
      <c r="AC66">
        <v>1.0406198809912022E-9</v>
      </c>
      <c r="AD66">
        <v>1.5364623365769318E-9</v>
      </c>
      <c r="AE66">
        <v>2.2288252845253038E-9</v>
      </c>
      <c r="AF66">
        <v>3.1805923729416566E-9</v>
      </c>
      <c r="AG66">
        <v>4.4700867923348829E-9</v>
      </c>
      <c r="AH66">
        <v>6.1936899323334193E-9</v>
      </c>
      <c r="AI66">
        <v>8.4686783020882568E-9</v>
      </c>
      <c r="AJ66">
        <v>1.1436264433193915E-8</v>
      </c>
      <c r="AK66">
        <v>1.5264823468654014E-8</v>
      </c>
      <c r="AL66">
        <v>2.0153283438906198E-8</v>
      </c>
      <c r="AM66">
        <v>2.6334653911991923E-8</v>
      </c>
      <c r="AN66">
        <v>3.4079664840214044E-8</v>
      </c>
      <c r="AO66">
        <v>4.3700485055187432E-8</v>
      </c>
      <c r="AP66">
        <v>5.555448801693899E-8</v>
      </c>
      <c r="AQ66">
        <v>7.0048031116014317E-8</v>
      </c>
      <c r="AR66">
        <v>8.7640214062300191E-8</v>
      </c>
      <c r="AS66">
        <v>1.0884658166024922E-7</v>
      </c>
      <c r="AT66">
        <v>1.3424273654655147E-7</v>
      </c>
      <c r="AU66">
        <v>1.6446782822318357E-7</v>
      </c>
      <c r="AV66">
        <v>2.0022788591896544E-7</v>
      </c>
      <c r="AW66">
        <v>2.4229896441332004E-7</v>
      </c>
      <c r="AX66">
        <v>2.9153007390973897E-7</v>
      </c>
      <c r="AY66">
        <v>3.488458673036811E-7</v>
      </c>
      <c r="AZ66">
        <v>4.1524906069906724E-7</v>
      </c>
      <c r="BA66">
        <v>4.918225657378197E-7</v>
      </c>
      <c r="BB66">
        <v>5.7973131516752143E-7</v>
      </c>
      <c r="BC66">
        <v>6.8022376603451362E-7</v>
      </c>
      <c r="BD66">
        <v>7.9463306790737057E-7</v>
      </c>
      <c r="BE66">
        <v>9.2437788656555154E-7</v>
      </c>
      <c r="BF66">
        <v>1.0709628765905022E-6</v>
      </c>
      <c r="BG66">
        <v>1.2359787992358328E-6</v>
      </c>
      <c r="BH66">
        <v>1.4211022847976959E-6</v>
      </c>
      <c r="BI66">
        <v>1.6280952414285846E-6</v>
      </c>
      <c r="BJ66">
        <v>1.8588039149140537E-6</v>
      </c>
      <c r="BK66">
        <v>2.1151576063429847E-6</v>
      </c>
      <c r="BL66">
        <v>2.3991670568325827E-6</v>
      </c>
      <c r="BM66">
        <v>2.7129225105076303E-6</v>
      </c>
      <c r="BN66">
        <v>3.0585914687715261E-6</v>
      </c>
      <c r="BO66">
        <v>3.4384161505393397E-6</v>
      </c>
      <c r="BP66">
        <v>3.8547106745286537E-6</v>
      </c>
      <c r="BQ66">
        <v>4.3098579809230614E-6</v>
      </c>
      <c r="BR66">
        <v>4.8063065107388704E-6</v>
      </c>
      <c r="BS66">
        <v>5.3465666620431607E-6</v>
      </c>
      <c r="BT66">
        <v>5.9332070427976011E-6</v>
      </c>
      <c r="BU66">
        <v>6.5688505405459488E-6</v>
      </c>
      <c r="BV66">
        <v>7.256170229433439E-6</v>
      </c>
      <c r="BW66">
        <v>7.9978851351540449E-6</v>
      </c>
      <c r="BX66">
        <v>8.7967558783780643E-6</v>
      </c>
      <c r="BY66">
        <v>9.6555802170295903E-6</v>
      </c>
      <c r="BZ66">
        <v>1.0577188507473263E-5</v>
      </c>
      <c r="CA66">
        <v>1.1564439104244547E-5</v>
      </c>
      <c r="CB66">
        <v>1.2620213717429924E-5</v>
      </c>
      <c r="CC66">
        <v>1.3747412746184899E-5</v>
      </c>
      <c r="CD66">
        <v>1.494895060618045E-5</v>
      </c>
      <c r="CE66">
        <v>1.6227751068003989E-5</v>
      </c>
      <c r="CF66">
        <v>1.7586742622719836E-5</v>
      </c>
      <c r="CG66">
        <v>1.9028853889927524E-5</v>
      </c>
      <c r="CH66">
        <v>2.0557009082753345E-5</v>
      </c>
      <c r="CI66">
        <v>2.2174123543281072E-5</v>
      </c>
      <c r="CJ66">
        <v>2.3883099360980193E-5</v>
      </c>
      <c r="CK66">
        <v>2.568682108573242E-5</v>
      </c>
      <c r="CL66">
        <v>2.7588151546096697E-5</v>
      </c>
      <c r="CM66">
        <v>2.9589927782496524E-5</v>
      </c>
      <c r="CN66">
        <v>3.1694957104066674E-5</v>
      </c>
      <c r="CO66">
        <v>3.3906013276965021E-5</v>
      </c>
      <c r="CP66">
        <v>3.6225832851043745E-5</v>
      </c>
      <c r="CQ66">
        <v>3.8657111630887076E-5</v>
      </c>
      <c r="CR66">
        <v>4.1202501296362829E-5</v>
      </c>
      <c r="CS66">
        <v>4.3864606177006477E-5</v>
      </c>
      <c r="CT66">
        <v>4.6645980183760781E-5</v>
      </c>
      <c r="CU66">
        <v>4.9549123900833789E-5</v>
      </c>
      <c r="CV66">
        <v>5.2576481839714801E-5</v>
      </c>
      <c r="CW66">
        <v>5.5730439856702632E-5</v>
      </c>
      <c r="CX66">
        <v>5.9013322734654355E-5</v>
      </c>
      <c r="CY66">
        <v>6.2427391929056135E-5</v>
      </c>
      <c r="CZ66">
        <v>6.5974843477950627E-5</v>
      </c>
      <c r="DA66">
        <v>6.9657806074727854E-5</v>
      </c>
      <c r="DB66">
        <v>7.3478339302298189E-5</v>
      </c>
      <c r="DC66">
        <v>7.7438432026716701E-5</v>
      </c>
      <c r="DD66">
        <v>8.1540000947916111E-5</v>
      </c>
      <c r="DE66">
        <v>8.5784889304830789E-5</v>
      </c>
      <c r="DF66">
        <v>9.0174865731855935E-5</v>
      </c>
      <c r="DG66">
        <v>9.4711623263281001E-5</v>
      </c>
      <c r="DH66">
        <v>9.9396778482067243E-5</v>
      </c>
      <c r="DI66">
        <v>1.0423187080909919E-4</v>
      </c>
      <c r="DJ66">
        <v>1.0921836192883317E-4</v>
      </c>
      <c r="DK66">
        <v>1.1435763534708712E-4</v>
      </c>
      <c r="DL66">
        <v>1.1965099607656473E-4</v>
      </c>
      <c r="DM66">
        <v>1.2509967044558294E-4</v>
      </c>
      <c r="DN66">
        <v>1.3070480602537143E-4</v>
      </c>
      <c r="DO66">
        <v>1.3646747167123615E-4</v>
      </c>
      <c r="DP66">
        <v>1.4238865767282412E-4</v>
      </c>
      <c r="DQ66">
        <v>1.484692760086919E-4</v>
      </c>
      <c r="DR66">
        <v>1.5471016070036365E-4</v>
      </c>
      <c r="DS66">
        <v>1.6111206826106676E-4</v>
      </c>
      <c r="DT66">
        <v>1.676756782343497E-4</v>
      </c>
      <c r="DU66">
        <v>1.7440159381781946E-4</v>
      </c>
      <c r="DV66">
        <v>1.8129034256728007E-4</v>
      </c>
      <c r="DW66">
        <v>1.8834237717661278E-4</v>
      </c>
      <c r="DX66">
        <v>1.955580763288055E-4</v>
      </c>
      <c r="DY66">
        <v>2.0293774561361806E-4</v>
      </c>
      <c r="DZ66">
        <v>2.1048161850745683E-4</v>
      </c>
      <c r="EA66">
        <v>2.1818985741112694E-4</v>
      </c>
      <c r="EB66">
        <v>2.260625547412314E-4</v>
      </c>
      <c r="EC66">
        <v>2.3409973407109531E-4</v>
      </c>
      <c r="ED66">
        <v>2.4230135131720327E-4</v>
      </c>
      <c r="EE66">
        <v>2.5066729596725753E-4</v>
      </c>
      <c r="EF66">
        <v>2.591973923460824E-4</v>
      </c>
      <c r="EG66">
        <v>2.6789140091572399E-4</v>
      </c>
      <c r="EH66">
        <v>2.7674901960622058E-4</v>
      </c>
      <c r="EI66">
        <v>2.85769885173643E-4</v>
      </c>
      <c r="EJ66">
        <v>2.9495357458213375E-4</v>
      </c>
      <c r="EK66">
        <v>3.0429960640680136E-4</v>
      </c>
      <c r="EL66">
        <v>3.1380744225445396E-4</v>
      </c>
      <c r="EM66">
        <v>3.2347648819928336E-4</v>
      </c>
      <c r="EN66">
        <v>3.3330609623073883E-4</v>
      </c>
      <c r="EO66">
        <v>3.4329556571095402E-4</v>
      </c>
      <c r="EP66">
        <v>3.5344414483921518E-4</v>
      </c>
      <c r="EQ66">
        <v>3.6375103212108156E-4</v>
      </c>
      <c r="ER66">
        <v>3.7421537783988878E-4</v>
      </c>
      <c r="ES66">
        <v>3.8483628552848307E-4</v>
      </c>
      <c r="ET66">
        <v>3.9561281343915267E-4</v>
      </c>
      <c r="EU66">
        <v>4.0654397600983257E-4</v>
      </c>
      <c r="EV66">
        <v>4.1762874532477148E-4</v>
      </c>
      <c r="EW66">
        <v>4.2886605256795706E-4</v>
      </c>
      <c r="EX66">
        <v>4.4025478946769754E-4</v>
      </c>
      <c r="EY66">
        <v>4.5179380973086447E-4</v>
      </c>
      <c r="EZ66">
        <v>4.6348193046539344E-4</v>
      </c>
      <c r="FA66">
        <v>4.7531793358974089E-4</v>
      </c>
      <c r="FB66">
        <v>4.8730056722808191E-4</v>
      </c>
      <c r="FC66">
        <v>4.9942854709012776E-4</v>
      </c>
      <c r="FD66">
        <v>5.1170055783452209E-4</v>
      </c>
      <c r="FE66">
        <v>5.2411525441486354E-4</v>
      </c>
      <c r="FF66">
        <v>5.3667126340747548E-4</v>
      </c>
      <c r="FG66">
        <v>5.4936718432012398E-4</v>
      </c>
      <c r="FH66">
        <v>5.6220159088095627E-4</v>
      </c>
      <c r="FI66">
        <v>5.7517303230700245E-4</v>
      </c>
      <c r="FJ66">
        <v>5.8828003455164816E-4</v>
      </c>
      <c r="FK66">
        <v>6.0152110153055441E-4</v>
      </c>
      <c r="FL66">
        <v>6.1489471632555491E-4</v>
      </c>
      <c r="FM66">
        <v>6.2839934236612392E-4</v>
      </c>
      <c r="FN66">
        <v>6.4203342458806346E-4</v>
      </c>
      <c r="FO66">
        <v>6.5579539056910639E-4</v>
      </c>
      <c r="FP66">
        <v>6.6968365164118515E-4</v>
      </c>
      <c r="FQ66">
        <v>6.8369660397916369E-4</v>
      </c>
      <c r="FR66">
        <v>6.9783262966587175E-4</v>
      </c>
      <c r="FS66">
        <v>7.1209009773332466E-4</v>
      </c>
      <c r="FT66">
        <v>7.2646736518005141E-4</v>
      </c>
      <c r="FU66">
        <v>7.4096277796449096E-4</v>
      </c>
      <c r="FV66">
        <v>7.5557467197445098E-4</v>
      </c>
      <c r="FW66">
        <v>7.7030137397265832E-4</v>
      </c>
      <c r="FX66">
        <v>7.8514120251846093E-4</v>
      </c>
      <c r="FY66">
        <v>8.0009246886576628E-4</v>
      </c>
      <c r="FZ66">
        <v>8.1515347783733675E-4</v>
      </c>
      <c r="GA66">
        <v>8.3032252867557585E-4</v>
      </c>
      <c r="GB66">
        <v>8.4559791586997504E-4</v>
      </c>
      <c r="GC66">
        <v>8.6097792996140451E-4</v>
      </c>
      <c r="GD66">
        <v>8.7646085832345259E-4</v>
      </c>
      <c r="GE66">
        <v>8.9204498592103994E-4</v>
      </c>
      <c r="GF66">
        <v>9.077285960465498E-4</v>
      </c>
      <c r="GG66">
        <v>9.2350997103373116E-4</v>
      </c>
      <c r="GH66">
        <v>9.3938739294964621E-4</v>
      </c>
      <c r="GI66">
        <v>9.5535914426494756E-4</v>
      </c>
      <c r="GJ66">
        <v>9.714235085027808E-4</v>
      </c>
      <c r="GK66">
        <v>9.8757877086662056E-4</v>
      </c>
      <c r="GL66">
        <v>1.0038232188473554E-3</v>
      </c>
      <c r="GM66">
        <v>1.0201551428099486E-3</v>
      </c>
      <c r="GN66">
        <v>1.0365728365600054E-3</v>
      </c>
      <c r="GO66">
        <v>1.0530745978905886E-3</v>
      </c>
      <c r="GP66">
        <v>1.069658729109624E-3</v>
      </c>
      <c r="GQ66">
        <v>1.0863235375482509E-3</v>
      </c>
      <c r="GR66">
        <v>1.1030673360504645E-3</v>
      </c>
      <c r="GS66">
        <v>1.1198884434444137E-3</v>
      </c>
      <c r="GT66">
        <v>1.1367851849957114E-3</v>
      </c>
      <c r="GU66">
        <v>1.1537558928431178E-3</v>
      </c>
      <c r="GV66">
        <v>1.1707989064169626E-3</v>
      </c>
      <c r="GW66">
        <v>1.1879125728406666E-3</v>
      </c>
      <c r="GX66">
        <v>1.20509524731573E-3</v>
      </c>
      <c r="GY66">
        <v>1.2223452934905493E-3</v>
      </c>
      <c r="GZ66">
        <v>1.2396610838134249E-3</v>
      </c>
      <c r="HA66">
        <v>1.2570409998701204E-3</v>
      </c>
      <c r="HB66">
        <v>1.2744834327063376E-3</v>
      </c>
      <c r="HC66">
        <v>1.2919867831354599E-3</v>
      </c>
      <c r="HD66">
        <v>1.3095494620319226E-3</v>
      </c>
      <c r="HE66">
        <v>1.3271698906105619E-3</v>
      </c>
      <c r="HF66">
        <v>1.3448465006922915E-3</v>
      </c>
      <c r="HG66">
        <v>1.3625777349564544E-3</v>
      </c>
      <c r="HH66">
        <v>1.3803620471801923E-3</v>
      </c>
      <c r="HI66">
        <v>1.3981979024651708E-3</v>
      </c>
      <c r="HJ66">
        <v>1.4160837774519967E-3</v>
      </c>
      <c r="HK66">
        <v>1.4340181605226557E-3</v>
      </c>
      <c r="HL66">
        <v>1.4519995519913015E-3</v>
      </c>
      <c r="HM66">
        <v>1.4700264642837104E-3</v>
      </c>
      <c r="HN66">
        <v>1.4880974221057296E-3</v>
      </c>
      <c r="HO66">
        <v>1.5062109626010184E-3</v>
      </c>
      <c r="HP66">
        <v>1.5243656354984028E-3</v>
      </c>
      <c r="HQ66">
        <v>1.5425600032491346E-3</v>
      </c>
      <c r="HR66">
        <v>1.5607926411543619E-3</v>
      </c>
      <c r="HS66">
        <v>1.5790621374830957E-3</v>
      </c>
      <c r="HT66">
        <v>1.5973670935809645E-3</v>
      </c>
      <c r="HU66">
        <v>1.6157061239700369E-3</v>
      </c>
      <c r="HV66">
        <v>1.6340778564399876E-3</v>
      </c>
      <c r="HW66">
        <v>1.6524809321308814E-3</v>
      </c>
      <c r="HX66">
        <v>1.6709140056078372E-3</v>
      </c>
      <c r="HY66">
        <v>1.6893757449278352E-3</v>
      </c>
      <c r="HZ66">
        <v>1.707864831698921E-3</v>
      </c>
      <c r="IA66">
        <v>1.7263799611320577E-3</v>
      </c>
      <c r="IB66">
        <v>1.7449198420858697E-3</v>
      </c>
      <c r="IC66">
        <v>1.763483197104518E-3</v>
      </c>
      <c r="ID66">
        <v>1.7820687624489401E-3</v>
      </c>
      <c r="IE66">
        <v>1.800675288121685E-3</v>
      </c>
      <c r="IF66">
        <v>1.8193015378855659E-3</v>
      </c>
      <c r="IG66">
        <v>1.8379462892763479E-3</v>
      </c>
      <c r="IH66">
        <v>1.856608333609687E-3</v>
      </c>
      <c r="II66">
        <v>1.8752864759825254E-3</v>
      </c>
      <c r="IJ66">
        <v>1.8939795352691481E-3</v>
      </c>
      <c r="IK66">
        <v>1.9126863441121017E-3</v>
      </c>
      <c r="IL66">
        <v>1.9314057489081616E-3</v>
      </c>
      <c r="IM66">
        <v>1.9501366097895434E-3</v>
      </c>
      <c r="IN66">
        <v>1.9688778006005398E-3</v>
      </c>
      <c r="IO66">
        <v>1.9876282088697613E-3</v>
      </c>
      <c r="IP66">
        <v>2.0063867357781556E-3</v>
      </c>
      <c r="IQ66">
        <v>2.0251522961229787E-3</v>
      </c>
      <c r="IR66">
        <v>2.043923818277876E-3</v>
      </c>
      <c r="IS66">
        <v>2.0627002441492431E-3</v>
      </c>
      <c r="IT66">
        <v>2.0814805291290168E-3</v>
      </c>
      <c r="IU66">
        <v>2.1002636420440523E-3</v>
      </c>
      <c r="IV66">
        <v>2.1190485651022307E-3</v>
      </c>
      <c r="IW66">
        <v>2.1378342938354481E-3</v>
      </c>
      <c r="IX66">
        <v>2.1566198370396197E-3</v>
      </c>
      <c r="IY66">
        <v>2.1754042167118339E-3</v>
      </c>
      <c r="IZ66">
        <v>2.1941864679847992E-3</v>
      </c>
      <c r="JA66">
        <v>2.2129656390587013E-3</v>
      </c>
      <c r="JB66">
        <v>2.2317407911305975E-3</v>
      </c>
      <c r="JC66">
        <v>2.2505109983214739E-3</v>
      </c>
      <c r="JD66">
        <v>2.2692753476010801E-3</v>
      </c>
      <c r="JE66">
        <v>2.2880329387106532E-3</v>
      </c>
      <c r="JF66">
        <v>2.3067828840836451E-3</v>
      </c>
      <c r="JG66">
        <v>2.3255243087645602E-3</v>
      </c>
      <c r="JH66">
        <v>2.3442563503260016E-3</v>
      </c>
      <c r="JI66">
        <v>2.3629781587840362E-3</v>
      </c>
      <c r="JJ66">
        <v>2.3816888965119687E-3</v>
      </c>
      <c r="JK66">
        <v>2.4003877381526188E-3</v>
      </c>
      <c r="JL66">
        <v>2.4190738705292003E-3</v>
      </c>
      <c r="JM66">
        <v>2.4377464925548829E-3</v>
      </c>
      <c r="JN66">
        <v>2.4564048151411262E-3</v>
      </c>
      <c r="JO66">
        <v>2.4750480611048682E-3</v>
      </c>
      <c r="JP66">
        <v>2.4936754650746471E-3</v>
      </c>
      <c r="JQ66">
        <v>2.5122862733957369E-3</v>
      </c>
      <c r="JR66">
        <v>2.530879744034369E-3</v>
      </c>
      <c r="JS66">
        <v>2.5494551464811141E-3</v>
      </c>
      <c r="JT66">
        <v>2.5680117616534897E-3</v>
      </c>
      <c r="JU66">
        <v>2.586548881797874E-3</v>
      </c>
      <c r="JV66">
        <v>2.6050658103907703E-3</v>
      </c>
      <c r="JW66">
        <v>2.6235618620395044E-3</v>
      </c>
      <c r="JX66">
        <v>2.642036362382407E-3</v>
      </c>
      <c r="JY66">
        <v>2.6604886479885377E-3</v>
      </c>
      <c r="JZ66">
        <v>2.6789180662570144E-3</v>
      </c>
      <c r="KA66">
        <v>2.6973239753159918E-3</v>
      </c>
      <c r="KB66">
        <v>2.7157057439213591E-3</v>
      </c>
      <c r="KC66">
        <v>2.7340627513551831E-3</v>
      </c>
      <c r="KD66">
        <v>2.7523943873239698E-3</v>
      </c>
      <c r="KE66">
        <v>2.7707000518567724E-3</v>
      </c>
      <c r="KF66">
        <v>2.7889791552032036E-3</v>
      </c>
      <c r="KG66">
        <v>2.8072311177313879E-3</v>
      </c>
      <c r="KH66">
        <v>2.8254553698258984E-3</v>
      </c>
      <c r="KI66">
        <v>2.8436513517857199E-3</v>
      </c>
      <c r="KJ66">
        <v>2.8618185137222717E-3</v>
      </c>
      <c r="KK66">
        <v>2.8799563154575333E-3</v>
      </c>
      <c r="KL66">
        <v>2.8980642264223029E-3</v>
      </c>
      <c r="KM66">
        <v>2.9161417255546269E-3</v>
      </c>
      <c r="KN66">
        <v>2.9341883011984268E-3</v>
      </c>
      <c r="KO66">
        <v>2.9522034510023644E-3</v>
      </c>
      <c r="KP66">
        <v>2.9701866818189681E-3</v>
      </c>
      <c r="KQ66">
        <v>2.9881375096040478E-3</v>
      </c>
      <c r="KR66">
        <v>3.0060554593164313E-3</v>
      </c>
      <c r="KS66">
        <v>3.023940064818046E-3</v>
      </c>
      <c r="KT66">
        <v>3.0417908687743662E-3</v>
      </c>
      <c r="KU66">
        <v>3.0596074225552588E-3</v>
      </c>
      <c r="KV66">
        <v>3.0773892861362417E-3</v>
      </c>
      <c r="KW66">
        <v>3.0951360280001838E-3</v>
      </c>
      <c r="KX66">
        <v>3.1128472250394599E-3</v>
      </c>
      <c r="KY66">
        <v>3.1305224624585863E-3</v>
      </c>
      <c r="KZ66">
        <v>3.1481613336773501E-3</v>
      </c>
      <c r="LA66">
        <v>3.1657634402344568E-3</v>
      </c>
      <c r="LB66">
        <v>3.1833283916917086E-3</v>
      </c>
      <c r="LC66">
        <v>3.2008558055387276E-3</v>
      </c>
      <c r="LD66">
        <v>3.2183453070982436E-3</v>
      </c>
      <c r="LE66">
        <v>3.2357965294319562E-3</v>
      </c>
      <c r="LF66">
        <v>3.2532091132469903E-3</v>
      </c>
      <c r="LG66">
        <v>3.2705827068029531E-3</v>
      </c>
      <c r="LH66">
        <v>3.2879169658196015E-3</v>
      </c>
      <c r="LI66">
        <v>3.305211553385143E-3</v>
      </c>
      <c r="LJ66">
        <v>3.3224661398651672E-3</v>
      </c>
      <c r="LK66">
        <v>3.3396804028122265E-3</v>
      </c>
      <c r="LL66">
        <v>3.3568540268760702E-3</v>
      </c>
      <c r="LM66">
        <v>3.3739867037145448E-3</v>
      </c>
      <c r="LN66">
        <v>3.3910781319051652E-3</v>
      </c>
      <c r="LO66">
        <v>3.4081280168573643E-3</v>
      </c>
      <c r="LP66">
        <v>3.4251360707254325E-3</v>
      </c>
      <c r="LQ66">
        <v>3.4421020123221462E-3</v>
      </c>
      <c r="LR66">
        <v>3.4590255670330938E-3</v>
      </c>
      <c r="LS66">
        <v>3.4759064667317114E-3</v>
      </c>
      <c r="LT66">
        <v>3.492744449695019E-3</v>
      </c>
      <c r="LU66">
        <v>3.5095392605200768E-3</v>
      </c>
      <c r="LV66">
        <v>3.5262906500411503E-3</v>
      </c>
      <c r="LW66">
        <v>3.542998375247602E-3</v>
      </c>
      <c r="LX66">
        <v>3.5596621992025046E-3</v>
      </c>
      <c r="LY66">
        <v>3.5762818909619758E-3</v>
      </c>
      <c r="LZ66">
        <v>3.592857225495245E-3</v>
      </c>
      <c r="MA66">
        <v>3.6093879836054479E-3</v>
      </c>
      <c r="MB66">
        <v>3.6258739518511543E-3</v>
      </c>
      <c r="MC66">
        <v>3.6423149224686247E-3</v>
      </c>
      <c r="MD66">
        <v>3.6587106932948E-3</v>
      </c>
      <c r="ME66">
        <v>3.6750610676910289E-3</v>
      </c>
      <c r="MF66">
        <v>3.6913658544675257E-3</v>
      </c>
      <c r="MG66">
        <v>3.7076248678085616E-3</v>
      </c>
      <c r="MH66">
        <v>3.7238379271983891E-3</v>
      </c>
      <c r="MI66">
        <v>3.7400048573479009E-3</v>
      </c>
      <c r="MJ66">
        <v>3.7561254881220184E-3</v>
      </c>
      <c r="MK66">
        <v>3.7721996544678093E-3</v>
      </c>
      <c r="ML66">
        <v>3.7882271963433408E-3</v>
      </c>
      <c r="MM66">
        <v>3.8042079586472479E-3</v>
      </c>
      <c r="MN66">
        <v>3.8201417911490412E-3</v>
      </c>
      <c r="MO66">
        <v>3.8360285484201292E-3</v>
      </c>
      <c r="MP66">
        <v>3.8518680897655618E-3</v>
      </c>
      <c r="MQ66">
        <v>3.8676602791565006E-3</v>
      </c>
      <c r="MR66">
        <v>3.8834049851633919E-3</v>
      </c>
      <c r="MS66">
        <v>3.8991020808898653E-3</v>
      </c>
      <c r="MT66">
        <v>3.9147514439073373E-3</v>
      </c>
      <c r="MU66">
        <v>3.9303529561903229E-3</v>
      </c>
      <c r="MV66">
        <v>3.9459065040524498E-3</v>
      </c>
      <c r="MW66">
        <v>3.961411978083175E-3</v>
      </c>
      <c r="MX66">
        <v>3.9768692730851969E-3</v>
      </c>
      <c r="MY66">
        <v>3.9922782880125619E-3</v>
      </c>
      <c r="MZ66">
        <v>4.0076389259094593E-3</v>
      </c>
      <c r="NA66">
        <v>4.0229510938497061E-3</v>
      </c>
      <c r="NB66">
        <v>4.0382147028769043E-3</v>
      </c>
      <c r="NC66">
        <v>4.0534296679452884E-3</v>
      </c>
      <c r="ND66">
        <v>4.0685959078612301E-3</v>
      </c>
      <c r="NE66">
        <v>4.0837133452254308E-3</v>
      </c>
      <c r="NF66">
        <v>4.0987819063757628E-3</v>
      </c>
      <c r="NG66">
        <v>4.1138015213307774E-3</v>
      </c>
      <c r="NH66">
        <v>4.1287721237338714E-3</v>
      </c>
      <c r="NI66">
        <v>4.1436936507980981E-3</v>
      </c>
      <c r="NJ66">
        <v>4.1585660432516304E-3</v>
      </c>
      <c r="NK66">
        <v>4.1733892452838622E-3</v>
      </c>
      <c r="NL66">
        <v>4.1881632044921437E-3</v>
      </c>
      <c r="NM66">
        <v>4.2028878718291581E-3</v>
      </c>
      <c r="NN66">
        <v>4.217563201550918E-3</v>
      </c>
      <c r="NO66">
        <v>4.2321891511653839E-3</v>
      </c>
      <c r="NP66">
        <v>4.2467656813817032E-3</v>
      </c>
      <c r="NQ66">
        <v>4.261292756060059E-3</v>
      </c>
      <c r="NR66">
        <v>4.2757703421621293E-3</v>
      </c>
      <c r="NS66">
        <v>4.2901984097021414E-3</v>
      </c>
      <c r="NT66">
        <v>4.3045769316985326E-3</v>
      </c>
      <c r="NU66">
        <v>4.3189058841261955E-3</v>
      </c>
      <c r="NV66">
        <v>4.3331852458693117E-3</v>
      </c>
      <c r="NW66">
        <v>4.3474149986747696E-3</v>
      </c>
      <c r="NX66">
        <v>4.3615951271061548E-3</v>
      </c>
      <c r="NY66">
        <v>4.3757256184983172E-3</v>
      </c>
      <c r="NZ66">
        <v>4.3898064629124935E-3</v>
      </c>
      <c r="OA66">
        <v>4.4038376530920065E-3</v>
      </c>
      <c r="OB66">
        <v>4.4178191844185038E-3</v>
      </c>
      <c r="OC66">
        <v>4.4317510548687565E-3</v>
      </c>
      <c r="OD66">
        <v>4.4456332649720019E-3</v>
      </c>
      <c r="OE66">
        <v>4.4594658177678215E-3</v>
      </c>
      <c r="OF66">
        <v>4.4732487187645583E-3</v>
      </c>
      <c r="OG66">
        <v>4.4869819758982651E-3</v>
      </c>
      <c r="OH66">
        <v>4.5006655994921686E-3</v>
      </c>
      <c r="OI66">
        <v>4.514299602216664E-3</v>
      </c>
      <c r="OJ66">
        <v>4.5278839990498133E-3</v>
      </c>
      <c r="OK66">
        <v>4.5414188072383597E-3</v>
      </c>
      <c r="OL66">
        <v>4.5549040462592423E-3</v>
      </c>
      <c r="OM66">
        <v>4.5683397377816069E-3</v>
      </c>
      <c r="ON66">
        <v>4.5817259056293198E-3</v>
      </c>
      <c r="OO66">
        <v>4.5950625757439556E-3</v>
      </c>
      <c r="OP66">
        <v>4.6083497761482805E-3</v>
      </c>
      <c r="OQ66">
        <v>4.6215875369102081E-3</v>
      </c>
      <c r="OR66">
        <v>4.6347758901072282E-3</v>
      </c>
      <c r="OS66">
        <v>4.6479148697913062E-3</v>
      </c>
      <c r="OT66">
        <v>4.6610045119542419E-3</v>
      </c>
      <c r="OU66">
        <v>4.6740448544934903E-3</v>
      </c>
      <c r="OV66">
        <v>4.6870359371784355E-3</v>
      </c>
      <c r="OW66">
        <v>4.699977801617107E-3</v>
      </c>
      <c r="OX66">
        <v>4.7128704912233451E-3</v>
      </c>
      <c r="OY66">
        <v>4.7257140511844072E-3</v>
      </c>
      <c r="OZ66">
        <v>4.7385085284289983E-3</v>
      </c>
      <c r="PA66">
        <v>4.7512539715957383E-3</v>
      </c>
      <c r="PB66">
        <v>4.7639504310020529E-3</v>
      </c>
      <c r="PC66">
        <v>4.7765979586134781E-3</v>
      </c>
      <c r="PD66">
        <v>4.7891966080133869E-3</v>
      </c>
      <c r="PE66">
        <v>4.8017464343731182E-3</v>
      </c>
      <c r="PF66">
        <v>4.8142474944225192E-3</v>
      </c>
      <c r="PG66">
        <v>4.826699846420885E-3</v>
      </c>
      <c r="PH66">
        <v>4.8391035501282858E-3</v>
      </c>
      <c r="PI66">
        <v>4.8514586667773038E-3</v>
      </c>
      <c r="PJ66">
        <v>4.8637652590451412E-3</v>
      </c>
      <c r="PK66">
        <v>4.876023391026117E-3</v>
      </c>
      <c r="PL66">
        <v>4.888233128204543E-3</v>
      </c>
      <c r="PM66">
        <v>4.9003945374279717E-3</v>
      </c>
      <c r="PN66">
        <v>4.9125076868808118E-3</v>
      </c>
      <c r="PO66">
        <v>4.9245726460583131E-3</v>
      </c>
      <c r="PP66">
        <v>4.9365894857409092E-3</v>
      </c>
      <c r="PQ66">
        <v>4.9485582779689175E-3</v>
      </c>
      <c r="PR66">
        <v>4.96047909601759E-3</v>
      </c>
      <c r="PS66">
        <v>4.9723520143725155E-3</v>
      </c>
      <c r="PT66">
        <v>4.9841771087053609E-3</v>
      </c>
      <c r="PU66">
        <v>4.9959544558499562E-3</v>
      </c>
      <c r="PV66">
        <v>5.0076841337787139E-3</v>
      </c>
      <c r="PW66">
        <v>5.0193662215793815E-3</v>
      </c>
      <c r="PX66">
        <v>5.0310007994321159E-3</v>
      </c>
      <c r="PY66">
        <v>5.0425879485868916E-3</v>
      </c>
      <c r="PZ66">
        <v>5.0541277513412161E-3</v>
      </c>
      <c r="QA66">
        <v>5.0656202910181703E-3</v>
      </c>
      <c r="QB66">
        <v>5.0770656519447616E-3</v>
      </c>
      <c r="QC66">
        <v>5.0884639194305782E-3</v>
      </c>
      <c r="QD66">
        <v>5.0998151797467502E-3</v>
      </c>
      <c r="QE66">
        <v>5.1111195201052149E-3</v>
      </c>
      <c r="QF66">
        <v>5.1223770286382784E-3</v>
      </c>
      <c r="QG66">
        <v>5.1335877943784608E-3</v>
      </c>
      <c r="QH66">
        <v>5.1447519072386491E-3</v>
      </c>
      <c r="QI66">
        <v>5.1558694579925159E-3</v>
      </c>
      <c r="QJ66">
        <v>5.1669405382552365E-3</v>
      </c>
      <c r="QK66">
        <v>5.1779652404644744E-3</v>
      </c>
      <c r="QL66">
        <v>5.188943657861652E-3</v>
      </c>
      <c r="QM66">
        <v>5.1998758844734785E-3</v>
      </c>
      <c r="QN66">
        <v>5.2107620150937672E-3</v>
      </c>
      <c r="QO66">
        <v>5.2216021452654911E-3</v>
      </c>
      <c r="QP66">
        <v>5.2323963712631299E-3</v>
      </c>
      <c r="QQ66">
        <v>5.2431447900752508E-3</v>
      </c>
      <c r="QR66">
        <v>5.253847499387356E-3</v>
      </c>
      <c r="QS66">
        <v>5.2645045975649851E-3</v>
      </c>
      <c r="QT66">
        <v>5.275116183637055E-3</v>
      </c>
      <c r="QU66">
        <v>5.2856823572794568E-3</v>
      </c>
      <c r="QV66">
        <v>5.2962032187988855E-3</v>
      </c>
      <c r="QW66">
        <v>5.3066788691169178E-3</v>
      </c>
      <c r="QX66">
        <v>5.3171094097543168E-3</v>
      </c>
      <c r="QY66">
        <v>5.3274949428155803E-3</v>
      </c>
      <c r="QZ66">
        <v>5.3378355709737101E-3</v>
      </c>
      <c r="RA66">
        <v>5.3481313974552101E-3</v>
      </c>
      <c r="RB66">
        <v>5.3583825260253171E-3</v>
      </c>
      <c r="RC66">
        <v>5.3685890609734398E-3</v>
      </c>
      <c r="RD66">
        <v>5.3787511070988257E-3</v>
      </c>
      <c r="RE66">
        <v>5.3888687696964418E-3</v>
      </c>
      <c r="RF66">
        <v>5.3989421545430618E-3</v>
      </c>
      <c r="RG66">
        <v>5.4089713678835763E-3</v>
      </c>
      <c r="RH66">
        <v>5.4189565164174964E-3</v>
      </c>
      <c r="RI66">
        <v>5.4288977072856686E-3</v>
      </c>
      <c r="RJ66">
        <v>5.4387950480571934E-3</v>
      </c>
      <c r="RK66">
        <v>5.4486486467165392E-3</v>
      </c>
      <c r="RL66">
        <v>5.4584586116508535E-3</v>
      </c>
      <c r="RM66">
        <v>5.468225051637467E-3</v>
      </c>
      <c r="RN66">
        <v>5.4779480758315961E-3</v>
      </c>
      <c r="RO66">
        <v>5.4876277937542239E-3</v>
      </c>
      <c r="RP66">
        <v>5.4972643152801752E-3</v>
      </c>
      <c r="RQ66">
        <v>5.506857750626374E-3</v>
      </c>
      <c r="RR66">
        <v>5.5164082103402769E-3</v>
      </c>
      <c r="RS66">
        <v>5.5259158052884966E-3</v>
      </c>
      <c r="RT66">
        <v>5.5353806466455933E-3</v>
      </c>
      <c r="RU66">
        <v>5.5448028458830361E-3</v>
      </c>
      <c r="RV66">
        <v>5.5541825147583535E-3</v>
      </c>
      <c r="RW66">
        <v>5.563519765304439E-3</v>
      </c>
      <c r="RX66">
        <v>5.5728147098190271E-3</v>
      </c>
      <c r="RY66">
        <v>5.5820674608543352E-3</v>
      </c>
      <c r="RZ66">
        <v>5.5912781312068716E-3</v>
      </c>
      <c r="SA66">
        <v>5.6004468339074017E-3</v>
      </c>
      <c r="SB66">
        <v>5.6095736822110703E-3</v>
      </c>
      <c r="SC66">
        <v>5.6186587895876846E-3</v>
      </c>
      <c r="SD66">
        <v>5.627702269712152E-3</v>
      </c>
      <c r="SE66">
        <v>5.6367042364550632E-3</v>
      </c>
      <c r="SF66">
        <v>5.645664803873433E-3</v>
      </c>
      <c r="SG66">
        <v>5.6545840862015882E-3</v>
      </c>
      <c r="SH66">
        <v>5.6634621978421994E-3</v>
      </c>
      <c r="SI66">
        <v>5.6722992533574535E-3</v>
      </c>
      <c r="SJ66">
        <v>5.6810953674603813E-3</v>
      </c>
      <c r="SK66">
        <v>5.6898506550063094E-3</v>
      </c>
      <c r="SL66">
        <v>5.6985652309844582E-3</v>
      </c>
      <c r="SM66">
        <v>5.7072392105096828E-3</v>
      </c>
      <c r="SN66">
        <v>5.7158727088143339E-3</v>
      </c>
      <c r="SO66">
        <v>5.7244658412402656E-3</v>
      </c>
      <c r="SP66">
        <v>5.7330187232309633E-3</v>
      </c>
      <c r="SQ66">
        <v>5.7415314703238088E-3</v>
      </c>
      <c r="SR66">
        <v>5.7500041981424672E-3</v>
      </c>
      <c r="SS66">
        <v>5.7584370223894045E-3</v>
      </c>
      <c r="ST66">
        <v>5.7668300588385223E-3</v>
      </c>
      <c r="SU66">
        <v>5.7751834233279236E-3</v>
      </c>
      <c r="SV66">
        <v>5.7834972317527891E-3</v>
      </c>
      <c r="SW66">
        <v>5.7917716000583852E-3</v>
      </c>
      <c r="SX66">
        <v>5.8000066442331711E-3</v>
      </c>
      <c r="SY66">
        <v>5.8082024803020405E-3</v>
      </c>
      <c r="SZ66">
        <v>5.8163592243196697E-3</v>
      </c>
      <c r="TA66">
        <v>5.8244769923639691E-3</v>
      </c>
      <c r="TB66">
        <v>5.8325559005296575E-3</v>
      </c>
      <c r="TC66">
        <v>5.8405960649219471E-3</v>
      </c>
      <c r="TD66">
        <v>5.8485976016503238E-3</v>
      </c>
      <c r="TE66">
        <v>5.8565606268224449E-3</v>
      </c>
      <c r="TF66">
        <v>5.8644852565381406E-3</v>
      </c>
      <c r="TG66">
        <v>5.8723716068835056E-3</v>
      </c>
      <c r="TH66">
        <v>5.8802197939251148E-3</v>
      </c>
      <c r="TI66">
        <v>5.8880299337043243E-3</v>
      </c>
      <c r="TJ66">
        <v>5.8958021422316721E-3</v>
      </c>
      <c r="TK66">
        <v>5.9035365354813815E-3</v>
      </c>
      <c r="TL66">
        <v>5.9112332293859583E-3</v>
      </c>
      <c r="TM66">
        <v>5.9188923398308859E-3</v>
      </c>
      <c r="TN66">
        <v>5.9265139826494015E-3</v>
      </c>
      <c r="TO66">
        <v>5.9340982736173931E-3</v>
      </c>
      <c r="TP66">
        <v>5.9416453284483499E-3</v>
      </c>
      <c r="TQ66">
        <v>5.9491552627884319E-3</v>
      </c>
      <c r="TR66">
        <v>5.9566281922116176E-3</v>
      </c>
      <c r="TS66">
        <v>5.9640642322149329E-3</v>
      </c>
      <c r="TT66">
        <v>5.9714634982137782E-3</v>
      </c>
      <c r="TU66">
        <v>5.9788261055373302E-3</v>
      </c>
      <c r="TV66">
        <v>5.9861521694240328E-3</v>
      </c>
      <c r="TW66">
        <v>5.993441805017167E-3</v>
      </c>
      <c r="TX66">
        <v>6.000695127360507E-3</v>
      </c>
      <c r="TY66">
        <v>6.0079122513940495E-3</v>
      </c>
      <c r="TZ66">
        <v>6.0150932919498228E-3</v>
      </c>
      <c r="UA66">
        <v>6.0222383637477846E-3</v>
      </c>
      <c r="UB66">
        <v>6.0293475813917811E-3</v>
      </c>
      <c r="UC66">
        <v>6.0364210593655916E-3</v>
      </c>
      <c r="UD66">
        <v>6.0434589120290415E-3</v>
      </c>
      <c r="UE66">
        <v>6.0504612536141957E-3</v>
      </c>
      <c r="UF66">
        <v>6.0574281982216163E-3</v>
      </c>
      <c r="UG66">
        <v>6.0643598598167005E-3</v>
      </c>
      <c r="UH66">
        <v>6.0712563522260796E-3</v>
      </c>
      <c r="UI66">
        <v>6.0781177891340949E-3</v>
      </c>
      <c r="UJ66">
        <v>6.0849442840793374E-3</v>
      </c>
      <c r="UK66">
        <v>6.0917359504512551E-3</v>
      </c>
      <c r="UL66">
        <v>6.0984929014868284E-3</v>
      </c>
      <c r="UM66">
        <v>6.1052152502673119E-3</v>
      </c>
      <c r="UN66">
        <v>6.1119031097150332E-3</v>
      </c>
      <c r="UO66">
        <v>6.1185565925902683E-3</v>
      </c>
      <c r="UP66">
        <v>6.1251758114881658E-3</v>
      </c>
      <c r="UQ66">
        <v>6.1317608788357437E-3</v>
      </c>
      <c r="UR66">
        <v>6.1383119068889394E-3</v>
      </c>
      <c r="US66">
        <v>6.1448290077297206E-3</v>
      </c>
      <c r="UT66">
        <v>6.1513122932632634E-3</v>
      </c>
      <c r="UU66">
        <v>6.1577618752151741E-3</v>
      </c>
      <c r="UV66">
        <v>6.1641778651287818E-3</v>
      </c>
      <c r="UW66">
        <v>6.1705603743624805E-3</v>
      </c>
      <c r="UX66">
        <v>6.1769095140871266E-3</v>
      </c>
      <c r="UY66">
        <v>6.1832253952834966E-3</v>
      </c>
      <c r="UZ66">
        <v>6.1895081287397895E-3</v>
      </c>
      <c r="VA66">
        <v>6.1957578250491935E-3</v>
      </c>
      <c r="VB66">
        <v>6.2019745946074968E-3</v>
      </c>
      <c r="VC66">
        <v>6.2081585476107546E-3</v>
      </c>
      <c r="VD66">
        <v>6.2143097940530008E-3</v>
      </c>
      <c r="VE66">
        <v>6.2204284437240185E-3</v>
      </c>
      <c r="VF66">
        <v>6.2265146062071546E-3</v>
      </c>
      <c r="VG66">
        <v>6.2325683908771839E-3</v>
      </c>
      <c r="VH66">
        <v>6.238589906898219E-3</v>
      </c>
      <c r="VI66">
        <v>6.2445792632216729E-3</v>
      </c>
      <c r="VJ66">
        <v>6.2505365685842666E-3</v>
      </c>
      <c r="VK66">
        <v>6.2564619315060724E-3</v>
      </c>
      <c r="VL66">
        <v>6.2623554602886222E-3</v>
      </c>
      <c r="VM66">
        <v>6.268217263013038E-3</v>
      </c>
      <c r="VN66">
        <v>6.2740474475382248E-3</v>
      </c>
      <c r="VO66">
        <v>6.2798461214990968E-3</v>
      </c>
      <c r="VP66">
        <v>6.2856133923048438E-3</v>
      </c>
      <c r="VQ66">
        <v>6.2913493671372502E-3</v>
      </c>
      <c r="VR66">
        <v>6.2970541529490465E-3</v>
      </c>
      <c r="VS66">
        <v>6.3027278564623014E-3</v>
      </c>
      <c r="VT66">
        <v>6.3083705841668579E-3</v>
      </c>
      <c r="VU66">
        <v>6.3139824423188102E-3</v>
      </c>
      <c r="VV66">
        <v>6.3195635369390109E-3</v>
      </c>
      <c r="VW66">
        <v>6.3251139738116245E-3</v>
      </c>
      <c r="VX66">
        <v>6.3306338584827159E-3</v>
      </c>
      <c r="VY66">
        <v>6.336123296258875E-3</v>
      </c>
      <c r="VZ66">
        <v>6.3415823922058816E-3</v>
      </c>
      <c r="WA66">
        <v>6.3470112511473968E-3</v>
      </c>
      <c r="WB66">
        <v>6.352409977663705E-3</v>
      </c>
      <c r="WC66">
        <v>6.3577786760904732E-3</v>
      </c>
      <c r="WD66">
        <v>6.3631174505175605E-3</v>
      </c>
      <c r="WE66">
        <v>6.3684264047878473E-3</v>
      </c>
      <c r="WF66">
        <v>6.3737056424961139E-3</v>
      </c>
      <c r="WG66">
        <v>6.3789552669879322E-3</v>
      </c>
      <c r="WH66">
        <v>6.3841753813586085E-3</v>
      </c>
      <c r="WI66">
        <v>6.3893660884521454E-3</v>
      </c>
      <c r="WJ66">
        <v>6.394527490860241E-3</v>
      </c>
      <c r="WK66">
        <v>6.3996596909213117E-3</v>
      </c>
      <c r="WL66">
        <v>6.4047627907195624E-3</v>
      </c>
      <c r="WM66">
        <v>6.4098368920840606E-3</v>
      </c>
      <c r="WN66">
        <v>6.4148820965878629E-3</v>
      </c>
      <c r="WO66">
        <v>6.4198985055471608E-3</v>
      </c>
      <c r="WP66">
        <v>6.424886220020451E-3</v>
      </c>
      <c r="WQ66">
        <v>6.4298453408077449E-3</v>
      </c>
      <c r="WR66">
        <v>6.4347759684497928E-3</v>
      </c>
      <c r="WS66">
        <v>6.439678203227342E-3</v>
      </c>
      <c r="WT66">
        <v>6.444552145160428E-3</v>
      </c>
      <c r="WU66">
        <v>6.4493978940076743E-3</v>
      </c>
      <c r="WV66">
        <v>6.4542155492656366E-3</v>
      </c>
      <c r="WW66">
        <v>6.4590052101681636E-3</v>
      </c>
      <c r="WX66">
        <v>6.4637669756857814E-3</v>
      </c>
      <c r="WY66">
        <v>6.468500944525106E-3</v>
      </c>
      <c r="WZ66">
        <v>6.473207215128278E-3</v>
      </c>
      <c r="XA66">
        <v>6.4778858856724235E-3</v>
      </c>
      <c r="XB66">
        <v>6.4825370540691372E-3</v>
      </c>
      <c r="XC66">
        <v>6.4871608179639861E-3</v>
      </c>
      <c r="XD66">
        <v>6.491757274736042E-3</v>
      </c>
      <c r="XE66">
        <v>6.4963265214974288E-3</v>
      </c>
      <c r="XF66">
        <v>6.5008686550928991E-3</v>
      </c>
      <c r="XG66">
        <v>6.5053837720994269E-3</v>
      </c>
      <c r="XH66">
        <v>6.5098719688258221E-3</v>
      </c>
      <c r="XI66">
        <v>6.5143333413123714E-3</v>
      </c>
      <c r="XJ66">
        <v>6.5187679853304934E-3</v>
      </c>
      <c r="XK66">
        <v>6.5231759963824184E-3</v>
      </c>
      <c r="XL66">
        <v>6.5275574697008813E-3</v>
      </c>
      <c r="XM66">
        <v>6.5319125002488458E-3</v>
      </c>
      <c r="XN66">
        <v>6.5362411827192372E-3</v>
      </c>
      <c r="XO66">
        <v>6.5405436115346946E-3</v>
      </c>
      <c r="XP66">
        <v>6.5448198808473529E-3</v>
      </c>
      <c r="XQ66">
        <v>6.5490700845386302E-3</v>
      </c>
      <c r="XR66">
        <v>6.5532943162190374E-3</v>
      </c>
      <c r="XS66">
        <v>6.5574926692280114E-3</v>
      </c>
      <c r="XT66">
        <v>6.5616652366337581E-3</v>
      </c>
      <c r="XU66">
        <v>6.5658121112331129E-3</v>
      </c>
      <c r="XV66">
        <v>6.569933385551425E-3</v>
      </c>
      <c r="XW66">
        <v>6.5740291518424495E-3</v>
      </c>
      <c r="XX66">
        <v>6.5780995020882629E-3</v>
      </c>
      <c r="XY66">
        <v>6.5821445279991894E-3</v>
      </c>
      <c r="XZ66">
        <v>6.586164321013748E-3</v>
      </c>
      <c r="YA66">
        <v>6.5901589722986093E-3</v>
      </c>
      <c r="YB66">
        <v>6.5941285727485746E-3</v>
      </c>
      <c r="YC66">
        <v>6.5980732129865584E-3</v>
      </c>
      <c r="YD66">
        <v>6.6019929833636007E-3</v>
      </c>
      <c r="YE66">
        <v>6.6058879739588801E-3</v>
      </c>
      <c r="YF66">
        <v>6.6097582745797533E-3</v>
      </c>
      <c r="YG66">
        <v>6.6136039747617965E-3</v>
      </c>
      <c r="YH66">
        <v>6.617425163768868E-3</v>
      </c>
      <c r="YI66">
        <v>6.6212219305931824E-3</v>
      </c>
      <c r="YJ66">
        <v>6.6249943639553992E-3</v>
      </c>
      <c r="YK66">
        <v>6.6287425523047228E-3</v>
      </c>
      <c r="YL66">
        <v>6.6324665838190132E-3</v>
      </c>
      <c r="YM66">
        <v>6.6361665464049167E-3</v>
      </c>
      <c r="YN66">
        <v>6.6398425276979972E-3</v>
      </c>
      <c r="YO66">
        <v>6.6434946150628928E-3</v>
      </c>
      <c r="YP66">
        <v>6.6471228955934727E-3</v>
      </c>
      <c r="YQ66">
        <v>6.6507274561130141E-3</v>
      </c>
      <c r="YR66">
        <v>6.654308383174384E-3</v>
      </c>
      <c r="YS66">
        <v>6.6578657630602389E-3</v>
      </c>
      <c r="YT66">
        <v>6.6613996817832316E-3</v>
      </c>
      <c r="YU66">
        <v>6.6649102250862262E-3</v>
      </c>
      <c r="YV66">
        <v>6.6683974784425282E-3</v>
      </c>
      <c r="YW66">
        <v>6.6718615270561273E-3</v>
      </c>
      <c r="YX66">
        <v>6.6753024558619395E-3</v>
      </c>
      <c r="YY66">
        <v>6.678720349526073E-3</v>
      </c>
      <c r="YZ66">
        <v>6.682115292446094E-3</v>
      </c>
      <c r="ZA66">
        <v>6.6854873687513076E-3</v>
      </c>
      <c r="ZB66">
        <v>6.6888366623030458E-3</v>
      </c>
      <c r="ZC66">
        <v>6.6921632566949623E-3</v>
      </c>
      <c r="ZD66">
        <v>6.6954672352533412E-3</v>
      </c>
      <c r="ZE66">
        <v>6.6987486810374175E-3</v>
      </c>
      <c r="ZF66">
        <v>6.7020076768396939E-3</v>
      </c>
      <c r="ZG66">
        <v>6.705244305186279E-3</v>
      </c>
      <c r="ZH66">
        <v>6.7084586483372264E-3</v>
      </c>
      <c r="ZI66">
        <v>6.7116507882868867E-3</v>
      </c>
      <c r="ZJ66">
        <v>6.7148208067642646E-3</v>
      </c>
      <c r="ZK66">
        <v>6.7179687852333839E-3</v>
      </c>
      <c r="ZL66">
        <v>6.7210948048936634E-3</v>
      </c>
      <c r="ZM66">
        <v>6.7241989466802973E-3</v>
      </c>
      <c r="ZN66">
        <v>6.7272812912646442E-3</v>
      </c>
      <c r="ZO66">
        <v>6.7303419190546223E-3</v>
      </c>
      <c r="ZP66">
        <v>6.7333809101951135E-3</v>
      </c>
      <c r="ZQ66">
        <v>6.7363983445683792E-3</v>
      </c>
      <c r="ZR66">
        <v>6.7393943017944671E-3</v>
      </c>
      <c r="ZS66">
        <v>6.7423688612316445E-3</v>
      </c>
      <c r="ZT66">
        <v>6.7453221019768252E-3</v>
      </c>
      <c r="ZU66">
        <v>6.7482541028660087E-3</v>
      </c>
      <c r="ZV66">
        <v>6.7511649424747211E-3</v>
      </c>
      <c r="ZW66">
        <v>6.7540546991184695E-3</v>
      </c>
      <c r="ZX66">
        <v>6.7569234508531939E-3</v>
      </c>
      <c r="ZY66">
        <v>6.7597712754757285E-3</v>
      </c>
      <c r="ZZ66">
        <v>6.7625982505242774E-3</v>
      </c>
      <c r="AAA66">
        <v>6.7654044532788754E-3</v>
      </c>
      <c r="AAB66">
        <v>6.768189960761878E-3</v>
      </c>
      <c r="AAC66">
        <v>6.7709548497384411E-3</v>
      </c>
      <c r="AAD66">
        <v>6.7736991967170127E-3</v>
      </c>
      <c r="AAE66">
        <v>6.7764230779498264E-3</v>
      </c>
      <c r="AAF66">
        <v>6.7791265694334005E-3</v>
      </c>
      <c r="AAG66">
        <v>6.7818097469090457E-3</v>
      </c>
      <c r="AAH66">
        <v>6.7844726858633736E-3</v>
      </c>
      <c r="AAI66">
        <v>6.7871154615288115E-3</v>
      </c>
      <c r="AAJ66">
        <v>6.7897381488841255E-3</v>
      </c>
      <c r="AAK66">
        <v>6.7923408226549398E-3</v>
      </c>
      <c r="AAL66">
        <v>6.7949235573142664E-3</v>
      </c>
      <c r="AAM66">
        <v>6.7974864270830392E-3</v>
      </c>
      <c r="AAN66">
        <v>6.8000295059306463E-3</v>
      </c>
      <c r="AAO66">
        <v>6.8025528675754758E-3</v>
      </c>
      <c r="AAP66">
        <v>6.8050565854854634E-3</v>
      </c>
      <c r="AAQ66">
        <v>6.8075407328786336E-3</v>
      </c>
      <c r="AAR66">
        <v>6.8100053827236592E-3</v>
      </c>
      <c r="AAS66">
        <v>6.8124506077404147E-3</v>
      </c>
      <c r="AAT66">
        <v>6.8148764804005346E-3</v>
      </c>
      <c r="AAU66">
        <v>6.8172830729279826E-3</v>
      </c>
      <c r="AAV66">
        <v>6.8196704572996139E-3</v>
      </c>
      <c r="AAW66">
        <v>6.8220387052457514E-3</v>
      </c>
      <c r="AAX66">
        <v>6.8243878882507511E-3</v>
      </c>
      <c r="AAY66">
        <v>6.8267180775535841E-3</v>
      </c>
      <c r="AAZ66">
        <v>6.8290293441484202E-3</v>
      </c>
      <c r="ABA66">
        <v>6.8313217587852018E-3</v>
      </c>
      <c r="ABB66">
        <v>6.8335953919702406E-3</v>
      </c>
      <c r="ABC66">
        <v>6.835850313966798E-3</v>
      </c>
      <c r="ABD66">
        <v>6.8380865947956799E-3</v>
      </c>
      <c r="ABE66">
        <v>6.8403043042358303E-3</v>
      </c>
      <c r="ABF66">
        <v>6.842503511824932E-3</v>
      </c>
      <c r="ABG66">
        <v>6.8446842868599995E-3</v>
      </c>
      <c r="ABH66">
        <v>6.8468466983979846E-3</v>
      </c>
      <c r="ABI66">
        <v>6.8489908152563825E-3</v>
      </c>
      <c r="ABJ66">
        <v>6.8511167060138316E-3</v>
      </c>
      <c r="ABK66">
        <v>6.8532244390107329E-3</v>
      </c>
      <c r="ABL66">
        <v>6.8553140823498513E-3</v>
      </c>
      <c r="ABM66">
        <v>6.8573857038969292E-3</v>
      </c>
      <c r="ABN66">
        <v>6.8594393712813097E-3</v>
      </c>
      <c r="ABO66">
        <v>6.8614751518965471E-3</v>
      </c>
      <c r="ABP66">
        <v>6.8634931129010254E-3</v>
      </c>
      <c r="ABQ66">
        <v>6.8654933212185815E-3</v>
      </c>
      <c r="ABR66">
        <v>6.8674758435391253E-3</v>
      </c>
      <c r="ABS66">
        <v>6.8694407463192678E-3</v>
      </c>
      <c r="ABT66">
        <v>6.8713880957829432E-3</v>
      </c>
      <c r="ABU66">
        <v>6.8733179579220363E-3</v>
      </c>
      <c r="ABV66">
        <v>6.8752303984970127E-3</v>
      </c>
      <c r="ABW66">
        <v>6.8771254830375496E-3</v>
      </c>
      <c r="ABX66">
        <v>6.8790032768431646E-3</v>
      </c>
      <c r="ABY66">
        <v>6.8808638449838521E-3</v>
      </c>
      <c r="ABZ66">
        <v>6.8827072523007151E-3</v>
      </c>
      <c r="ACA66">
        <v>6.8845335634066E-3</v>
      </c>
      <c r="ACB66">
        <v>6.8863428426867357E-3</v>
      </c>
      <c r="ACC66">
        <v>6.8881351542993711E-3</v>
      </c>
      <c r="ACD66">
        <v>6.8899105621764113E-3</v>
      </c>
      <c r="ACE66">
        <v>6.8916691300240579E-3</v>
      </c>
      <c r="ACF66">
        <v>6.8934109213234507E-3</v>
      </c>
      <c r="ACG66">
        <v>6.8951359993313097E-3</v>
      </c>
      <c r="ACH66">
        <v>6.8968444270805776E-3</v>
      </c>
      <c r="ACI66">
        <v>6.8985362673810594E-3</v>
      </c>
      <c r="ACJ66">
        <v>6.9002115828200724E-3</v>
      </c>
      <c r="ACK66">
        <v>6.9018704357630819E-3</v>
      </c>
      <c r="ACL66">
        <v>6.9035128883543576E-3</v>
      </c>
      <c r="ACM66">
        <v>6.9051390025176079E-3</v>
      </c>
      <c r="ACN66">
        <v>6.9067488399566371E-3</v>
      </c>
      <c r="ACO66">
        <v>6.9083424621559841E-3</v>
      </c>
      <c r="ACP66">
        <v>6.9099199303815709E-3</v>
      </c>
      <c r="ACQ66">
        <v>6.9114813056813575E-3</v>
      </c>
      <c r="ACR66">
        <v>6.9130266488859806E-3</v>
      </c>
      <c r="ACS66">
        <v>6.9145560206094053E-3</v>
      </c>
      <c r="ACT66">
        <v>6.9160694812495762E-3</v>
      </c>
      <c r="ACU66">
        <v>6.9175670909890656E-3</v>
      </c>
      <c r="ACV66">
        <v>6.919048909795722E-3</v>
      </c>
      <c r="ACW66">
        <v>6.9205149974233184E-3</v>
      </c>
      <c r="ACX66">
        <v>6.9219654134122042E-3</v>
      </c>
      <c r="ACY66">
        <v>6.9234002170899516E-3</v>
      </c>
      <c r="ACZ66">
        <v>6.9248194675720093E-3</v>
      </c>
      <c r="ADA66">
        <v>6.9262232237623485E-3</v>
      </c>
      <c r="ADB66">
        <v>6.9276115443541158E-3</v>
      </c>
      <c r="ADC66">
        <v>6.9289844878302814E-3</v>
      </c>
      <c r="ADD66">
        <v>6.9303421124642852E-3</v>
      </c>
      <c r="ADE66">
        <v>6.9316844763206951E-3</v>
      </c>
      <c r="ADF66">
        <v>6.9330116372558481E-3</v>
      </c>
      <c r="ADG66">
        <v>6.9343236529184988E-3</v>
      </c>
      <c r="ADH66">
        <v>6.9356205807504789E-3</v>
      </c>
      <c r="ADI66">
        <v>6.9369024779873346E-3</v>
      </c>
      <c r="ADJ66">
        <v>6.9381694016589796E-3</v>
      </c>
      <c r="ADK66">
        <v>6.939421408590345E-3</v>
      </c>
      <c r="ADL66">
        <v>6.9406585554020227E-3</v>
      </c>
      <c r="ADM66">
        <v>6.9418808985109142E-3</v>
      </c>
      <c r="ADN66">
        <v>6.9430884941308812E-3</v>
      </c>
      <c r="ADO66">
        <v>6.9442813982733866E-3</v>
      </c>
      <c r="ADP66">
        <v>6.9454596667481456E-3</v>
      </c>
      <c r="ADQ66">
        <v>6.9466233551637689E-3</v>
      </c>
      <c r="ADR66">
        <v>6.9477725189284077E-3</v>
      </c>
      <c r="ADS66">
        <v>6.9489072132503972E-3</v>
      </c>
      <c r="ADT66">
        <v>6.950027493138904E-3</v>
      </c>
      <c r="ADU66">
        <v>6.9511334134045692E-3</v>
      </c>
      <c r="ADV66">
        <v>6.9522250286601465E-3</v>
      </c>
      <c r="ADW66">
        <v>6.9533023933211497E-3</v>
      </c>
      <c r="ADX66">
        <v>6.9543655616064919E-3</v>
      </c>
      <c r="ADY66">
        <v>6.9554145875391276E-3</v>
      </c>
      <c r="ADZ66">
        <v>6.956449524946692E-3</v>
      </c>
      <c r="AEA66">
        <v>6.9574704274621398E-3</v>
      </c>
      <c r="AEB66">
        <v>6.9584773485243849E-3</v>
      </c>
      <c r="AEC66">
        <v>6.9594703413789379E-3</v>
      </c>
      <c r="AED66">
        <v>6.9604494590785465E-3</v>
      </c>
      <c r="AEE66">
        <v>6.9614147544838243E-3</v>
      </c>
      <c r="AEF66">
        <v>6.9623662802638939E-3</v>
      </c>
      <c r="AEG66">
        <v>6.9633040888970165E-3</v>
      </c>
      <c r="AEH66">
        <v>6.9642282326712298E-3</v>
      </c>
      <c r="AEI66">
        <v>6.965138763684979E-3</v>
      </c>
      <c r="AEJ66">
        <v>6.9660357338477471E-3</v>
      </c>
      <c r="AEK66">
        <v>6.9669191948806873E-3</v>
      </c>
      <c r="AEL66">
        <v>6.9677891983172527E-3</v>
      </c>
      <c r="AEM66">
        <v>6.9686457955038276E-3</v>
      </c>
      <c r="AEN66">
        <v>6.969489037600354E-3</v>
      </c>
      <c r="AEO66">
        <v>6.9703189755809577E-3</v>
      </c>
      <c r="AEP66">
        <v>6.9711356602345743E-3</v>
      </c>
      <c r="AEQ66">
        <v>6.971939142165577E-3</v>
      </c>
      <c r="AER66">
        <v>6.9727294717943974E-3</v>
      </c>
      <c r="AES66">
        <v>6.973506699358153E-3</v>
      </c>
      <c r="AET66">
        <v>6.9742708749112627E-3</v>
      </c>
      <c r="AEU66">
        <v>6.9750220483260732E-3</v>
      </c>
      <c r="AEV66">
        <v>6.9757602692934757E-3</v>
      </c>
      <c r="AEW66">
        <v>6.9764855873235259E-3</v>
      </c>
      <c r="AEX66">
        <v>6.9771980517460584E-3</v>
      </c>
      <c r="AEY66">
        <v>6.9778977117113065E-3</v>
      </c>
      <c r="AEZ66">
        <v>6.9785846161905174E-3</v>
      </c>
      <c r="AFA66">
        <v>6.9792588139765627E-3</v>
      </c>
      <c r="AFB66">
        <v>6.9799203536845544E-3</v>
      </c>
      <c r="AFC66">
        <v>6.9805692837524528E-3</v>
      </c>
      <c r="AFD66">
        <v>6.9812056524416813E-3</v>
      </c>
      <c r="AFE66">
        <v>6.9818295078377304E-3</v>
      </c>
      <c r="AFF66">
        <v>6.9824408978507724E-3</v>
      </c>
      <c r="AFG66">
        <v>6.9830398702162566E-3</v>
      </c>
      <c r="AFH66">
        <v>6.9836264724955303E-3</v>
      </c>
      <c r="AFI66">
        <v>6.9842007520764283E-3</v>
      </c>
      <c r="AFJ66">
        <v>6.9847627561738816E-3</v>
      </c>
      <c r="AFK66">
        <v>6.9853125318305176E-3</v>
      </c>
      <c r="AFL66">
        <v>6.9858501259172671E-3</v>
      </c>
      <c r="AFM66">
        <v>6.9863755851339504E-3</v>
      </c>
      <c r="AFN66">
        <v>6.9868889560098816E-3</v>
      </c>
      <c r="AFO66">
        <v>6.9873902849044676E-3</v>
      </c>
      <c r="AFP66">
        <v>6.9878796180077992E-3</v>
      </c>
      <c r="AFQ66">
        <v>6.988357001341242E-3</v>
      </c>
      <c r="AFR66">
        <v>6.9888224807580345E-3</v>
      </c>
      <c r="AFS66">
        <v>6.9892761019438726E-3</v>
      </c>
      <c r="AFT66">
        <v>6.9897179104175039E-3</v>
      </c>
      <c r="AFU66">
        <v>6.9901479515313125E-3</v>
      </c>
      <c r="AFV66">
        <v>6.9905662704719037E-3</v>
      </c>
      <c r="AFW66">
        <v>6.9909729122606965E-3</v>
      </c>
      <c r="AFX66">
        <v>6.9913679217544974E-3</v>
      </c>
      <c r="AFY66">
        <v>6.9917513436460891E-3</v>
      </c>
      <c r="AFZ66">
        <v>6.9921232224648116E-3</v>
      </c>
      <c r="AGA66">
        <v>6.9924836025771365E-3</v>
      </c>
      <c r="AGB66">
        <v>6.9928325281872492E-3</v>
      </c>
      <c r="AGC66">
        <v>6.9931700433376216E-3</v>
      </c>
      <c r="AGD66">
        <v>6.9934961919095933E-3</v>
      </c>
      <c r="AGE66">
        <v>6.9938110176239396E-3</v>
      </c>
      <c r="AGF66">
        <v>6.9941145640414438E-3</v>
      </c>
      <c r="AGG66">
        <v>6.9944068745634693E-3</v>
      </c>
      <c r="AGH66">
        <v>6.9946879924325297E-3</v>
      </c>
      <c r="AGI66">
        <v>6.9949579607328565E-3</v>
      </c>
      <c r="AGJ66">
        <v>6.9952168223909577E-3</v>
      </c>
      <c r="AGK66">
        <v>6.9954646201761941E-3</v>
      </c>
      <c r="AGL66">
        <v>6.995701396701335E-3</v>
      </c>
      <c r="AGM66">
        <v>6.9959271944231224E-3</v>
      </c>
      <c r="AGN66">
        <v>6.9961420556428266E-3</v>
      </c>
      <c r="AGO66">
        <v>6.996346022506812E-3</v>
      </c>
      <c r="AGP66">
        <v>6.996539137007091E-3</v>
      </c>
      <c r="AGQ66">
        <v>6.996721440981876E-3</v>
      </c>
      <c r="AGR66">
        <v>6.9968929761161378E-3</v>
      </c>
      <c r="AGS66">
        <v>6.9970537839421556E-3</v>
      </c>
      <c r="AGT66">
        <v>6.9972039058400701E-3</v>
      </c>
      <c r="AGU66">
        <v>6.9973433830384313E-3</v>
      </c>
      <c r="AGV66">
        <v>6.9974722566147462E-3</v>
      </c>
      <c r="AGW66">
        <v>6.9975905674960264E-3</v>
      </c>
      <c r="AGX66">
        <v>6.9976983564593309E-3</v>
      </c>
      <c r="AGY66">
        <v>6.9977956641323127E-3</v>
      </c>
      <c r="AGZ66">
        <v>6.9978825309937537E-3</v>
      </c>
      <c r="AHA66">
        <v>6.9979589973741133E-3</v>
      </c>
      <c r="AHB66">
        <v>6.9980251034560612E-3</v>
      </c>
      <c r="AHC66">
        <v>6.9980808892750159E-3</v>
      </c>
      <c r="AHD66">
        <v>6.9981263947196818E-3</v>
      </c>
      <c r="AHE66">
        <v>6.9981616595325789E-3</v>
      </c>
      <c r="AHF66">
        <v>6.9981867233105781E-3</v>
      </c>
      <c r="AHG66">
        <v>6.9982016255054321E-3</v>
      </c>
      <c r="AHH66">
        <v>6.9982064054243025E-3</v>
      </c>
      <c r="AHI66">
        <v>6.9982011022302901E-3</v>
      </c>
      <c r="AHJ66">
        <v>6.9981857549429594E-3</v>
      </c>
      <c r="AHK66">
        <v>6.9981604024388607E-3</v>
      </c>
      <c r="AHL66">
        <v>6.9981250834520552E-3</v>
      </c>
      <c r="AHM66">
        <v>6.9980798365746402E-3</v>
      </c>
      <c r="AHN66">
        <v>6.9980247002572604E-3</v>
      </c>
      <c r="AHO66">
        <v>6.9979597128096314E-3</v>
      </c>
      <c r="AHP66">
        <v>6.9978849124010551E-3</v>
      </c>
      <c r="AHQ66">
        <v>6.9978003370609349E-3</v>
      </c>
      <c r="AHR66">
        <v>6.9977060246792884E-3</v>
      </c>
      <c r="AHS66">
        <v>6.9976020130072597E-3</v>
      </c>
      <c r="AHT66">
        <v>6.9974883396576272E-3</v>
      </c>
      <c r="AHU66">
        <v>6.9973650421053159E-3</v>
      </c>
      <c r="AHV66">
        <v>6.9972321576879061E-3</v>
      </c>
      <c r="AHW66">
        <v>6.9970897236061279E-3</v>
      </c>
      <c r="AHX66">
        <v>6.9969377769243781E-3</v>
      </c>
      <c r="AHY66">
        <v>6.9967763545712141E-3</v>
      </c>
      <c r="AHZ66">
        <v>6.9966054933398598E-3</v>
      </c>
      <c r="AIA66">
        <v>6.9964252298886989E-3</v>
      </c>
      <c r="AIB66">
        <v>6.9962356007417775E-3</v>
      </c>
      <c r="AIC66">
        <v>6.9960366422892979E-3</v>
      </c>
      <c r="AID66">
        <v>6.9958283907881119E-3</v>
      </c>
      <c r="AIE66">
        <v>6.9956108823622147E-3</v>
      </c>
      <c r="AIF66">
        <v>6.9953841530032397E-3</v>
      </c>
      <c r="AIG66">
        <v>6.9951482385709396E-3</v>
      </c>
      <c r="AIH66">
        <v>6.9949031747936815E-3</v>
      </c>
      <c r="AII66">
        <v>6.9946489972689298E-3</v>
      </c>
      <c r="AIJ66">
        <v>6.9943857414637321E-3</v>
      </c>
      <c r="AIK66">
        <v>6.9941134427152019E-3</v>
      </c>
      <c r="AIL66">
        <v>6.9938321362310041E-3</v>
      </c>
      <c r="AIM66">
        <v>6.9935418570898269E-3</v>
      </c>
      <c r="AIN66">
        <v>6.9932426402418693E-3</v>
      </c>
      <c r="AIO66">
        <v>6.9929345205093103E-3</v>
      </c>
      <c r="AIP66">
        <v>6.9926175325867902E-3</v>
      </c>
      <c r="AIQ66">
        <v>6.9922917110418811E-3</v>
      </c>
      <c r="AIR66">
        <v>6.9919570903155598E-3</v>
      </c>
      <c r="AIS66">
        <v>6.9916137047226802E-3</v>
      </c>
      <c r="AIT66">
        <v>6.9912615884524382E-3</v>
      </c>
      <c r="AIU66">
        <v>6.9909007755688431E-3</v>
      </c>
      <c r="AIV66">
        <v>6.9905313000111829E-3</v>
      </c>
      <c r="AIW66">
        <v>6.9901531955944866E-3</v>
      </c>
      <c r="AIX66">
        <v>6.9897664960099888E-3</v>
      </c>
      <c r="AIY66">
        <v>6.9893712348255907E-3</v>
      </c>
      <c r="AIZ66">
        <v>6.9889674454863193E-3</v>
      </c>
      <c r="AJA66">
        <v>6.9885551613147866E-3</v>
      </c>
      <c r="AJB66">
        <v>6.9881344155116451E-3</v>
      </c>
      <c r="AJC66">
        <v>6.9877052411560416E-3</v>
      </c>
      <c r="AJD66">
        <v>6.9872676712060752E-3</v>
      </c>
      <c r="AJE66">
        <v>6.9868217384992468E-3</v>
      </c>
      <c r="AJF66">
        <v>6.9863674757529035E-3</v>
      </c>
      <c r="AJG66">
        <v>6.9859049155646981E-3</v>
      </c>
      <c r="AJH66">
        <v>6.9854340904130299E-3</v>
      </c>
      <c r="AJI66">
        <v>6.9849550326574915E-3</v>
      </c>
      <c r="AJJ66">
        <v>6.9844677745393149E-3</v>
      </c>
      <c r="AJK66">
        <v>6.9839723481818121E-3</v>
      </c>
      <c r="AJL66">
        <v>6.9834687855908142E-3</v>
      </c>
      <c r="AJM66">
        <v>6.9829571186551158E-3</v>
      </c>
      <c r="AJN66">
        <v>6.9824373791469128E-3</v>
      </c>
      <c r="AJO66">
        <v>6.9819095987222329E-3</v>
      </c>
      <c r="AJP66">
        <v>6.9813738089213803E-3</v>
      </c>
      <c r="AJQ66">
        <v>6.9808300411693608E-3</v>
      </c>
      <c r="AJR66">
        <v>6.9802783267763173E-3</v>
      </c>
      <c r="AJS66">
        <v>6.9797186969379615E-3</v>
      </c>
      <c r="AJT66">
        <v>6.9791511827359985E-3</v>
      </c>
      <c r="AJU66">
        <v>6.9785758151385616E-3</v>
      </c>
      <c r="AJV66">
        <v>6.9779926250006308E-3</v>
      </c>
      <c r="AJW66">
        <v>6.9774016430644613E-3</v>
      </c>
      <c r="AJX66">
        <v>6.9768028999600057E-3</v>
      </c>
      <c r="AJY66">
        <v>6.9761964262053371E-3</v>
      </c>
      <c r="AJZ66">
        <v>6.9755822522070661E-3</v>
      </c>
      <c r="AKA66">
        <v>6.9749604082607617E-3</v>
      </c>
      <c r="AKB66">
        <v>6.9743309245513668E-3</v>
      </c>
      <c r="AKC66">
        <v>6.9736938311536142E-3</v>
      </c>
      <c r="AKD66">
        <v>6.9730491580324433E-3</v>
      </c>
      <c r="AKE66">
        <v>6.9723969350434052E-3</v>
      </c>
      <c r="AKF66">
        <v>6.971737191933087E-3</v>
      </c>
      <c r="AKG66">
        <v>6.9710699583395066E-3</v>
      </c>
      <c r="AKH66">
        <v>6.970395263792532E-3</v>
      </c>
      <c r="AKI66">
        <v>6.9697131377142807E-3</v>
      </c>
      <c r="AKJ66">
        <v>6.9690236094195309E-3</v>
      </c>
      <c r="AKK66">
        <v>6.9683267081161208E-3</v>
      </c>
      <c r="AKL66">
        <v>6.9676224629053544E-3</v>
      </c>
      <c r="AKM66">
        <v>6.9669109027823998E-3</v>
      </c>
      <c r="AKN66">
        <v>6.9661920566366905E-3</v>
      </c>
      <c r="AKO66">
        <v>6.9654659532523205E-3</v>
      </c>
      <c r="AKP66">
        <v>6.9647326213084443E-3</v>
      </c>
      <c r="AKQ66">
        <v>6.9639920893796708E-3</v>
      </c>
      <c r="AKR66">
        <v>6.9632443859364594E-3</v>
      </c>
      <c r="AKS66">
        <v>6.9624895393455054E-3</v>
      </c>
      <c r="AKT66">
        <v>6.9617275778701372E-3</v>
      </c>
      <c r="AKU66">
        <v>6.9609585296707046E-3</v>
      </c>
      <c r="AKV66">
        <v>6.9601824228049652E-3</v>
      </c>
      <c r="AKW66">
        <v>6.9593992852284734E-3</v>
      </c>
      <c r="AKX66">
        <v>6.9586091447949626E-3</v>
      </c>
      <c r="AKY66">
        <v>6.9578120292567297E-3</v>
      </c>
      <c r="AKZ66">
        <v>6.9570079662650205E-3</v>
      </c>
      <c r="ALA66">
        <v>6.9561969833704081E-3</v>
      </c>
      <c r="ALB66">
        <v>6.9553791080231723E-3</v>
      </c>
      <c r="ALC66">
        <v>6.954554367573678E-3</v>
      </c>
      <c r="ALD66">
        <v>6.9537227892727529E-3</v>
      </c>
      <c r="ALE66">
        <v>6.9528844002720606E-3</v>
      </c>
      <c r="ALF66">
        <v>6.9520392276244767E-3</v>
      </c>
      <c r="ALG66">
        <v>6.951187298284465E-3</v>
      </c>
      <c r="ALH66">
        <v>6.9503286391084419E-3</v>
      </c>
      <c r="ALI66">
        <v>6.9494632768551477E-3</v>
      </c>
      <c r="ALJ66">
        <v>6.9485912381860191E-3</v>
      </c>
      <c r="ALK66">
        <v>6.9477125496655535E-3</v>
      </c>
      <c r="ALL66">
        <v>6.9468272377616741E-3</v>
      </c>
      <c r="ALM66">
        <v>6.9459353288460982E-3</v>
      </c>
      <c r="ALN66">
        <v>6.9450368491946954E-3</v>
      </c>
      <c r="ALO66">
        <v>6.9441318249878542E-3</v>
      </c>
      <c r="ALP66">
        <v>6.9432202823108352E-3</v>
      </c>
    </row>
    <row r="67" spans="4:1004" x14ac:dyDescent="0.25">
      <c r="D67">
        <v>1.7885007054435775</v>
      </c>
      <c r="E67">
        <v>0</v>
      </c>
      <c r="F67">
        <v>7.3018189472949467E-22</v>
      </c>
      <c r="G67">
        <v>1.8031736540385308E-20</v>
      </c>
      <c r="H67">
        <v>2.2248977175940695E-19</v>
      </c>
      <c r="I67">
        <v>1.834388416036202E-18</v>
      </c>
      <c r="J67">
        <v>1.1402756855420527E-17</v>
      </c>
      <c r="K67">
        <v>5.7162323792935864E-17</v>
      </c>
      <c r="L67">
        <v>2.4135003786133957E-16</v>
      </c>
      <c r="M67">
        <v>8.8486235381956907E-16</v>
      </c>
      <c r="N67">
        <v>2.8816965070069332E-15</v>
      </c>
      <c r="O67">
        <v>8.4835596435944512E-15</v>
      </c>
      <c r="P67">
        <v>2.2893470893366693E-14</v>
      </c>
      <c r="Q67">
        <v>5.7272930037150408E-14</v>
      </c>
      <c r="R67">
        <v>1.3406823995230286E-13</v>
      </c>
      <c r="S67">
        <v>2.959403670897686E-13</v>
      </c>
      <c r="T67">
        <v>6.2003544945262742E-13</v>
      </c>
      <c r="U67">
        <v>1.2398492729299928E-12</v>
      </c>
      <c r="V67">
        <v>2.3775021690866469E-12</v>
      </c>
      <c r="W67">
        <v>4.3898291689675491E-12</v>
      </c>
      <c r="X67">
        <v>7.8322785089306512E-12</v>
      </c>
      <c r="Y67">
        <v>1.3545172287395004E-11</v>
      </c>
      <c r="Z67">
        <v>2.2767388393785263E-11</v>
      </c>
      <c r="AA67">
        <v>3.7282946174182162E-11</v>
      </c>
      <c r="AB67">
        <v>5.9606295707699299E-11</v>
      </c>
      <c r="AC67">
        <v>9.3212301895340422E-11</v>
      </c>
      <c r="AD67">
        <v>1.4281696432985759E-10</v>
      </c>
      <c r="AE67">
        <v>2.1471481185926748E-10</v>
      </c>
      <c r="AF67">
        <v>3.1717865207784773E-10</v>
      </c>
      <c r="AG67">
        <v>4.6092694130251318E-10</v>
      </c>
      <c r="AH67">
        <v>6.5966347569537574E-10</v>
      </c>
      <c r="AI67">
        <v>9.3069339952839669E-10</v>
      </c>
      <c r="AJ67">
        <v>1.2956186966629261E-9</v>
      </c>
      <c r="AK67">
        <v>1.7811153939786036E-9</v>
      </c>
      <c r="AL67">
        <v>2.4197936811291928E-9</v>
      </c>
      <c r="AM67">
        <v>3.2511410617802959E-9</v>
      </c>
      <c r="AN67">
        <v>4.3225475205240705E-9</v>
      </c>
      <c r="AO67">
        <v>5.6904105403366488E-9</v>
      </c>
      <c r="AP67">
        <v>7.4213166606812732E-9</v>
      </c>
      <c r="AQ67">
        <v>9.5932951480793189E-9</v>
      </c>
      <c r="AR67">
        <v>1.229713827956785E-8</v>
      </c>
      <c r="AS67">
        <v>1.5637781733408348E-8</v>
      </c>
      <c r="AT67">
        <v>1.9735737656948713E-8</v>
      </c>
      <c r="AU67">
        <v>2.4728572152466928E-8</v>
      </c>
      <c r="AV67">
        <v>3.0772418199366032E-8</v>
      </c>
      <c r="AW67">
        <v>3.8043514423854073E-8</v>
      </c>
      <c r="AX67">
        <v>4.6739759641242752E-8</v>
      </c>
      <c r="AY67">
        <v>5.7082272734736908E-8</v>
      </c>
      <c r="AZ67">
        <v>6.9316947199191859E-8</v>
      </c>
      <c r="BA67">
        <v>8.3715989567713093E-8</v>
      </c>
      <c r="BB67">
        <v>1.0057943095009646E-7</v>
      </c>
      <c r="BC67">
        <v>1.2023660104012266E-7</v>
      </c>
      <c r="BD67">
        <v>1.4304755418726651E-7</v>
      </c>
      <c r="BE67">
        <v>1.6940443746981984E-7</v>
      </c>
      <c r="BF67">
        <v>1.997327911420801E-7</v>
      </c>
      <c r="BG67">
        <v>2.3449277234865808E-7</v>
      </c>
      <c r="BH67">
        <v>2.7418029359406475E-7</v>
      </c>
      <c r="BI67">
        <v>3.1932806811516866E-7</v>
      </c>
      <c r="BJ67">
        <v>3.7050655501731902E-7</v>
      </c>
      <c r="BK67">
        <v>4.2832479779139124E-7</v>
      </c>
      <c r="BL67">
        <v>4.9343115061839348E-7</v>
      </c>
      <c r="BM67">
        <v>5.6651388768055421E-7</v>
      </c>
      <c r="BN67">
        <v>6.4830169152341342E-7</v>
      </c>
      <c r="BO67">
        <v>7.3956401734332511E-7</v>
      </c>
      <c r="BP67">
        <v>8.4111133090050053E-7</v>
      </c>
      <c r="BQ67">
        <v>9.5379521857153495E-7</v>
      </c>
      <c r="BR67">
        <v>1.0785083688502129E-6</v>
      </c>
      <c r="BS67">
        <v>1.2161844253749623E-6</v>
      </c>
      <c r="BT67">
        <v>1.3677977123001044E-6</v>
      </c>
      <c r="BU67">
        <v>1.534362833531188E-6</v>
      </c>
      <c r="BV67">
        <v>1.7169341480081762E-6</v>
      </c>
      <c r="BW67">
        <v>1.9166051238407425E-6</v>
      </c>
      <c r="BX67">
        <v>2.1345075746747522E-6</v>
      </c>
      <c r="BY67">
        <v>2.3718107821962463E-6</v>
      </c>
      <c r="BZ67">
        <v>2.6297205091574721E-6</v>
      </c>
      <c r="CA67">
        <v>2.9094779077380218E-6</v>
      </c>
      <c r="CB67">
        <v>3.2123583284326148E-6</v>
      </c>
      <c r="CC67">
        <v>3.5396700349858131E-6</v>
      </c>
      <c r="CD67">
        <v>3.8927528311735815E-6</v>
      </c>
      <c r="CE67">
        <v>4.2729766054632298E-6</v>
      </c>
      <c r="CF67">
        <v>4.6817397997682255E-6</v>
      </c>
      <c r="CG67">
        <v>5.1204678086544037E-6</v>
      </c>
      <c r="CH67">
        <v>5.5906113154511043E-6</v>
      </c>
      <c r="CI67">
        <v>6.0936445717768956E-6</v>
      </c>
      <c r="CJ67">
        <v>6.631063627007128E-6</v>
      </c>
      <c r="CK67">
        <v>7.2043845141919787E-6</v>
      </c>
      <c r="CL67">
        <v>7.8151413988814805E-6</v>
      </c>
      <c r="CM67">
        <v>8.4648846972307867E-6</v>
      </c>
      <c r="CN67">
        <v>9.1551791696473036E-6</v>
      </c>
      <c r="CO67">
        <v>9.8876019961038115E-6</v>
      </c>
      <c r="CP67">
        <v>1.0663740839081121E-5</v>
      </c>
      <c r="CQ67">
        <v>1.1485191899922301E-5</v>
      </c>
      <c r="CR67">
        <v>1.2353557974181175E-5</v>
      </c>
      <c r="CS67">
        <v>1.3270446511332337E-5</v>
      </c>
      <c r="CT67">
        <v>1.4237467683981319E-5</v>
      </c>
      <c r="CU67">
        <v>1.5256232471473633E-5</v>
      </c>
      <c r="CV67">
        <v>1.6328350762552349E-5</v>
      </c>
      <c r="CW67">
        <v>1.7455429481457971E-5</v>
      </c>
      <c r="CX67">
        <v>1.8639070741602957E-5</v>
      </c>
      <c r="CY67">
        <v>1.9880870030688877E-5</v>
      </c>
      <c r="CZ67">
        <v>2.1182414430867541E-5</v>
      </c>
      <c r="DA67">
        <v>2.2545280877281044E-5</v>
      </c>
      <c r="DB67">
        <v>2.397103445805014E-5</v>
      </c>
      <c r="DC67">
        <v>2.5461226758517351E-5</v>
      </c>
      <c r="DD67">
        <v>2.7017394252291711E-5</v>
      </c>
      <c r="DE67">
        <v>2.8641056741387402E-5</v>
      </c>
      <c r="DF67">
        <v>3.0333715847499105E-5</v>
      </c>
      <c r="DG67">
        <v>3.2096853556214064E-5</v>
      </c>
      <c r="DH67">
        <v>3.3931930815725012E-5</v>
      </c>
      <c r="DI67">
        <v>3.5840386191379937E-5</v>
      </c>
      <c r="DJ67">
        <v>3.7823634577184643E-5</v>
      </c>
      <c r="DK67">
        <v>3.9883065965162888E-5</v>
      </c>
      <c r="DL67">
        <v>4.2020044273276188E-5</v>
      </c>
      <c r="DM67">
        <v>4.4235906232412672E-5</v>
      </c>
      <c r="DN67">
        <v>4.653196033277018E-5</v>
      </c>
      <c r="DO67">
        <v>4.8909485829785109E-5</v>
      </c>
      <c r="DP67">
        <v>5.1369731809593761E-5</v>
      </c>
      <c r="DQ67">
        <v>5.3913916313857965E-5</v>
      </c>
      <c r="DR67">
        <v>5.6543225523641961E-5</v>
      </c>
      <c r="DS67">
        <v>5.9258813001891396E-5</v>
      </c>
      <c r="DT67">
        <v>6.2061798993939127E-5</v>
      </c>
      <c r="DU67">
        <v>6.4953269785345688E-5</v>
      </c>
      <c r="DV67">
        <v>6.7934277116273901E-5</v>
      </c>
      <c r="DW67">
        <v>7.1005837651498568E-5</v>
      </c>
      <c r="DX67">
        <v>7.4168932505061082E-5</v>
      </c>
      <c r="DY67">
        <v>7.7424506818496956E-5</v>
      </c>
      <c r="DZ67">
        <v>8.0773469391490311E-5</v>
      </c>
      <c r="EA67">
        <v>8.4216692363742694E-5</v>
      </c>
      <c r="EB67">
        <v>8.7755010946784944E-5</v>
      </c>
      <c r="EC67">
        <v>9.138922320440933E-5</v>
      </c>
      <c r="ED67">
        <v>9.5120089880353903E-5</v>
      </c>
      <c r="EE67">
        <v>9.8948334271833143E-5</v>
      </c>
      <c r="EF67">
        <v>1.0287464214747666E-4</v>
      </c>
      <c r="EG67">
        <v>1.0689966170821147E-4</v>
      </c>
      <c r="EH67">
        <v>1.1102400358960246E-4</v>
      </c>
      <c r="EI67">
        <v>1.1524824090415104E-4</v>
      </c>
      <c r="EJ67">
        <v>1.1957290932204003E-4</v>
      </c>
      <c r="EK67">
        <v>1.2399850718880861E-4</v>
      </c>
      <c r="EL67">
        <v>1.2852549567843774E-4</v>
      </c>
      <c r="EM67">
        <v>1.3315429898033053E-4</v>
      </c>
      <c r="EN67">
        <v>1.3788530451867687E-4</v>
      </c>
      <c r="EO67">
        <v>1.427188632027019E-4</v>
      </c>
      <c r="EP67">
        <v>1.4765528970631044E-4</v>
      </c>
      <c r="EQ67">
        <v>1.5269486277565505E-4</v>
      </c>
      <c r="ER67">
        <v>1.5783782556317403E-4</v>
      </c>
      <c r="ES67">
        <v>1.6308438598666572E-4</v>
      </c>
      <c r="ET67">
        <v>1.684347171119893E-4</v>
      </c>
      <c r="EU67">
        <v>1.7388895755800641E-4</v>
      </c>
      <c r="EV67">
        <v>1.794472119224053E-4</v>
      </c>
      <c r="EW67">
        <v>1.8510955122707652E-4</v>
      </c>
      <c r="EX67">
        <v>1.9087601338173992E-4</v>
      </c>
      <c r="EY67">
        <v>1.9674660366455251E-4</v>
      </c>
      <c r="EZ67">
        <v>2.0272129521845927E-4</v>
      </c>
      <c r="FA67">
        <v>2.0880002956208131E-4</v>
      </c>
      <c r="FB67">
        <v>2.1498271711396951E-4</v>
      </c>
      <c r="FC67">
        <v>2.2126923772908559E-4</v>
      </c>
      <c r="FD67">
        <v>2.2765944124640715E-4</v>
      </c>
      <c r="FE67">
        <v>2.341531480465876E-4</v>
      </c>
      <c r="FF67">
        <v>2.4075014961863798E-4</v>
      </c>
      <c r="FG67">
        <v>2.4745020913463162E-4</v>
      </c>
      <c r="FH67">
        <v>2.5425306203146787E-4</v>
      </c>
      <c r="FI67">
        <v>2.6115841659876714E-4</v>
      </c>
      <c r="FJ67">
        <v>2.6816595457200359E-4</v>
      </c>
      <c r="FK67">
        <v>2.7527533173001586E-4</v>
      </c>
      <c r="FL67">
        <v>2.8248617849607266E-4</v>
      </c>
      <c r="FM67">
        <v>2.8979810054170129E-4</v>
      </c>
      <c r="FN67">
        <v>2.9721067939252256E-4</v>
      </c>
      <c r="FO67">
        <v>3.047234730353686E-4</v>
      </c>
      <c r="FP67">
        <v>3.1233601652599148E-4</v>
      </c>
      <c r="FQ67">
        <v>3.20047822596703E-4</v>
      </c>
      <c r="FR67">
        <v>3.2785838226331832E-4</v>
      </c>
      <c r="FS67">
        <v>3.3576716543080501E-4</v>
      </c>
      <c r="FT67">
        <v>3.4377362149707111E-4</v>
      </c>
      <c r="FU67">
        <v>3.5187717995435302E-4</v>
      </c>
      <c r="FV67">
        <v>3.6007725098769497E-4</v>
      </c>
      <c r="FW67">
        <v>3.6837322607003771E-4</v>
      </c>
      <c r="FX67">
        <v>3.7676447855346224E-4</v>
      </c>
      <c r="FY67">
        <v>3.8525036425616181E-4</v>
      </c>
      <c r="FZ67">
        <v>3.9383022204473819E-4</v>
      </c>
      <c r="GA67">
        <v>4.025033744114462E-4</v>
      </c>
      <c r="GB67">
        <v>4.11269128046033E-4</v>
      </c>
      <c r="GC67">
        <v>4.2012677440184245E-4</v>
      </c>
      <c r="GD67">
        <v>4.2907559025587701E-4</v>
      </c>
      <c r="GE67">
        <v>4.3811483826253228E-4</v>
      </c>
      <c r="GF67">
        <v>4.4724376750073972E-4</v>
      </c>
      <c r="GG67">
        <v>4.5646161401427369E-4</v>
      </c>
      <c r="GH67">
        <v>4.6576760134499861E-4</v>
      </c>
      <c r="GI67">
        <v>4.7516094105885039E-4</v>
      </c>
      <c r="GJ67">
        <v>4.8464083326436533E-4</v>
      </c>
      <c r="GK67">
        <v>4.9420646712358652E-4</v>
      </c>
      <c r="GL67">
        <v>5.038570213551939E-4</v>
      </c>
      <c r="GM67">
        <v>5.1359166472972177E-4</v>
      </c>
      <c r="GN67">
        <v>5.2340955655674141E-4</v>
      </c>
      <c r="GO67">
        <v>5.3330984716390168E-4</v>
      </c>
      <c r="GP67">
        <v>5.4329167836773481E-4</v>
      </c>
      <c r="GQ67">
        <v>5.5335418393614782E-4</v>
      </c>
      <c r="GR67">
        <v>5.6349649004253197E-4</v>
      </c>
      <c r="GS67">
        <v>5.7371771571143669E-4</v>
      </c>
      <c r="GT67">
        <v>5.8401697325576485E-4</v>
      </c>
      <c r="GU67">
        <v>5.9439336870545584E-4</v>
      </c>
      <c r="GV67">
        <v>6.0484600222763748E-4</v>
      </c>
      <c r="GW67">
        <v>6.1537396853823345E-4</v>
      </c>
      <c r="GX67">
        <v>6.2597635730502507E-4</v>
      </c>
      <c r="GY67">
        <v>6.3665225354217275E-4</v>
      </c>
      <c r="GZ67">
        <v>6.4740073799621548E-4</v>
      </c>
      <c r="HA67">
        <v>6.5822088752356869E-4</v>
      </c>
      <c r="HB67">
        <v>6.6911177545955227E-4</v>
      </c>
      <c r="HC67">
        <v>6.80072471978988E-4</v>
      </c>
      <c r="HD67">
        <v>6.9110204444840857E-4</v>
      </c>
      <c r="HE67">
        <v>7.0219955776993086E-4</v>
      </c>
      <c r="HF67">
        <v>7.133640747168491E-4</v>
      </c>
      <c r="HG67">
        <v>7.2459465626101087E-4</v>
      </c>
      <c r="HH67">
        <v>7.3589036189204249E-4</v>
      </c>
      <c r="HI67">
        <v>7.4725024992849519E-4</v>
      </c>
      <c r="HJ67">
        <v>7.5867337782099125E-4</v>
      </c>
      <c r="HK67">
        <v>7.7015880244744655E-4</v>
      </c>
      <c r="HL67">
        <v>7.8170558040045637E-4</v>
      </c>
      <c r="HM67">
        <v>7.9331276826693283E-4</v>
      </c>
      <c r="HN67">
        <v>8.0497942290008197E-4</v>
      </c>
      <c r="HO67">
        <v>8.1670460168381726E-4</v>
      </c>
      <c r="HP67">
        <v>8.2848736278970402E-4</v>
      </c>
      <c r="HQ67">
        <v>8.4032676542653581E-4</v>
      </c>
      <c r="HR67">
        <v>8.5222187008264093E-4</v>
      </c>
      <c r="HS67">
        <v>8.6417173876102485E-4</v>
      </c>
      <c r="HT67">
        <v>8.7617543520745252E-4</v>
      </c>
      <c r="HU67">
        <v>8.8823202513157529E-4</v>
      </c>
      <c r="HV67">
        <v>9.0034057642121221E-4</v>
      </c>
      <c r="HW67">
        <v>9.1250015934989386E-4</v>
      </c>
      <c r="HX67">
        <v>9.2470984677777768E-4</v>
      </c>
      <c r="HY67">
        <v>9.3696871434604601E-4</v>
      </c>
      <c r="HZ67">
        <v>9.492758406648978E-4</v>
      </c>
      <c r="IA67">
        <v>9.6163030749524519E-4</v>
      </c>
      <c r="IB67">
        <v>9.7403119992422863E-4</v>
      </c>
      <c r="IC67">
        <v>9.8647760653466031E-4</v>
      </c>
      <c r="ID67">
        <v>9.989686195685096E-4</v>
      </c>
      <c r="IE67">
        <v>1.0115033350845423E-3</v>
      </c>
      <c r="IF67">
        <v>1.0240808531102269E-3</v>
      </c>
      <c r="IG67">
        <v>1.0367002777880174E-3</v>
      </c>
      <c r="IH67">
        <v>1.049360717516126E-3</v>
      </c>
      <c r="II67">
        <v>1.0620612850838959E-3</v>
      </c>
      <c r="IJ67">
        <v>1.0748010978018844E-3</v>
      </c>
      <c r="IK67">
        <v>1.0875792776267679E-3</v>
      </c>
      <c r="IL67">
        <v>1.1003949512811734E-3</v>
      </c>
      <c r="IM67">
        <v>1.113247250368552E-3</v>
      </c>
      <c r="IN67">
        <v>1.1261353114831933E-3</v>
      </c>
      <c r="IO67">
        <v>1.1390582763154957E-3</v>
      </c>
      <c r="IP67">
        <v>1.1520152917525914E-3</v>
      </c>
      <c r="IQ67">
        <v>1.1650055099744344E-3</v>
      </c>
      <c r="IR67">
        <v>1.1780280885454548E-3</v>
      </c>
      <c r="IS67">
        <v>1.1910821905018801E-3</v>
      </c>
      <c r="IT67">
        <v>1.2041669844348264E-3</v>
      </c>
      <c r="IU67">
        <v>1.2172816445692577E-3</v>
      </c>
      <c r="IV67">
        <v>1.2304253508389157E-3</v>
      </c>
      <c r="IW67">
        <v>1.2435972889573129E-3</v>
      </c>
      <c r="IX67">
        <v>1.25679665048489E-3</v>
      </c>
      <c r="IY67">
        <v>1.2700226328924281E-3</v>
      </c>
      <c r="IZ67">
        <v>1.2832744396208135E-3</v>
      </c>
      <c r="JA67">
        <v>1.2965512801372447E-3</v>
      </c>
      <c r="JB67">
        <v>1.3098523699879734E-3</v>
      </c>
      <c r="JC67">
        <v>1.3231769308476701E-3</v>
      </c>
      <c r="JD67">
        <v>1.3365241905655002E-3</v>
      </c>
      <c r="JE67">
        <v>1.3498933832079996E-3</v>
      </c>
      <c r="JF67">
        <v>1.3632837490988338E-3</v>
      </c>
      <c r="JG67">
        <v>1.3766945348555246E-3</v>
      </c>
      <c r="JH67">
        <v>1.3901249934232297E-3</v>
      </c>
      <c r="JI67">
        <v>1.4035743841056499E-3</v>
      </c>
      <c r="JJ67">
        <v>1.4170419725931522E-3</v>
      </c>
      <c r="JK67">
        <v>1.4305270309881782E-3</v>
      </c>
      <c r="JL67">
        <v>1.4440288378280233E-3</v>
      </c>
      <c r="JM67">
        <v>1.4575466781050542E-3</v>
      </c>
      <c r="JN67">
        <v>1.471079843284445E-3</v>
      </c>
      <c r="JO67">
        <v>1.4846276313195009E-3</v>
      </c>
      <c r="JP67">
        <v>1.4981893466646413E-3</v>
      </c>
      <c r="JQ67">
        <v>1.5117643002861153E-3</v>
      </c>
      <c r="JR67">
        <v>1.5253518096705122E-3</v>
      </c>
      <c r="JS67">
        <v>1.5389511988311401E-3</v>
      </c>
      <c r="JT67">
        <v>1.5525617983123338E-3</v>
      </c>
      <c r="JU67">
        <v>1.5661829451917592E-3</v>
      </c>
      <c r="JV67">
        <v>1.579813983080778E-3</v>
      </c>
      <c r="JW67">
        <v>1.5934542621229293E-3</v>
      </c>
      <c r="JX67">
        <v>1.6071031389905952E-3</v>
      </c>
      <c r="JY67">
        <v>1.6207599768799049E-3</v>
      </c>
      <c r="JZ67">
        <v>1.6344241455039381E-3</v>
      </c>
      <c r="KA67">
        <v>1.6480950210842804E-3</v>
      </c>
      <c r="KB67">
        <v>1.6617719863409922E-3</v>
      </c>
      <c r="KC67">
        <v>1.6754544304810387E-3</v>
      </c>
      <c r="KD67">
        <v>1.6891417491852376E-3</v>
      </c>
      <c r="KE67">
        <v>1.7028333445937775E-3</v>
      </c>
      <c r="KF67">
        <v>1.7165286252903522E-3</v>
      </c>
      <c r="KG67">
        <v>1.7302270062849658E-3</v>
      </c>
      <c r="KH67">
        <v>1.7439279089954541E-3</v>
      </c>
      <c r="KI67">
        <v>1.757630761227769E-3</v>
      </c>
      <c r="KJ67">
        <v>1.7713349971550738E-3</v>
      </c>
      <c r="KK67">
        <v>1.7850400572956928E-3</v>
      </c>
      <c r="KL67">
        <v>1.7987453884899594E-3</v>
      </c>
      <c r="KM67">
        <v>1.8124504438760043E-3</v>
      </c>
      <c r="KN67">
        <v>1.8261546828645283E-3</v>
      </c>
      <c r="KO67">
        <v>1.8398575711125965E-3</v>
      </c>
      <c r="KP67">
        <v>1.8535585804964983E-3</v>
      </c>
      <c r="KQ67">
        <v>1.8672571890837044E-3</v>
      </c>
      <c r="KR67">
        <v>1.8809528811039699E-3</v>
      </c>
      <c r="KS67">
        <v>1.8946451469196066E-3</v>
      </c>
      <c r="KT67">
        <v>1.908333482994971E-3</v>
      </c>
      <c r="KU67">
        <v>1.9220173918651987E-3</v>
      </c>
      <c r="KV67">
        <v>1.9356963821042178E-3</v>
      </c>
      <c r="KW67">
        <v>1.9493699682920759E-3</v>
      </c>
      <c r="KX67">
        <v>1.9630376709816161E-3</v>
      </c>
      <c r="KY67">
        <v>1.9766990166645241E-3</v>
      </c>
      <c r="KZ67">
        <v>1.990353537736789E-3</v>
      </c>
      <c r="LA67">
        <v>2.0040007724635971E-3</v>
      </c>
      <c r="LB67">
        <v>2.0176402649436918E-3</v>
      </c>
      <c r="LC67">
        <v>2.0312715650732311E-3</v>
      </c>
      <c r="LD67">
        <v>2.0448942285091619E-3</v>
      </c>
      <c r="LE67">
        <v>2.0585078166321445E-3</v>
      </c>
      <c r="LF67">
        <v>2.0721118965090499E-3</v>
      </c>
      <c r="LG67">
        <v>2.0857060408550569E-3</v>
      </c>
      <c r="LH67">
        <v>2.0992898279953692E-3</v>
      </c>
      <c r="LI67">
        <v>2.1128628418265838E-3</v>
      </c>
      <c r="LJ67">
        <v>2.1264246717777229E-3</v>
      </c>
      <c r="LK67">
        <v>2.1399749127709645E-3</v>
      </c>
      <c r="LL67">
        <v>2.1535131651820782E-3</v>
      </c>
      <c r="LM67">
        <v>2.1670390348006051E-3</v>
      </c>
      <c r="LN67">
        <v>2.1805521327897823E-3</v>
      </c>
      <c r="LO67">
        <v>2.1940520756462516E-3</v>
      </c>
      <c r="LP67">
        <v>2.2075384851595538E-3</v>
      </c>
      <c r="LQ67">
        <v>2.2210109883714418E-3</v>
      </c>
      <c r="LR67">
        <v>2.2344692175350189E-3</v>
      </c>
      <c r="LS67">
        <v>2.2479128100737289E-3</v>
      </c>
      <c r="LT67">
        <v>2.2613414085402069E-3</v>
      </c>
      <c r="LU67">
        <v>2.2747546605750182E-3</v>
      </c>
      <c r="LV67">
        <v>2.2881522188652847E-3</v>
      </c>
      <c r="LW67">
        <v>2.3015337411032314E-3</v>
      </c>
      <c r="LX67">
        <v>2.3148988899446576E-3</v>
      </c>
      <c r="LY67">
        <v>2.3282473329673463E-3</v>
      </c>
      <c r="LZ67">
        <v>2.3415787426294375E-3</v>
      </c>
      <c r="MA67">
        <v>2.3548927962277612E-3</v>
      </c>
      <c r="MB67">
        <v>2.3681891758561583E-3</v>
      </c>
      <c r="MC67">
        <v>2.3814675683637957E-3</v>
      </c>
      <c r="MD67">
        <v>2.3947276653134841E-3</v>
      </c>
      <c r="ME67">
        <v>2.4079691629400211E-3</v>
      </c>
      <c r="MF67">
        <v>2.421191762108556E-3</v>
      </c>
      <c r="MG67">
        <v>2.4343951682730038E-3</v>
      </c>
      <c r="MH67">
        <v>2.4475790914345041E-3</v>
      </c>
      <c r="MI67">
        <v>2.4607432460999456E-3</v>
      </c>
      <c r="MJ67">
        <v>2.4738873512405589E-3</v>
      </c>
      <c r="MK67">
        <v>2.4870111302505919E-3</v>
      </c>
      <c r="ML67">
        <v>2.500114310906076E-3</v>
      </c>
      <c r="MM67">
        <v>2.5131966253236875E-3</v>
      </c>
      <c r="MN67">
        <v>2.5262578099197203E-3</v>
      </c>
      <c r="MO67">
        <v>2.5392976053691721E-3</v>
      </c>
      <c r="MP67">
        <v>2.5523157565649521E-3</v>
      </c>
      <c r="MQ67">
        <v>2.5653120125772228E-3</v>
      </c>
      <c r="MR67">
        <v>2.5782861266128755E-3</v>
      </c>
      <c r="MS67">
        <v>2.5912378559751533E-3</v>
      </c>
      <c r="MT67">
        <v>2.6041669620234268E-3</v>
      </c>
      <c r="MU67">
        <v>2.6170732101331224E-3</v>
      </c>
      <c r="MV67">
        <v>2.6299563696558187E-3</v>
      </c>
      <c r="MW67">
        <v>2.6428162138795127E-3</v>
      </c>
      <c r="MX67">
        <v>2.6556525199890584E-3</v>
      </c>
      <c r="MY67">
        <v>2.6684650690267887E-3</v>
      </c>
      <c r="MZ67">
        <v>2.6812536458533228E-3</v>
      </c>
      <c r="NA67">
        <v>2.6940180391085609E-3</v>
      </c>
      <c r="NB67">
        <v>2.706758041172879E-3</v>
      </c>
      <c r="NC67">
        <v>2.7194734481285209E-3</v>
      </c>
      <c r="ND67">
        <v>2.7321640597211933E-3</v>
      </c>
      <c r="NE67">
        <v>2.7448296793218716E-3</v>
      </c>
      <c r="NF67">
        <v>2.7574701138888161E-3</v>
      </c>
      <c r="NG67">
        <v>2.7700851739298014E-3</v>
      </c>
      <c r="NH67">
        <v>2.7826746734645703E-3</v>
      </c>
      <c r="NI67">
        <v>2.7952384299875037E-3</v>
      </c>
      <c r="NJ67">
        <v>2.8077762644305201E-3</v>
      </c>
      <c r="NK67">
        <v>2.8202880011262009E-3</v>
      </c>
      <c r="NL67">
        <v>2.8327734677711471E-3</v>
      </c>
      <c r="NM67">
        <v>2.8452324953895706E-3</v>
      </c>
      <c r="NN67">
        <v>2.8576649182971204E-3</v>
      </c>
      <c r="NO67">
        <v>2.8700705740649459E-3</v>
      </c>
      <c r="NP67">
        <v>2.8824493034840045E-3</v>
      </c>
      <c r="NQ67">
        <v>2.894800950529605E-3</v>
      </c>
      <c r="NR67">
        <v>2.9071253623262033E-3</v>
      </c>
      <c r="NS67">
        <v>2.9194223891124346E-3</v>
      </c>
      <c r="NT67">
        <v>2.9316918842064001E-3</v>
      </c>
      <c r="NU67">
        <v>2.9439337039712018E-3</v>
      </c>
      <c r="NV67">
        <v>2.9561477077807239E-3</v>
      </c>
      <c r="NW67">
        <v>2.9683337579856678E-3</v>
      </c>
      <c r="NX67">
        <v>2.9804917198798402E-3</v>
      </c>
      <c r="NY67">
        <v>2.9926214616666945E-3</v>
      </c>
      <c r="NZ67">
        <v>3.0047228544261219E-3</v>
      </c>
      <c r="OA67">
        <v>3.0167957720815064E-3</v>
      </c>
      <c r="OB67">
        <v>3.0288400913670286E-3</v>
      </c>
      <c r="OC67">
        <v>3.0408556917952269E-3</v>
      </c>
      <c r="OD67">
        <v>3.0528424556248192E-3</v>
      </c>
      <c r="OE67">
        <v>3.0648002678287764E-3</v>
      </c>
      <c r="OF67">
        <v>3.076729016062658E-3</v>
      </c>
      <c r="OG67">
        <v>3.0886285906332024E-3</v>
      </c>
      <c r="OH67">
        <v>3.1004988844671772E-3</v>
      </c>
      <c r="OI67">
        <v>3.112339793080485E-3</v>
      </c>
      <c r="OJ67">
        <v>3.1241512145475285E-3</v>
      </c>
      <c r="OK67">
        <v>3.135933049470835E-3</v>
      </c>
      <c r="OL67">
        <v>3.1476852009509342E-3</v>
      </c>
      <c r="OM67">
        <v>3.1594075745564982E-3</v>
      </c>
      <c r="ON67">
        <v>3.1711000782947345E-3</v>
      </c>
      <c r="OO67">
        <v>3.182762622582038E-3</v>
      </c>
      <c r="OP67">
        <v>3.1943951202148997E-3</v>
      </c>
      <c r="OQ67">
        <v>3.2059974863410685E-3</v>
      </c>
      <c r="OR67">
        <v>3.2175696384309695E-3</v>
      </c>
      <c r="OS67">
        <v>3.2291114962493799E-3</v>
      </c>
      <c r="OT67">
        <v>3.2406229818273528E-3</v>
      </c>
      <c r="OU67">
        <v>3.2521040194344003E-3</v>
      </c>
      <c r="OV67">
        <v>3.2635545355509245E-3</v>
      </c>
      <c r="OW67">
        <v>3.2749744588409044E-3</v>
      </c>
      <c r="OX67">
        <v>3.2863637201248296E-3</v>
      </c>
      <c r="OY67">
        <v>3.297722252352885E-3</v>
      </c>
      <c r="OZ67">
        <v>3.3090499905783877E-3</v>
      </c>
      <c r="PA67">
        <v>3.3203468719314694E-3</v>
      </c>
      <c r="PB67">
        <v>3.3316128355930039E-3</v>
      </c>
      <c r="PC67">
        <v>3.3428478227687857E-3</v>
      </c>
      <c r="PD67">
        <v>3.3540517766639483E-3</v>
      </c>
      <c r="PE67">
        <v>3.3652246424576314E-3</v>
      </c>
      <c r="PF67">
        <v>3.3763663672778835E-3</v>
      </c>
      <c r="PG67">
        <v>3.387476900176818E-3</v>
      </c>
      <c r="PH67">
        <v>3.3985561921059944E-3</v>
      </c>
      <c r="PI67">
        <v>3.4096041958920536E-3</v>
      </c>
      <c r="PJ67">
        <v>3.4206208662125792E-3</v>
      </c>
      <c r="PK67">
        <v>3.4316061595722033E-3</v>
      </c>
      <c r="PL67">
        <v>3.4425600342789442E-3</v>
      </c>
      <c r="PM67">
        <v>3.4534824504207765E-3</v>
      </c>
      <c r="PN67">
        <v>3.4643733698424386E-3</v>
      </c>
      <c r="PO67">
        <v>3.4752327561224663E-3</v>
      </c>
      <c r="PP67">
        <v>3.4860605745504602E-3</v>
      </c>
      <c r="PQ67">
        <v>3.4968567921045807E-3</v>
      </c>
      <c r="PR67">
        <v>3.5076213774292674E-3</v>
      </c>
      <c r="PS67">
        <v>3.5183543008131882E-3</v>
      </c>
      <c r="PT67">
        <v>3.529055534167411E-3</v>
      </c>
      <c r="PU67">
        <v>3.5397250510037954E-3</v>
      </c>
      <c r="PV67">
        <v>3.550362826413609E-3</v>
      </c>
      <c r="PW67">
        <v>3.5609688370463644E-3</v>
      </c>
      <c r="PX67">
        <v>3.5715430610888717E-3</v>
      </c>
      <c r="PY67">
        <v>3.5820854782445078E-3</v>
      </c>
      <c r="PZ67">
        <v>3.592596069712703E-3</v>
      </c>
      <c r="QA67">
        <v>3.60307481816864E-3</v>
      </c>
      <c r="QB67">
        <v>3.6135217077431642E-3</v>
      </c>
      <c r="QC67">
        <v>3.6239367240029092E-3</v>
      </c>
      <c r="QD67">
        <v>3.6343198539306246E-3</v>
      </c>
      <c r="QE67">
        <v>3.6446710859057161E-3</v>
      </c>
      <c r="QF67">
        <v>3.6549904096849924E-3</v>
      </c>
      <c r="QG67">
        <v>3.665277816383612E-3</v>
      </c>
      <c r="QH67">
        <v>3.6755332984562366E-3</v>
      </c>
      <c r="QI67">
        <v>3.685756849678385E-3</v>
      </c>
      <c r="QJ67">
        <v>3.6959484651279857E-3</v>
      </c>
      <c r="QK67">
        <v>3.7061081411671297E-3</v>
      </c>
      <c r="QL67">
        <v>3.7162358754240167E-3</v>
      </c>
      <c r="QM67">
        <v>3.726331666775102E-3</v>
      </c>
      <c r="QN67">
        <v>3.7363955153274292E-3</v>
      </c>
      <c r="QO67">
        <v>3.7464274224011619E-3</v>
      </c>
      <c r="QP67">
        <v>3.7564273905123006E-3</v>
      </c>
      <c r="QQ67">
        <v>3.7663954233555907E-3</v>
      </c>
      <c r="QR67">
        <v>3.7763315257876196E-3</v>
      </c>
      <c r="QS67">
        <v>3.7862357038100942E-3</v>
      </c>
      <c r="QT67">
        <v>3.7961079645533065E-3</v>
      </c>
      <c r="QU67">
        <v>3.8059483162597814E-3</v>
      </c>
      <c r="QV67">
        <v>3.8157567682681024E-3</v>
      </c>
      <c r="QW67">
        <v>3.8255333309969216E-3</v>
      </c>
      <c r="QX67">
        <v>3.8352780159291414E-3</v>
      </c>
      <c r="QY67">
        <v>3.8449908355962792E-3</v>
      </c>
      <c r="QZ67">
        <v>3.8546718035629983E-3</v>
      </c>
      <c r="RA67">
        <v>3.8643209344118223E-3</v>
      </c>
      <c r="RB67">
        <v>3.8739382437280121E-3</v>
      </c>
      <c r="RC67">
        <v>3.8835237480846162E-3</v>
      </c>
      <c r="RD67">
        <v>3.8930774650276921E-3</v>
      </c>
      <c r="RE67">
        <v>3.9025994130616904E-3</v>
      </c>
      <c r="RF67">
        <v>3.9120896116350062E-3</v>
      </c>
      <c r="RG67">
        <v>3.9215480811256951E-3</v>
      </c>
      <c r="RH67">
        <v>3.9309748428273516E-3</v>
      </c>
      <c r="RI67">
        <v>3.9403699189351476E-3</v>
      </c>
      <c r="RJ67">
        <v>3.9497333325320284E-3</v>
      </c>
      <c r="RK67">
        <v>3.9590651075750716E-3</v>
      </c>
      <c r="RL67">
        <v>3.968365268881998E-3</v>
      </c>
      <c r="RM67">
        <v>3.977633842117842E-3</v>
      </c>
      <c r="RN67">
        <v>3.9868708537817692E-3</v>
      </c>
      <c r="RO67">
        <v>3.9960763311940499E-3</v>
      </c>
      <c r="RP67">
        <v>4.0052503024831879E-3</v>
      </c>
      <c r="RQ67">
        <v>4.0143927965731871E-3</v>
      </c>
      <c r="RR67">
        <v>4.0235038431709726E-3</v>
      </c>
      <c r="RS67">
        <v>4.0325834727539672E-3</v>
      </c>
      <c r="RT67">
        <v>4.0416317165577909E-3</v>
      </c>
      <c r="RU67">
        <v>4.0506486065641223E-3</v>
      </c>
      <c r="RV67">
        <v>4.0596341754886994E-3</v>
      </c>
      <c r="RW67">
        <v>4.0685884567694501E-3</v>
      </c>
      <c r="RX67">
        <v>4.0775114845547763E-3</v>
      </c>
      <c r="RY67">
        <v>4.0864032936919689E-3</v>
      </c>
      <c r="RZ67">
        <v>4.0952639197157532E-3</v>
      </c>
      <c r="SA67">
        <v>4.1040933988369865E-3</v>
      </c>
      <c r="SB67">
        <v>4.1128917679314697E-3</v>
      </c>
      <c r="SC67">
        <v>4.121659064528908E-3</v>
      </c>
      <c r="SD67">
        <v>4.1303953268019928E-3</v>
      </c>
      <c r="SE67">
        <v>4.1391005935556141E-3</v>
      </c>
      <c r="SF67">
        <v>4.1477749042162114E-3</v>
      </c>
      <c r="SG67">
        <v>4.1564182988212336E-3</v>
      </c>
      <c r="SH67">
        <v>4.1650308180087459E-3</v>
      </c>
      <c r="SI67">
        <v>4.173612503007143E-3</v>
      </c>
      <c r="SJ67">
        <v>4.1821633956249981E-3</v>
      </c>
      <c r="SK67">
        <v>4.1906835382410287E-3</v>
      </c>
      <c r="SL67">
        <v>4.1991729737941861E-3</v>
      </c>
      <c r="SM67">
        <v>4.2076317457738583E-3</v>
      </c>
      <c r="SN67">
        <v>4.2160598982102001E-3</v>
      </c>
      <c r="SO67">
        <v>4.2244574756645703E-3</v>
      </c>
      <c r="SP67">
        <v>4.2328245232200979E-3</v>
      </c>
      <c r="SQ67">
        <v>4.2411610864723495E-3</v>
      </c>
      <c r="SR67">
        <v>4.2494672115201224E-3</v>
      </c>
      <c r="SS67">
        <v>4.2577429449563355E-3</v>
      </c>
      <c r="ST67">
        <v>4.2659883338590473E-3</v>
      </c>
      <c r="SU67">
        <v>4.2742034257825749E-3</v>
      </c>
      <c r="SV67">
        <v>4.2823882687487236E-3</v>
      </c>
      <c r="SW67">
        <v>4.2905429112381184E-3</v>
      </c>
      <c r="SX67">
        <v>4.2986674021816577E-3</v>
      </c>
      <c r="SY67">
        <v>4.3067617909520531E-3</v>
      </c>
      <c r="SZ67">
        <v>4.3148261273554906E-3</v>
      </c>
      <c r="TA67">
        <v>4.3228604616233849E-3</v>
      </c>
      <c r="TB67">
        <v>4.3308648444042325E-3</v>
      </c>
      <c r="TC67">
        <v>4.3388393267555798E-3</v>
      </c>
      <c r="TD67">
        <v>4.3467839601360773E-3</v>
      </c>
      <c r="TE67">
        <v>4.3546987963976411E-3</v>
      </c>
      <c r="TF67">
        <v>4.3625838877777087E-3</v>
      </c>
      <c r="TG67">
        <v>4.3704392868915889E-3</v>
      </c>
      <c r="TH67">
        <v>4.3782650467249157E-3</v>
      </c>
      <c r="TI67">
        <v>4.386061220626185E-3</v>
      </c>
      <c r="TJ67">
        <v>4.3938278622994006E-3</v>
      </c>
      <c r="TK67">
        <v>4.4015650257967975E-3</v>
      </c>
      <c r="TL67">
        <v>4.4092727655116615E-3</v>
      </c>
      <c r="TM67">
        <v>4.4169511361712467E-3</v>
      </c>
      <c r="TN67">
        <v>4.424600192829772E-3</v>
      </c>
      <c r="TO67">
        <v>4.4322199908615138E-3</v>
      </c>
      <c r="TP67">
        <v>4.4398105859539813E-3</v>
      </c>
      <c r="TQ67">
        <v>4.4473720341011852E-3</v>
      </c>
      <c r="TR67">
        <v>4.4549043915969814E-3</v>
      </c>
      <c r="TS67">
        <v>4.4624077150285119E-3</v>
      </c>
      <c r="TT67">
        <v>4.4698820612697164E-3</v>
      </c>
      <c r="TU67">
        <v>4.4773274874749421E-3</v>
      </c>
      <c r="TV67">
        <v>4.4847440510726172E-3</v>
      </c>
      <c r="TW67">
        <v>4.492131809759028E-3</v>
      </c>
      <c r="TX67">
        <v>4.499490821492153E-3</v>
      </c>
      <c r="TY67">
        <v>4.5068211444855939E-3</v>
      </c>
      <c r="TZ67">
        <v>4.5141228372025692E-3</v>
      </c>
      <c r="UA67">
        <v>4.5213959583500062E-3</v>
      </c>
      <c r="UB67">
        <v>4.5286405668726881E-3</v>
      </c>
      <c r="UC67">
        <v>4.5358567219474892E-3</v>
      </c>
      <c r="UD67">
        <v>4.543044482977686E-3</v>
      </c>
      <c r="UE67">
        <v>4.5502039095873343E-3</v>
      </c>
      <c r="UF67">
        <v>4.5573350616157247E-3</v>
      </c>
      <c r="UG67">
        <v>4.5644379991119106E-3</v>
      </c>
      <c r="UH67">
        <v>4.5715127823293079E-3</v>
      </c>
      <c r="UI67">
        <v>4.5785594717203644E-3</v>
      </c>
      <c r="UJ67">
        <v>4.5855781279312956E-3</v>
      </c>
      <c r="UK67">
        <v>4.5925688117969005E-3</v>
      </c>
      <c r="UL67">
        <v>4.5995315843354347E-3</v>
      </c>
      <c r="UM67">
        <v>4.6064665067435551E-3</v>
      </c>
      <c r="UN67">
        <v>4.6133736403913359E-3</v>
      </c>
      <c r="UO67">
        <v>4.6202530468173394E-3</v>
      </c>
      <c r="UP67">
        <v>4.627104787723769E-3</v>
      </c>
      <c r="UQ67">
        <v>4.6339289249716703E-3</v>
      </c>
      <c r="UR67">
        <v>4.6407255205762037E-3</v>
      </c>
      <c r="US67">
        <v>4.6474946367019831E-3</v>
      </c>
      <c r="UT67">
        <v>4.6542363356584715E-3</v>
      </c>
      <c r="UU67">
        <v>4.6609506798954399E-3</v>
      </c>
      <c r="UV67">
        <v>4.6676377319984884E-3</v>
      </c>
      <c r="UW67">
        <v>4.6742975546846272E-3</v>
      </c>
      <c r="UX67">
        <v>4.6809302107979154E-3</v>
      </c>
      <c r="UY67">
        <v>4.6875357633051626E-3</v>
      </c>
      <c r="UZ67">
        <v>4.6941142752916854E-3</v>
      </c>
      <c r="VA67">
        <v>4.700665809957121E-3</v>
      </c>
      <c r="VB67">
        <v>4.7071904306112992E-3</v>
      </c>
      <c r="VC67">
        <v>4.7136882006701747E-3</v>
      </c>
      <c r="VD67">
        <v>4.7201591836518062E-3</v>
      </c>
      <c r="VE67">
        <v>4.7266034431724009E-3</v>
      </c>
      <c r="VF67">
        <v>4.7330210429423992E-3</v>
      </c>
      <c r="VG67">
        <v>4.7394120467626304E-3</v>
      </c>
      <c r="VH67">
        <v>4.7457765185205036E-3</v>
      </c>
      <c r="VI67">
        <v>4.7521145221862708E-3</v>
      </c>
      <c r="VJ67">
        <v>4.7584261218093209E-3</v>
      </c>
      <c r="VK67">
        <v>4.76471138151454E-3</v>
      </c>
      <c r="VL67">
        <v>4.7709703654987183E-3</v>
      </c>
      <c r="VM67">
        <v>4.7772031380270037E-3</v>
      </c>
      <c r="VN67">
        <v>4.7834097634294106E-3</v>
      </c>
      <c r="VO67">
        <v>4.7895903060973678E-3</v>
      </c>
      <c r="VP67">
        <v>4.7957448304803271E-3</v>
      </c>
      <c r="VQ67">
        <v>4.8018734010824146E-3</v>
      </c>
      <c r="VR67">
        <v>4.8079760824591214E-3</v>
      </c>
      <c r="VS67">
        <v>4.8140529392140538E-3</v>
      </c>
      <c r="VT67">
        <v>4.8201040359957224E-3</v>
      </c>
      <c r="VU67">
        <v>4.826129437494376E-3</v>
      </c>
      <c r="VV67">
        <v>4.8321292084388861E-3</v>
      </c>
      <c r="VW67">
        <v>4.8381034135936644E-3</v>
      </c>
      <c r="VX67">
        <v>4.84405211775564E-3</v>
      </c>
      <c r="VY67">
        <v>4.849975385751268E-3</v>
      </c>
      <c r="VZ67">
        <v>4.8558732824335871E-3</v>
      </c>
      <c r="WA67">
        <v>4.8617458726793131E-3</v>
      </c>
      <c r="WB67">
        <v>4.8675932213859833E-3</v>
      </c>
      <c r="WC67">
        <v>4.8734153934691339E-3</v>
      </c>
      <c r="WD67">
        <v>4.8792124538595263E-3</v>
      </c>
      <c r="WE67">
        <v>4.8849844675004023E-3</v>
      </c>
      <c r="WF67">
        <v>4.8907314993447935E-3</v>
      </c>
      <c r="WG67">
        <v>4.8964536143528579E-3</v>
      </c>
      <c r="WH67">
        <v>4.9021508774892628E-3</v>
      </c>
      <c r="WI67">
        <v>4.9078233537206035E-3</v>
      </c>
      <c r="WJ67">
        <v>4.9134711080128599E-3</v>
      </c>
      <c r="WK67">
        <v>4.9190942053288908E-3</v>
      </c>
      <c r="WL67">
        <v>4.9246927106259691E-3</v>
      </c>
      <c r="WM67">
        <v>4.9302666888533433E-3</v>
      </c>
      <c r="WN67">
        <v>4.9358162049498505E-3</v>
      </c>
      <c r="WO67">
        <v>4.9413413238415501E-3</v>
      </c>
      <c r="WP67">
        <v>4.9468421104394015E-3</v>
      </c>
      <c r="WQ67">
        <v>4.9523186296369795E-3</v>
      </c>
      <c r="WR67">
        <v>4.9577709463082134E-3</v>
      </c>
      <c r="WS67">
        <v>4.963199125305167E-3</v>
      </c>
      <c r="WT67">
        <v>4.9686032314558573E-3</v>
      </c>
      <c r="WU67">
        <v>4.9739833295620968E-3</v>
      </c>
      <c r="WV67">
        <v>4.9793394843973705E-3</v>
      </c>
      <c r="WW67">
        <v>4.9846717607047539E-3</v>
      </c>
      <c r="WX67">
        <v>4.9899802231948513E-3</v>
      </c>
      <c r="WY67">
        <v>4.9952649365437732E-3</v>
      </c>
      <c r="WZ67">
        <v>5.0005259653911442E-3</v>
      </c>
      <c r="XA67">
        <v>5.005763374338142E-3</v>
      </c>
      <c r="XB67">
        <v>5.0109772279455607E-3</v>
      </c>
      <c r="XC67">
        <v>5.0161675907319141E-3</v>
      </c>
      <c r="XD67">
        <v>5.021334527171563E-3</v>
      </c>
      <c r="XE67">
        <v>5.026478101692872E-3</v>
      </c>
      <c r="XF67">
        <v>5.031598378676394E-3</v>
      </c>
      <c r="XG67">
        <v>5.0366954224530941E-3</v>
      </c>
      <c r="XH67">
        <v>5.0417692973025842E-3</v>
      </c>
      <c r="XI67">
        <v>5.0468200674514026E-3</v>
      </c>
      <c r="XJ67">
        <v>5.0518477970713056E-3</v>
      </c>
      <c r="XK67">
        <v>5.0568525502776001E-3</v>
      </c>
      <c r="XL67">
        <v>5.0618343911275013E-3</v>
      </c>
      <c r="XM67">
        <v>5.0667933836185041E-3</v>
      </c>
      <c r="XN67">
        <v>5.0717295916867956E-3</v>
      </c>
      <c r="XO67">
        <v>5.0766430792056885E-3</v>
      </c>
      <c r="XP67">
        <v>5.0815339099840795E-3</v>
      </c>
      <c r="XQ67">
        <v>5.0864021477649317E-3</v>
      </c>
      <c r="XR67">
        <v>5.0912478562237864E-3</v>
      </c>
      <c r="XS67">
        <v>5.0960710989672968E-3</v>
      </c>
      <c r="XT67">
        <v>5.1008719395317821E-3</v>
      </c>
      <c r="XU67">
        <v>5.105650441381818E-3</v>
      </c>
      <c r="XV67">
        <v>5.1104066679088355E-3</v>
      </c>
      <c r="XW67">
        <v>5.115140682429754E-3</v>
      </c>
      <c r="XX67">
        <v>5.1198525481856378E-3</v>
      </c>
      <c r="XY67">
        <v>5.1245423283403655E-3</v>
      </c>
      <c r="XZ67">
        <v>5.1292100859793377E-3</v>
      </c>
      <c r="YA67">
        <v>5.1338558841081891E-3</v>
      </c>
      <c r="YB67">
        <v>5.13847978565154E-3</v>
      </c>
      <c r="YC67">
        <v>5.1430818534517527E-3</v>
      </c>
      <c r="YD67">
        <v>5.1476621502677296E-3</v>
      </c>
      <c r="YE67">
        <v>5.1522207387737088E-3</v>
      </c>
      <c r="YF67">
        <v>5.1567576815581056E-3</v>
      </c>
      <c r="YG67">
        <v>5.1612730411223539E-3</v>
      </c>
      <c r="YH67">
        <v>5.1657668798797789E-3</v>
      </c>
      <c r="YI67">
        <v>5.17023926015449E-3</v>
      </c>
      <c r="YJ67">
        <v>5.1746902441802871E-3</v>
      </c>
      <c r="YK67">
        <v>5.179119894099595E-3</v>
      </c>
      <c r="YL67">
        <v>5.1835282719624124E-3</v>
      </c>
      <c r="YM67">
        <v>5.18791543972528E-3</v>
      </c>
      <c r="YN67">
        <v>5.1922814592502689E-3</v>
      </c>
      <c r="YO67">
        <v>5.1966263923039881E-3</v>
      </c>
      <c r="YP67">
        <v>5.2009503005566093E-3</v>
      </c>
      <c r="YQ67">
        <v>5.2052532455809097E-3</v>
      </c>
      <c r="YR67">
        <v>5.2095352888513373E-3</v>
      </c>
      <c r="YS67">
        <v>5.2137964917430852E-3</v>
      </c>
      <c r="YT67">
        <v>5.2180369155311939E-3</v>
      </c>
      <c r="YU67">
        <v>5.2222566213896626E-3</v>
      </c>
      <c r="YV67">
        <v>5.2264556703905812E-3</v>
      </c>
      <c r="YW67">
        <v>5.2306341235032802E-3</v>
      </c>
      <c r="YX67">
        <v>5.2347920415934954E-3</v>
      </c>
      <c r="YY67">
        <v>5.2389294854225492E-3</v>
      </c>
      <c r="YZ67">
        <v>5.2430465156465458E-3</v>
      </c>
      <c r="ZA67">
        <v>5.2471431928155935E-3</v>
      </c>
      <c r="ZB67">
        <v>5.2512195773730284E-3</v>
      </c>
      <c r="ZC67">
        <v>5.2552757296546607E-3</v>
      </c>
      <c r="ZD67">
        <v>5.2593117098880347E-3</v>
      </c>
      <c r="ZE67">
        <v>5.2633275781917106E-3</v>
      </c>
      <c r="ZF67">
        <v>5.2673233945745501E-3</v>
      </c>
      <c r="ZG67">
        <v>5.2712992189350247E-3</v>
      </c>
      <c r="ZH67">
        <v>5.2752551110605388E-3</v>
      </c>
      <c r="ZI67">
        <v>5.2791911306267628E-3</v>
      </c>
      <c r="ZJ67">
        <v>5.2831073371969826E-3</v>
      </c>
      <c r="ZK67">
        <v>5.287003790221464E-3</v>
      </c>
      <c r="ZL67">
        <v>5.2908805490368338E-3</v>
      </c>
      <c r="ZM67">
        <v>5.2947376728654646E-3</v>
      </c>
      <c r="ZN67">
        <v>5.298575220814887E-3</v>
      </c>
      <c r="ZO67">
        <v>5.302393251877203E-3</v>
      </c>
      <c r="ZP67">
        <v>5.3061918249285214E-3</v>
      </c>
      <c r="ZQ67">
        <v>5.3099709987283975E-3</v>
      </c>
      <c r="ZR67">
        <v>5.3137308319192982E-3</v>
      </c>
      <c r="ZS67">
        <v>5.3174713830260656E-3</v>
      </c>
      <c r="ZT67">
        <v>5.3211927104554E-3</v>
      </c>
      <c r="ZU67">
        <v>5.3248948724953634E-3</v>
      </c>
      <c r="ZV67">
        <v>5.3285779273148778E-3</v>
      </c>
      <c r="ZW67">
        <v>5.3322419329632472E-3</v>
      </c>
      <c r="ZX67">
        <v>5.3358869473696911E-3</v>
      </c>
      <c r="ZY67">
        <v>5.3395130283428859E-3</v>
      </c>
      <c r="ZZ67">
        <v>5.3431202335705195E-3</v>
      </c>
      <c r="AAA67">
        <v>5.346708620618857E-3</v>
      </c>
      <c r="AAB67">
        <v>5.3502782469323183E-3</v>
      </c>
      <c r="AAC67">
        <v>5.3538291698330678E-3</v>
      </c>
      <c r="AAD67">
        <v>5.3573614465206127E-3</v>
      </c>
      <c r="AAE67">
        <v>5.360875134071413E-3</v>
      </c>
      <c r="AAF67">
        <v>5.3643702894385029E-3</v>
      </c>
      <c r="AAG67">
        <v>5.3678469694511217E-3</v>
      </c>
      <c r="AAH67">
        <v>5.3713052308143562E-3</v>
      </c>
      <c r="AAI67">
        <v>5.3747451301087911E-3</v>
      </c>
      <c r="AAJ67">
        <v>5.378166723790173E-3</v>
      </c>
      <c r="AAK67">
        <v>5.3815700681890833E-3</v>
      </c>
      <c r="AAL67">
        <v>5.3849552195106157E-3</v>
      </c>
      <c r="AAM67">
        <v>5.388322233834072E-3</v>
      </c>
      <c r="AAN67">
        <v>5.3916711671126646E-3</v>
      </c>
      <c r="AAO67">
        <v>5.3950020751732204E-3</v>
      </c>
      <c r="AAP67">
        <v>5.3983150137159068E-3</v>
      </c>
      <c r="AAQ67">
        <v>5.4016100383139599E-3</v>
      </c>
      <c r="AAR67">
        <v>5.4048872044134199E-3</v>
      </c>
      <c r="AAS67">
        <v>5.4081465673328829E-3</v>
      </c>
      <c r="AAT67">
        <v>5.4113881822632501E-3</v>
      </c>
      <c r="AAU67">
        <v>5.4146121042675001E-3</v>
      </c>
      <c r="AAV67">
        <v>5.4178183882804551E-3</v>
      </c>
      <c r="AAW67">
        <v>5.4210070891085697E-3</v>
      </c>
      <c r="AAX67">
        <v>5.4241782614297112E-3</v>
      </c>
      <c r="AAY67">
        <v>5.4273319597929696E-3</v>
      </c>
      <c r="AAZ67">
        <v>5.430468238618453E-3</v>
      </c>
      <c r="ABA67">
        <v>5.4335871521971118E-3</v>
      </c>
      <c r="ABB67">
        <v>5.4366887546905491E-3</v>
      </c>
      <c r="ABC67">
        <v>5.4397731001308647E-3</v>
      </c>
      <c r="ABD67">
        <v>5.4428402424204804E-3</v>
      </c>
      <c r="ABE67">
        <v>5.4458902353319901E-3</v>
      </c>
      <c r="ABF67">
        <v>5.4489231325080155E-3</v>
      </c>
      <c r="ABG67">
        <v>5.4519389874610599E-3</v>
      </c>
      <c r="ABH67">
        <v>5.4549378535733804E-3</v>
      </c>
      <c r="ABI67">
        <v>5.4579197840968615E-3</v>
      </c>
      <c r="ABJ67">
        <v>5.4608848321528927E-3</v>
      </c>
      <c r="ABK67">
        <v>5.4638330507322591E-3</v>
      </c>
      <c r="ABL67">
        <v>5.4667644926950382E-3</v>
      </c>
      <c r="ABM67">
        <v>5.469679210770499E-3</v>
      </c>
      <c r="ABN67">
        <v>5.4725772575570149E-3</v>
      </c>
      <c r="ABO67">
        <v>5.4754586855219724E-3</v>
      </c>
      <c r="ABP67">
        <v>5.4783235470016994E-3</v>
      </c>
      <c r="ABQ67">
        <v>5.4811718942013856E-3</v>
      </c>
      <c r="ABR67">
        <v>5.4840037791950257E-3</v>
      </c>
      <c r="ABS67">
        <v>5.4868192539253508E-3</v>
      </c>
      <c r="ABT67">
        <v>5.489618370203779E-3</v>
      </c>
      <c r="ABU67">
        <v>5.4924011797103699E-3</v>
      </c>
      <c r="ABV67">
        <v>5.4951677339937803E-3</v>
      </c>
      <c r="ABW67">
        <v>5.4979180844712278E-3</v>
      </c>
      <c r="ABX67">
        <v>5.5006522824284617E-3</v>
      </c>
      <c r="ABY67">
        <v>5.5033703790197406E-3</v>
      </c>
      <c r="ABZ67">
        <v>5.5060724252678078E-3</v>
      </c>
      <c r="ACA67">
        <v>5.5087584720638853E-3</v>
      </c>
      <c r="ACB67">
        <v>5.511428570167661E-3</v>
      </c>
      <c r="ACC67">
        <v>5.5140827702072851E-3</v>
      </c>
      <c r="ACD67">
        <v>5.5167211226793793E-3</v>
      </c>
      <c r="ACE67">
        <v>5.5193436779490384E-3</v>
      </c>
      <c r="ACF67">
        <v>5.5219504862498428E-3</v>
      </c>
      <c r="ACG67">
        <v>5.5245415976838816E-3</v>
      </c>
      <c r="ACH67">
        <v>5.5271170622217709E-3</v>
      </c>
      <c r="ACI67">
        <v>5.5296769297026854E-3</v>
      </c>
      <c r="ACJ67">
        <v>5.5322212498343879E-3</v>
      </c>
      <c r="ACK67">
        <v>5.534750072193265E-3</v>
      </c>
      <c r="ACL67">
        <v>5.5372634462243766E-3</v>
      </c>
      <c r="ACM67">
        <v>5.5397614212414912E-3</v>
      </c>
      <c r="ACN67">
        <v>5.5422440464271486E-3</v>
      </c>
      <c r="ACO67">
        <v>5.5447113708327039E-3</v>
      </c>
      <c r="ACP67">
        <v>5.547163443378399E-3</v>
      </c>
      <c r="ACQ67">
        <v>5.5496003128534194E-3</v>
      </c>
      <c r="ACR67">
        <v>5.5520220279159614E-3</v>
      </c>
      <c r="ACS67">
        <v>5.5544286370933097E-3</v>
      </c>
      <c r="ACT67">
        <v>5.5568201887819099E-3</v>
      </c>
      <c r="ACU67">
        <v>5.5591967312474547E-3</v>
      </c>
      <c r="ACV67">
        <v>5.5615583126249609E-3</v>
      </c>
      <c r="ACW67">
        <v>5.5639049809188624E-3</v>
      </c>
      <c r="ACX67">
        <v>5.5662367840031042E-3</v>
      </c>
      <c r="ACY67">
        <v>5.5685537696212361E-3</v>
      </c>
      <c r="ACZ67">
        <v>5.5708559853865141E-3</v>
      </c>
      <c r="ADA67">
        <v>5.5731434787820028E-3</v>
      </c>
      <c r="ADB67">
        <v>5.5754162971606812E-3</v>
      </c>
      <c r="ADC67">
        <v>5.5776744877455578E-3</v>
      </c>
      <c r="ADD67">
        <v>5.5799180976297824E-3</v>
      </c>
      <c r="ADE67">
        <v>5.5821471737767621E-3</v>
      </c>
      <c r="ADF67">
        <v>5.5843617630202871E-3</v>
      </c>
      <c r="ADG67">
        <v>5.5865619120646515E-3</v>
      </c>
      <c r="ADH67">
        <v>5.5887476674847817E-3</v>
      </c>
      <c r="ADI67">
        <v>5.5909190757263676E-3</v>
      </c>
      <c r="ADJ67">
        <v>5.5930761831059998E-3</v>
      </c>
      <c r="ADK67">
        <v>5.5952190358113021E-3</v>
      </c>
      <c r="ADL67">
        <v>5.5973476799010737E-3</v>
      </c>
      <c r="ADM67">
        <v>5.5994621613054338E-3</v>
      </c>
      <c r="ADN67">
        <v>5.601562525825967E-3</v>
      </c>
      <c r="ADO67">
        <v>5.6036488191358712E-3</v>
      </c>
      <c r="ADP67">
        <v>5.6057210867801128E-3</v>
      </c>
      <c r="ADQ67">
        <v>5.6077793741755796E-3</v>
      </c>
      <c r="ADR67">
        <v>5.6098237266112372E-3</v>
      </c>
      <c r="ADS67">
        <v>5.6118541892482936E-3</v>
      </c>
      <c r="ADT67">
        <v>5.6138708071203584E-3</v>
      </c>
      <c r="ADU67">
        <v>5.6158736251336111E-3</v>
      </c>
      <c r="ADV67">
        <v>5.6178626880669649E-3</v>
      </c>
      <c r="ADW67">
        <v>5.6198380405722446E-3</v>
      </c>
      <c r="ADX67">
        <v>5.6217997271743548E-3</v>
      </c>
      <c r="ADY67">
        <v>5.6237477922714569E-3</v>
      </c>
      <c r="ADZ67">
        <v>5.6256822801351476E-3</v>
      </c>
      <c r="AEA67">
        <v>5.6276032349106423E-3</v>
      </c>
      <c r="AEB67">
        <v>5.6295107006169506E-3</v>
      </c>
      <c r="AEC67">
        <v>5.631404721147067E-3</v>
      </c>
      <c r="AED67">
        <v>5.6332853402681609E-3</v>
      </c>
      <c r="AEE67">
        <v>5.6351526016217585E-3</v>
      </c>
      <c r="AEF67">
        <v>5.6370065487239395E-3</v>
      </c>
      <c r="AEG67">
        <v>5.6388472249655295E-3</v>
      </c>
      <c r="AEH67">
        <v>5.6406746736122997E-3</v>
      </c>
      <c r="AEI67">
        <v>5.6424889378051566E-3</v>
      </c>
      <c r="AEJ67">
        <v>5.6442900605603533E-3</v>
      </c>
      <c r="AEK67">
        <v>5.6460780847696771E-3</v>
      </c>
      <c r="AEL67">
        <v>5.6478530532006674E-3</v>
      </c>
      <c r="AEM67">
        <v>5.6496150084968137E-3</v>
      </c>
      <c r="AEN67">
        <v>5.6513639931777644E-3</v>
      </c>
      <c r="AEO67">
        <v>5.6531000496395376E-3</v>
      </c>
      <c r="AEP67">
        <v>5.6548232201547319E-3</v>
      </c>
      <c r="AEQ67">
        <v>5.6565335468727372E-3</v>
      </c>
      <c r="AER67">
        <v>5.6582310718199516E-3</v>
      </c>
      <c r="AES67">
        <v>5.6599158368999961E-3</v>
      </c>
      <c r="AET67">
        <v>5.6615878838939347E-3</v>
      </c>
      <c r="AEU67">
        <v>5.6632472544604941E-3</v>
      </c>
      <c r="AEV67">
        <v>5.6648939901362784E-3</v>
      </c>
      <c r="AEW67">
        <v>5.6665281323360012E-3</v>
      </c>
      <c r="AEX67">
        <v>5.6681497223527054E-3</v>
      </c>
      <c r="AEY67">
        <v>5.6697588013579873E-3</v>
      </c>
      <c r="AEZ67">
        <v>5.6713554104022264E-3</v>
      </c>
      <c r="AFA67">
        <v>5.6729395904148118E-3</v>
      </c>
      <c r="AFB67">
        <v>5.6745113822043733E-3</v>
      </c>
      <c r="AFC67">
        <v>5.6760708264590141E-3</v>
      </c>
      <c r="AFD67">
        <v>5.6776179637465386E-3</v>
      </c>
      <c r="AFE67">
        <v>5.6791528345146924E-3</v>
      </c>
      <c r="AFF67">
        <v>5.6806754790913938E-3</v>
      </c>
      <c r="AFG67">
        <v>5.6821859376849707E-3</v>
      </c>
      <c r="AFH67">
        <v>5.6836842503843995E-3</v>
      </c>
      <c r="AFI67">
        <v>5.6851704571595409E-3</v>
      </c>
      <c r="AFJ67">
        <v>5.6866445978613856E-3</v>
      </c>
      <c r="AFK67">
        <v>5.6881067122222873E-3</v>
      </c>
      <c r="AFL67">
        <v>5.6895568398562107E-3</v>
      </c>
      <c r="AFM67">
        <v>5.6909950202589758E-3</v>
      </c>
      <c r="AFN67">
        <v>5.6924212928084975E-3</v>
      </c>
      <c r="AFO67">
        <v>5.6938356967650332E-3</v>
      </c>
      <c r="AFP67">
        <v>5.6952382712714324E-3</v>
      </c>
      <c r="AFQ67">
        <v>5.6966290553533755E-3</v>
      </c>
      <c r="AFR67">
        <v>5.6980080879196343E-3</v>
      </c>
      <c r="AFS67">
        <v>5.6993754077623096E-3</v>
      </c>
      <c r="AFT67">
        <v>5.7007310535570864E-3</v>
      </c>
      <c r="AFU67">
        <v>5.7020750638634874E-3</v>
      </c>
      <c r="AFV67">
        <v>5.7034074771251204E-3</v>
      </c>
      <c r="AFW67">
        <v>5.704728331669932E-3</v>
      </c>
      <c r="AFX67">
        <v>5.7060376657104622E-3</v>
      </c>
      <c r="AFY67">
        <v>5.7073355173441007E-3</v>
      </c>
      <c r="AFZ67">
        <v>5.7086219245533372E-3</v>
      </c>
      <c r="AGA67">
        <v>5.7098969252060228E-3</v>
      </c>
      <c r="AGB67">
        <v>5.7111605570556194E-3</v>
      </c>
      <c r="AGC67">
        <v>5.712412857741463E-3</v>
      </c>
      <c r="AGD67">
        <v>5.7136538647890216E-3</v>
      </c>
      <c r="AGE67">
        <v>5.7148836156101484E-3</v>
      </c>
      <c r="AGF67">
        <v>5.7161021475033462E-3</v>
      </c>
      <c r="AGG67">
        <v>5.7173094976540259E-3</v>
      </c>
      <c r="AGH67">
        <v>5.7185057031347662E-3</v>
      </c>
      <c r="AGI67">
        <v>5.7196908009055731E-3</v>
      </c>
      <c r="AGJ67">
        <v>5.7208648278141488E-3</v>
      </c>
      <c r="AGK67">
        <v>5.7220278205961416E-3</v>
      </c>
      <c r="AGL67">
        <v>5.7231798158754212E-3</v>
      </c>
      <c r="AGM67">
        <v>5.7243208501643337E-3</v>
      </c>
      <c r="AGN67">
        <v>5.7254509598639687E-3</v>
      </c>
      <c r="AGO67">
        <v>5.7265701812644204E-3</v>
      </c>
      <c r="AGP67">
        <v>5.7276785505450565E-3</v>
      </c>
      <c r="AGQ67">
        <v>5.7287761037747801E-3</v>
      </c>
      <c r="AGR67">
        <v>5.7298628769122985E-3</v>
      </c>
      <c r="AGS67">
        <v>5.7309389058063818E-3</v>
      </c>
      <c r="AGT67">
        <v>5.7320042261961362E-3</v>
      </c>
      <c r="AGU67">
        <v>5.7330588737112718E-3</v>
      </c>
      <c r="AGV67">
        <v>5.7341028838723612E-3</v>
      </c>
      <c r="AGW67">
        <v>5.7351362920911152E-3</v>
      </c>
      <c r="AGX67">
        <v>5.7361591336706442E-3</v>
      </c>
      <c r="AGY67">
        <v>5.7371714438057301E-3</v>
      </c>
      <c r="AGZ67">
        <v>5.7381732575830955E-3</v>
      </c>
      <c r="AHA67">
        <v>5.7391646099816665E-3</v>
      </c>
      <c r="AHB67">
        <v>5.7401455358728481E-3</v>
      </c>
      <c r="AHC67">
        <v>5.741116070020787E-3</v>
      </c>
      <c r="AHD67">
        <v>5.7420762470826456E-3</v>
      </c>
      <c r="AHE67">
        <v>5.7430261016088689E-3</v>
      </c>
      <c r="AHF67">
        <v>5.7439656680434567E-3</v>
      </c>
      <c r="AHG67">
        <v>5.7448949807242305E-3</v>
      </c>
      <c r="AHH67">
        <v>5.7458140738831038E-3</v>
      </c>
      <c r="AHI67">
        <v>5.7467229816463546E-3</v>
      </c>
      <c r="AHJ67">
        <v>5.7476217380348924E-3</v>
      </c>
      <c r="AHK67">
        <v>5.7485103769645317E-3</v>
      </c>
      <c r="AHL67">
        <v>5.7493889322462622E-3</v>
      </c>
      <c r="AHM67">
        <v>5.750257437586519E-3</v>
      </c>
      <c r="AHN67">
        <v>5.7511159265874493E-3</v>
      </c>
      <c r="AHO67">
        <v>5.7519644327471897E-3</v>
      </c>
      <c r="AHP67">
        <v>5.7528029894601358E-3</v>
      </c>
      <c r="AHQ67">
        <v>5.753631630017208E-3</v>
      </c>
      <c r="AHR67">
        <v>5.7544503876061298E-3</v>
      </c>
      <c r="AHS67">
        <v>5.7552592953116939E-3</v>
      </c>
      <c r="AHT67">
        <v>5.7560583861160329E-3</v>
      </c>
      <c r="AHU67">
        <v>5.7568476928988961E-3</v>
      </c>
      <c r="AHV67">
        <v>5.757627248437913E-3</v>
      </c>
      <c r="AHW67">
        <v>5.7583970854088711E-3</v>
      </c>
      <c r="AHX67">
        <v>5.759157236385982E-3</v>
      </c>
      <c r="AHY67">
        <v>5.7599077338421553E-3</v>
      </c>
      <c r="AHZ67">
        <v>5.7606486101492681E-3</v>
      </c>
      <c r="AIA67">
        <v>5.7613798975784374E-3</v>
      </c>
      <c r="AIB67">
        <v>5.7621016283002898E-3</v>
      </c>
      <c r="AIC67">
        <v>5.7628138343852331E-3</v>
      </c>
      <c r="AID67">
        <v>5.7635165478037275E-3</v>
      </c>
      <c r="AIE67">
        <v>5.7642098004265533E-3</v>
      </c>
      <c r="AIF67">
        <v>5.7648936240250852E-3</v>
      </c>
      <c r="AIG67">
        <v>5.765568050271559E-3</v>
      </c>
      <c r="AIH67">
        <v>5.7662331107393482E-3</v>
      </c>
      <c r="AII67">
        <v>5.7668888369032259E-3</v>
      </c>
      <c r="AIJ67">
        <v>5.7675352601396406E-3</v>
      </c>
      <c r="AIK67">
        <v>5.7681724117269826E-3</v>
      </c>
      <c r="AIL67">
        <v>5.7688003228458578E-3</v>
      </c>
      <c r="AIM67">
        <v>5.7694190245793555E-3</v>
      </c>
      <c r="AIN67">
        <v>5.7700285479133154E-3</v>
      </c>
      <c r="AIO67">
        <v>5.7706289237366001E-3</v>
      </c>
      <c r="AIP67">
        <v>5.7712201828413624E-3</v>
      </c>
      <c r="AIQ67">
        <v>5.7718023559233155E-3</v>
      </c>
      <c r="AIR67">
        <v>5.772375473581998E-3</v>
      </c>
      <c r="AIS67">
        <v>5.7729395663210486E-3</v>
      </c>
      <c r="AIT67">
        <v>5.7734946645484671E-3</v>
      </c>
      <c r="AIU67">
        <v>5.7740407985768898E-3</v>
      </c>
      <c r="AIV67">
        <v>5.7745779986238506E-3</v>
      </c>
      <c r="AIW67">
        <v>5.7751062948120536E-3</v>
      </c>
      <c r="AIX67">
        <v>5.7756257171696357E-3</v>
      </c>
      <c r="AIY67">
        <v>5.7761362956304362E-3</v>
      </c>
      <c r="AIZ67">
        <v>5.7766380600342664E-3</v>
      </c>
      <c r="AJA67">
        <v>5.7771310401271694E-3</v>
      </c>
      <c r="AJB67">
        <v>5.7776152655616914E-3</v>
      </c>
      <c r="AJC67">
        <v>5.7780907658971457E-3</v>
      </c>
      <c r="AJD67">
        <v>5.7785575705998782E-3</v>
      </c>
      <c r="AJE67">
        <v>5.779015709043535E-3</v>
      </c>
      <c r="AJF67">
        <v>5.7794652105093228E-3</v>
      </c>
      <c r="AJG67">
        <v>5.7799061041862781E-3</v>
      </c>
      <c r="AJH67">
        <v>5.7803384191715303E-3</v>
      </c>
      <c r="AJI67">
        <v>5.7807621844705639E-3</v>
      </c>
      <c r="AJJ67">
        <v>5.7811774289974818E-3</v>
      </c>
      <c r="AJK67">
        <v>5.781584181575275E-3</v>
      </c>
      <c r="AJL67">
        <v>5.7819824709360772E-3</v>
      </c>
      <c r="AJM67">
        <v>5.7823723257214334E-3</v>
      </c>
      <c r="AJN67">
        <v>5.7827537744825595E-3</v>
      </c>
      <c r="AJO67">
        <v>5.7831268456806041E-3</v>
      </c>
      <c r="AJP67">
        <v>5.7834915676869131E-3</v>
      </c>
      <c r="AJQ67">
        <v>5.7838479687832853E-3</v>
      </c>
      <c r="AJR67">
        <v>5.7841960771622437E-3</v>
      </c>
      <c r="AJS67">
        <v>5.784535920927281E-3</v>
      </c>
      <c r="AJT67">
        <v>5.784867528093136E-3</v>
      </c>
      <c r="AJU67">
        <v>5.7851909265860387E-3</v>
      </c>
      <c r="AJV67">
        <v>5.785506144243978E-3</v>
      </c>
      <c r="AJW67">
        <v>5.785813208816961E-3</v>
      </c>
      <c r="AJX67">
        <v>5.7861121479672682E-3</v>
      </c>
      <c r="AJY67">
        <v>5.7864029892697125E-3</v>
      </c>
      <c r="AJZ67">
        <v>5.7866857602119001E-3</v>
      </c>
      <c r="AKA67">
        <v>5.7869604881944786E-3</v>
      </c>
      <c r="AKB67">
        <v>5.7872272005314073E-3</v>
      </c>
      <c r="AKC67">
        <v>5.7874859244502058E-3</v>
      </c>
      <c r="AKD67">
        <v>5.7877366870922086E-3</v>
      </c>
      <c r="AKE67">
        <v>5.7879795155128238E-3</v>
      </c>
      <c r="AKF67">
        <v>5.7882144366817895E-3</v>
      </c>
      <c r="AKG67">
        <v>5.7884414774834244E-3</v>
      </c>
      <c r="AKH67">
        <v>5.788660664716885E-3</v>
      </c>
      <c r="AKI67">
        <v>5.7888720250964202E-3</v>
      </c>
      <c r="AKJ67">
        <v>5.7890755852516235E-3</v>
      </c>
      <c r="AKK67">
        <v>5.7892713717276863E-3</v>
      </c>
      <c r="AKL67">
        <v>5.7894594109856494E-3</v>
      </c>
      <c r="AKM67">
        <v>5.7896397294026555E-3</v>
      </c>
      <c r="AKN67">
        <v>5.7898123532722024E-3</v>
      </c>
      <c r="AKO67">
        <v>5.78997730880439E-3</v>
      </c>
      <c r="AKP67">
        <v>5.7901346221261767E-3</v>
      </c>
      <c r="AKQ67">
        <v>5.7902843192816252E-3</v>
      </c>
      <c r="AKR67">
        <v>5.7904264262321524E-3</v>
      </c>
      <c r="AKS67">
        <v>5.7905609688567857E-3</v>
      </c>
      <c r="AKT67">
        <v>5.7906879729523993E-3</v>
      </c>
      <c r="AKU67">
        <v>5.7908074642339727E-3</v>
      </c>
      <c r="AKV67">
        <v>5.7909194683348321E-3</v>
      </c>
      <c r="AKW67">
        <v>5.7910240108069036E-3</v>
      </c>
      <c r="AKX67">
        <v>5.7911211171209551E-3</v>
      </c>
      <c r="AKY67">
        <v>5.791210812666845E-3</v>
      </c>
      <c r="AKZ67">
        <v>5.7912931227537667E-3</v>
      </c>
      <c r="ALA67">
        <v>5.7913680726104947E-3</v>
      </c>
      <c r="ALB67">
        <v>5.7914356873856295E-3</v>
      </c>
      <c r="ALC67">
        <v>5.791495992147842E-3</v>
      </c>
      <c r="ALD67">
        <v>5.791549011886118E-3</v>
      </c>
      <c r="ALE67">
        <v>5.7915947715099971E-3</v>
      </c>
      <c r="ALF67">
        <v>5.7916332958498221E-3</v>
      </c>
      <c r="ALG67">
        <v>5.7916646096569761E-3</v>
      </c>
      <c r="ALH67">
        <v>5.791688737604125E-3</v>
      </c>
      <c r="ALI67">
        <v>5.7917057042854618E-3</v>
      </c>
      <c r="ALJ67">
        <v>5.7917155342169435E-3</v>
      </c>
      <c r="ALK67">
        <v>5.7917182518365355E-3</v>
      </c>
      <c r="ALL67">
        <v>5.7917138815044471E-3</v>
      </c>
      <c r="ALM67">
        <v>5.7917024475033713E-3</v>
      </c>
      <c r="ALN67">
        <v>5.7916839740387253E-3</v>
      </c>
      <c r="ALO67">
        <v>5.7916584852388889E-3</v>
      </c>
      <c r="ALP67">
        <v>5.7916260051554379E-3</v>
      </c>
    </row>
    <row r="68" spans="4:1004" x14ac:dyDescent="0.25">
      <c r="D68">
        <v>1.8703003514165424</v>
      </c>
      <c r="E68">
        <v>0</v>
      </c>
      <c r="F68">
        <v>1.6443048824435998E-23</v>
      </c>
      <c r="G68">
        <v>4.3740937819650858E-22</v>
      </c>
      <c r="H68">
        <v>5.8129294816334608E-21</v>
      </c>
      <c r="I68">
        <v>5.1590129151630335E-20</v>
      </c>
      <c r="J68">
        <v>3.4487429968517026E-19</v>
      </c>
      <c r="K68">
        <v>1.8568131370104423E-18</v>
      </c>
      <c r="L68">
        <v>8.4064779227664335E-18</v>
      </c>
      <c r="M68">
        <v>3.2987366999533046E-17</v>
      </c>
      <c r="N68">
        <v>1.1474809963818055E-16</v>
      </c>
      <c r="O68">
        <v>3.6005610309997954E-16</v>
      </c>
      <c r="P68">
        <v>1.0333336242653284E-15</v>
      </c>
      <c r="Q68">
        <v>2.7431484842736235E-15</v>
      </c>
      <c r="R68">
        <v>6.7988978332889241E-15</v>
      </c>
      <c r="S68">
        <v>1.5855885084399188E-14</v>
      </c>
      <c r="T68">
        <v>3.5023951466847411E-14</v>
      </c>
      <c r="U68">
        <v>7.3688862626254865E-14</v>
      </c>
      <c r="V68">
        <v>1.4838739568348192E-13</v>
      </c>
      <c r="W68">
        <v>2.87186620060734E-13</v>
      </c>
      <c r="X68">
        <v>5.3614427041375265E-13</v>
      </c>
      <c r="Y68">
        <v>9.6856834926366833E-13</v>
      </c>
      <c r="Z68">
        <v>1.6979471118402362E-12</v>
      </c>
      <c r="AA68">
        <v>2.8955813919253162E-12</v>
      </c>
      <c r="AB68">
        <v>4.8141150812981351E-12</v>
      </c>
      <c r="AC68">
        <v>7.8183211810273125E-12</v>
      </c>
      <c r="AD68">
        <v>1.2424654585789495E-11</v>
      </c>
      <c r="AE68">
        <v>1.9351222951994865E-11</v>
      </c>
      <c r="AF68">
        <v>2.9579948108158749E-11</v>
      </c>
      <c r="AG68">
        <v>4.4432787346308781E-11</v>
      </c>
      <c r="AH68">
        <v>6.5663952018748982E-11</v>
      </c>
      <c r="AI68">
        <v>9.5570096326564679E-11</v>
      </c>
      <c r="AJ68">
        <v>1.3712044905806093E-10</v>
      </c>
      <c r="AK68">
        <v>1.9410882329507648E-10</v>
      </c>
      <c r="AL68">
        <v>2.7132936271942588E-10</v>
      </c>
      <c r="AM68">
        <v>3.7477776808144744E-10</v>
      </c>
      <c r="AN68">
        <v>5.1187959456444469E-10</v>
      </c>
      <c r="AO68">
        <v>6.9174702202696802E-10</v>
      </c>
      <c r="AP68">
        <v>9.2546527808828435E-10</v>
      </c>
      <c r="AQ68">
        <v>1.2264096421222121E-9</v>
      </c>
      <c r="AR68">
        <v>1.6105936804279288E-9</v>
      </c>
      <c r="AS68">
        <v>2.0970490636215049E-9</v>
      </c>
      <c r="AT68">
        <v>2.7082370014589105E-9</v>
      </c>
      <c r="AU68">
        <v>3.4704910029036554E-9</v>
      </c>
      <c r="AV68">
        <v>4.4144903354328728E-9</v>
      </c>
      <c r="AW68">
        <v>5.575763222459486E-9</v>
      </c>
      <c r="AX68">
        <v>6.9952184863352692E-9</v>
      </c>
      <c r="AY68">
        <v>8.7197040214696726E-9</v>
      </c>
      <c r="AZ68">
        <v>1.080259017212924E-8</v>
      </c>
      <c r="BA68">
        <v>1.3304375796577314E-8</v>
      </c>
      <c r="BB68">
        <v>1.6293314527052189E-8</v>
      </c>
      <c r="BC68">
        <v>1.9846058486875253E-8</v>
      </c>
      <c r="BD68">
        <v>2.4048316504443966E-8</v>
      </c>
      <c r="BE68">
        <v>2.8995523671203556E-8</v>
      </c>
      <c r="BF68">
        <v>3.4793518928595052E-8</v>
      </c>
      <c r="BG68">
        <v>4.1559227238628588E-8</v>
      </c>
      <c r="BH68">
        <v>4.9421342794817396E-8</v>
      </c>
      <c r="BI68">
        <v>5.852100966494976E-8</v>
      </c>
      <c r="BJ68">
        <v>6.9012496224349814E-8</v>
      </c>
      <c r="BK68">
        <v>8.1063859737258293E-8</v>
      </c>
      <c r="BL68">
        <v>9.4857597473753649E-8</v>
      </c>
      <c r="BM68">
        <v>1.1059128080891227E-7</v>
      </c>
      <c r="BN68">
        <v>1.2847816883806771E-7</v>
      </c>
      <c r="BO68">
        <v>1.4874779815522693E-7</v>
      </c>
      <c r="BP68">
        <v>1.7164654557889341E-7</v>
      </c>
      <c r="BQ68">
        <v>1.9743816076853244E-7</v>
      </c>
      <c r="BR68">
        <v>2.2640426585338191E-7</v>
      </c>
      <c r="BS68">
        <v>2.588448193908693E-7</v>
      </c>
      <c r="BT68">
        <v>2.9507854218211417E-7</v>
      </c>
      <c r="BU68">
        <v>3.35443302694437E-7</v>
      </c>
      <c r="BV68">
        <v>3.8029646007304389E-7</v>
      </c>
      <c r="BW68">
        <v>4.3001516296374737E-7</v>
      </c>
      <c r="BX68">
        <v>4.8499660261342631E-7</v>
      </c>
      <c r="BY68">
        <v>5.4565821896271983E-7</v>
      </c>
      <c r="BZ68">
        <v>6.1243785869410989E-7</v>
      </c>
      <c r="CA68">
        <v>6.8579388444610463E-7</v>
      </c>
      <c r="CB68">
        <v>7.6620523464887541E-7</v>
      </c>
      <c r="CC68">
        <v>8.5417143367672865E-7</v>
      </c>
      <c r="CD68">
        <v>9.5021255224669403E-7</v>
      </c>
      <c r="CE68">
        <v>1.0548691182188954E-6</v>
      </c>
      <c r="CF68">
        <v>1.168701978172024E-6</v>
      </c>
      <c r="CG68">
        <v>1.2922921103350912E-6</v>
      </c>
      <c r="CH68">
        <v>1.4262403896537858E-6</v>
      </c>
      <c r="CI68">
        <v>1.571167305955425E-6</v>
      </c>
      <c r="CJ68">
        <v>1.7277126363500697E-6</v>
      </c>
      <c r="CK68">
        <v>1.8965350731663662E-6</v>
      </c>
      <c r="CL68">
        <v>2.0783118088687417E-6</v>
      </c>
      <c r="CM68">
        <v>2.2737380795374823E-6</v>
      </c>
      <c r="CN68">
        <v>2.4835266686148542E-6</v>
      </c>
      <c r="CO68">
        <v>2.7084073727287726E-6</v>
      </c>
      <c r="CP68">
        <v>2.949126431500661E-6</v>
      </c>
      <c r="CQ68">
        <v>3.2064459233262849E-6</v>
      </c>
      <c r="CR68">
        <v>3.4811431291877013E-6</v>
      </c>
      <c r="CS68">
        <v>3.7740098666113996E-6</v>
      </c>
      <c r="CT68">
        <v>4.0858517959325916E-6</v>
      </c>
      <c r="CU68">
        <v>4.4174877010588805E-6</v>
      </c>
      <c r="CV68">
        <v>4.7697487469487216E-6</v>
      </c>
      <c r="CW68">
        <v>5.1434777160316189E-6</v>
      </c>
      <c r="CX68">
        <v>5.5395282257985855E-6</v>
      </c>
      <c r="CY68">
        <v>5.9587639297834465E-6</v>
      </c>
      <c r="CZ68">
        <v>6.40205770413881E-6</v>
      </c>
      <c r="DA68">
        <v>6.8702908219854997E-6</v>
      </c>
      <c r="DB68">
        <v>7.3643521176815981E-6</v>
      </c>
      <c r="DC68">
        <v>7.8851371431176138E-6</v>
      </c>
      <c r="DD68">
        <v>8.4335473180981785E-6</v>
      </c>
      <c r="DE68">
        <v>9.0104890768188675E-6</v>
      </c>
      <c r="DF68">
        <v>9.6168730123896802E-6</v>
      </c>
      <c r="DG68">
        <v>1.0253613021295028E-5</v>
      </c>
      <c r="DH68">
        <v>1.0921625449614379E-5</v>
      </c>
      <c r="DI68">
        <v>1.1621828242758534E-5</v>
      </c>
      <c r="DJ68">
        <v>1.2355140100404201E-5</v>
      </c>
      <c r="DK68">
        <v>1.3122479638235E-5</v>
      </c>
      <c r="DL68">
        <v>1.3924764558020261E-5</v>
      </c>
      <c r="DM68">
        <v>1.4762910827484839E-5</v>
      </c>
      <c r="DN68">
        <v>1.5637831871343795E-5</v>
      </c>
      <c r="DO68">
        <v>1.6550437774795807E-5</v>
      </c>
      <c r="DP68">
        <v>1.75016345006888E-5</v>
      </c>
      <c r="DQ68">
        <v>1.8492323121490985E-5</v>
      </c>
      <c r="DR68">
        <v>1.9523399067120396E-5</v>
      </c>
      <c r="DS68">
        <v>2.0595751389606763E-5</v>
      </c>
      <c r="DT68">
        <v>2.171026204548117E-5</v>
      </c>
      <c r="DU68">
        <v>2.2867805196711464E-5</v>
      </c>
      <c r="DV68">
        <v>2.406924653092579E-5</v>
      </c>
      <c r="DW68">
        <v>2.531544260159211E-5</v>
      </c>
      <c r="DX68">
        <v>2.6607240188749238E-5</v>
      </c>
      <c r="DY68">
        <v>2.7945475680814224E-5</v>
      </c>
      <c r="DZ68">
        <v>2.9330974477922487E-5</v>
      </c>
      <c r="EA68">
        <v>3.0764550417190835E-5</v>
      </c>
      <c r="EB68">
        <v>3.2247005220229344E-5</v>
      </c>
      <c r="EC68">
        <v>3.3779127963166643E-5</v>
      </c>
      <c r="ED68">
        <v>3.5361694569393681E-5</v>
      </c>
      <c r="EE68">
        <v>3.6995467325174768E-5</v>
      </c>
      <c r="EF68">
        <v>3.8681194418219931E-5</v>
      </c>
      <c r="EG68">
        <v>4.0419609499261561E-5</v>
      </c>
      <c r="EH68">
        <v>4.2211431266628935E-5</v>
      </c>
      <c r="EI68">
        <v>4.4057363073767877E-5</v>
      </c>
      <c r="EJ68">
        <v>4.595809255960873E-5</v>
      </c>
      <c r="EK68">
        <v>4.7914291301644694E-5</v>
      </c>
      <c r="EL68">
        <v>4.9926614491543352E-5</v>
      </c>
      <c r="EM68">
        <v>5.1995700633078199E-5</v>
      </c>
      <c r="EN68">
        <v>5.4122171262132671E-5</v>
      </c>
      <c r="EO68">
        <v>5.6306630688497784E-5</v>
      </c>
      <c r="EP68">
        <v>5.8549665759155255E-5</v>
      </c>
      <c r="EQ68">
        <v>6.0851845642710903E-5</v>
      </c>
      <c r="ER68">
        <v>6.3213721634618346E-5</v>
      </c>
      <c r="ES68">
        <v>6.5635826982810699E-5</v>
      </c>
      <c r="ET68">
        <v>6.811867673333689E-5</v>
      </c>
      <c r="EU68">
        <v>7.0662767595581154E-5</v>
      </c>
      <c r="EV68">
        <v>7.3268577826627492E-5</v>
      </c>
      <c r="EW68">
        <v>7.5936567134316085E-5</v>
      </c>
      <c r="EX68">
        <v>7.8667176598525839E-5</v>
      </c>
      <c r="EY68">
        <v>8.1460828610205647E-5</v>
      </c>
      <c r="EZ68">
        <v>8.4317926827668025E-5</v>
      </c>
      <c r="FA68">
        <v>8.7238856149649758E-5</v>
      </c>
      <c r="FB68">
        <v>9.0223982704638441E-5</v>
      </c>
      <c r="FC68">
        <v>9.3273653855958255E-5</v>
      </c>
      <c r="FD68">
        <v>9.6388198222104352E-5</v>
      </c>
      <c r="FE68">
        <v>9.9567925711813022E-5</v>
      </c>
      <c r="FF68">
        <v>1.0281312757335286E-4</v>
      </c>
      <c r="FG68">
        <v>1.0612407645752261E-4</v>
      </c>
      <c r="FH68">
        <v>1.0950102649384116E-4</v>
      </c>
      <c r="FI68">
        <v>1.1294421337941781E-4</v>
      </c>
      <c r="FJ68">
        <v>1.1645385447999309E-4</v>
      </c>
      <c r="FK68">
        <v>1.2003014894264392E-4</v>
      </c>
      <c r="FL68">
        <v>1.2367327781965149E-4</v>
      </c>
      <c r="FM68">
        <v>1.2738340420303488E-4</v>
      </c>
      <c r="FN68">
        <v>1.3116067336925923E-4</v>
      </c>
      <c r="FO68">
        <v>1.3500521293363446E-4</v>
      </c>
      <c r="FP68">
        <v>1.3891713301392511E-4</v>
      </c>
      <c r="FQ68">
        <v>1.4289652640270262E-4</v>
      </c>
      <c r="FR68">
        <v>1.46943468747976E-4</v>
      </c>
      <c r="FS68">
        <v>1.5105801874164742E-4</v>
      </c>
      <c r="FT68">
        <v>1.5524021831534669E-4</v>
      </c>
      <c r="FU68">
        <v>1.5949009284320785E-4</v>
      </c>
      <c r="FV68">
        <v>1.6380765135116083E-4</v>
      </c>
      <c r="FW68">
        <v>1.6819288673232023E-4</v>
      </c>
      <c r="FX68">
        <v>1.7264577596806283E-4</v>
      </c>
      <c r="FY68">
        <v>1.7716628035439625E-4</v>
      </c>
      <c r="FZ68">
        <v>1.8175434573323036E-4</v>
      </c>
      <c r="GA68">
        <v>1.8640990272817372E-4</v>
      </c>
      <c r="GB68">
        <v>1.9113286698448789E-4</v>
      </c>
      <c r="GC68">
        <v>1.9592313941284179E-4</v>
      </c>
      <c r="GD68">
        <v>2.007806064365204E-4</v>
      </c>
      <c r="GE68">
        <v>2.0570514024175103E-4</v>
      </c>
      <c r="GF68">
        <v>2.1069659903082127E-4</v>
      </c>
      <c r="GG68">
        <v>2.1575482727767385E-4</v>
      </c>
      <c r="GH68">
        <v>2.2087965598567271E-4</v>
      </c>
      <c r="GI68">
        <v>2.2607090294724644E-4</v>
      </c>
      <c r="GJ68">
        <v>2.313283730051238E-4</v>
      </c>
      <c r="GK68">
        <v>2.3665185831488777E-4</v>
      </c>
      <c r="GL68">
        <v>2.4204113860858354E-4</v>
      </c>
      <c r="GM68">
        <v>2.4749598145912591E-4</v>
      </c>
      <c r="GN68">
        <v>2.5301614254526222E-4</v>
      </c>
      <c r="GO68">
        <v>2.5860136591685526E-4</v>
      </c>
      <c r="GP68">
        <v>2.6425138426026105E-4</v>
      </c>
      <c r="GQ68">
        <v>2.6996591916358579E-4</v>
      </c>
      <c r="GR68">
        <v>2.7574468138161418E-4</v>
      </c>
      <c r="GS68">
        <v>2.8158737110021249E-4</v>
      </c>
      <c r="GT68">
        <v>2.8749367820001611E-4</v>
      </c>
      <c r="GU68">
        <v>2.934632825192222E-4</v>
      </c>
      <c r="GV68">
        <v>2.9949585411531498E-4</v>
      </c>
      <c r="GW68">
        <v>3.0559105352556009E-4</v>
      </c>
      <c r="GX68">
        <v>3.1174853202611249E-4</v>
      </c>
      <c r="GY68">
        <v>3.1796793188959018E-4</v>
      </c>
      <c r="GZ68">
        <v>3.2424888664097355E-4</v>
      </c>
      <c r="HA68">
        <v>3.3059102131169815E-4</v>
      </c>
      <c r="HB68">
        <v>3.3699395269181525E-4</v>
      </c>
      <c r="HC68">
        <v>3.4345728958010233E-4</v>
      </c>
      <c r="HD68">
        <v>3.4998063303201202E-4</v>
      </c>
      <c r="HE68">
        <v>3.5656357660535456E-4</v>
      </c>
      <c r="HF68">
        <v>3.6320570660361667E-4</v>
      </c>
      <c r="HG68">
        <v>3.6990660231682335E-4</v>
      </c>
      <c r="HH68">
        <v>3.7666583625985876E-4</v>
      </c>
      <c r="HI68">
        <v>3.8348297440816444E-4</v>
      </c>
      <c r="HJ68">
        <v>3.9035757643074236E-4</v>
      </c>
      <c r="HK68">
        <v>3.9728919592039297E-4</v>
      </c>
      <c r="HL68">
        <v>4.0427738062112542E-4</v>
      </c>
      <c r="HM68">
        <v>4.1132167265268174E-4</v>
      </c>
      <c r="HN68">
        <v>4.1842160873212188E-4</v>
      </c>
      <c r="HO68">
        <v>4.25576720392421E-4</v>
      </c>
      <c r="HP68">
        <v>4.3278653419803487E-4</v>
      </c>
      <c r="HQ68">
        <v>4.4005057195739463E-4</v>
      </c>
      <c r="HR68">
        <v>4.4736835093229572E-4</v>
      </c>
      <c r="HS68">
        <v>4.5473938404414882E-4</v>
      </c>
      <c r="HT68">
        <v>4.6216318007706754E-4</v>
      </c>
      <c r="HU68">
        <v>4.6963924387776785E-4</v>
      </c>
      <c r="HV68">
        <v>4.7716707655226054E-4</v>
      </c>
      <c r="HW68">
        <v>4.8474617565931981E-4</v>
      </c>
      <c r="HX68">
        <v>4.9237603540071599E-4</v>
      </c>
      <c r="HY68">
        <v>5.0005614680820115E-4</v>
      </c>
      <c r="HZ68">
        <v>5.0778599792724276E-4</v>
      </c>
      <c r="IA68">
        <v>5.155650739974997E-4</v>
      </c>
      <c r="IB68">
        <v>5.2339285763004079E-4</v>
      </c>
      <c r="IC68">
        <v>5.3126882898130742E-4</v>
      </c>
      <c r="ID68">
        <v>5.3919246592382282E-4</v>
      </c>
      <c r="IE68">
        <v>5.4716324421365758E-4</v>
      </c>
      <c r="IF68">
        <v>5.551806376546557E-4</v>
      </c>
      <c r="IG68">
        <v>5.6324411825943682E-4</v>
      </c>
      <c r="IH68">
        <v>5.7135315640718346E-4</v>
      </c>
      <c r="II68">
        <v>5.7950722099823105E-4</v>
      </c>
      <c r="IJ68">
        <v>5.8770577960547577E-4</v>
      </c>
      <c r="IK68">
        <v>5.9594829862261926E-4</v>
      </c>
      <c r="IL68">
        <v>6.0423424340926989E-4</v>
      </c>
      <c r="IM68">
        <v>6.1256307843292248E-4</v>
      </c>
      <c r="IN68">
        <v>6.2093426740783921E-4</v>
      </c>
      <c r="IO68">
        <v>6.2934727343085613E-4</v>
      </c>
      <c r="IP68">
        <v>6.3780155911414096E-4</v>
      </c>
      <c r="IQ68">
        <v>6.4629658671492922E-4</v>
      </c>
      <c r="IR68">
        <v>6.5483181826226516E-4</v>
      </c>
      <c r="IS68">
        <v>6.6340671568077903E-4</v>
      </c>
      <c r="IT68">
        <v>6.7202074091152848E-4</v>
      </c>
      <c r="IU68">
        <v>6.8067335602993429E-4</v>
      </c>
      <c r="IV68">
        <v>6.893640233608452E-4</v>
      </c>
      <c r="IW68">
        <v>6.9809220559076065E-4</v>
      </c>
      <c r="IX68">
        <v>7.0685736587724644E-4</v>
      </c>
      <c r="IY68">
        <v>7.1565896795557635E-4</v>
      </c>
      <c r="IZ68">
        <v>7.2449647624263391E-4</v>
      </c>
      <c r="JA68">
        <v>7.3336935593810895E-4</v>
      </c>
      <c r="JB68">
        <v>7.4227707312302484E-4</v>
      </c>
      <c r="JC68">
        <v>7.5121909485563129E-4</v>
      </c>
      <c r="JD68">
        <v>7.6019488926469807E-4</v>
      </c>
      <c r="JE68">
        <v>7.6920392564024771E-4</v>
      </c>
      <c r="JF68">
        <v>7.7824567452176201E-4</v>
      </c>
      <c r="JG68">
        <v>7.8731960778390001E-4</v>
      </c>
      <c r="JH68">
        <v>7.9642519871976408E-4</v>
      </c>
      <c r="JI68">
        <v>8.0556192212175113E-4</v>
      </c>
      <c r="JJ68">
        <v>8.1472925436002722E-4</v>
      </c>
      <c r="JK68">
        <v>8.2392667345865993E-4</v>
      </c>
      <c r="JL68">
        <v>8.3315365916944981E-4</v>
      </c>
      <c r="JM68">
        <v>8.4240969304349555E-4</v>
      </c>
      <c r="JN68">
        <v>8.5169425850053007E-4</v>
      </c>
      <c r="JO68">
        <v>8.6100684089606707E-4</v>
      </c>
      <c r="JP68">
        <v>8.7034692758639239E-4</v>
      </c>
      <c r="JQ68">
        <v>8.7971400799143962E-4</v>
      </c>
      <c r="JR68">
        <v>8.8910757365558537E-4</v>
      </c>
      <c r="JS68">
        <v>8.9852711830640199E-4</v>
      </c>
      <c r="JT68">
        <v>9.0797213791140338E-4</v>
      </c>
      <c r="JU68">
        <v>9.1744213073282168E-4</v>
      </c>
      <c r="JV68">
        <v>9.2693659738044985E-4</v>
      </c>
      <c r="JW68">
        <v>9.3645504086258674E-4</v>
      </c>
      <c r="JX68">
        <v>9.4599696663512129E-4</v>
      </c>
      <c r="JY68">
        <v>9.5556188264878832E-4</v>
      </c>
      <c r="JZ68">
        <v>9.6514929939463571E-4</v>
      </c>
      <c r="KA68">
        <v>9.7475872994773382E-4</v>
      </c>
      <c r="KB68">
        <v>9.843896900091644E-4</v>
      </c>
      <c r="KC68">
        <v>9.9404169794632181E-4</v>
      </c>
      <c r="KD68">
        <v>1.0037142748315618E-3</v>
      </c>
      <c r="KE68">
        <v>1.0134069444792298E-3</v>
      </c>
      <c r="KF68">
        <v>1.0231192334811041E-3</v>
      </c>
      <c r="KG68">
        <v>1.0328506712402872E-3</v>
      </c>
      <c r="KH68">
        <v>1.0426007900035728E-3</v>
      </c>
      <c r="KI68">
        <v>1.0523691248923289E-3</v>
      </c>
      <c r="KJ68">
        <v>1.0621552139319218E-3</v>
      </c>
      <c r="KK68">
        <v>1.071958598079716E-3</v>
      </c>
      <c r="KL68">
        <v>1.0817788212516813E-3</v>
      </c>
      <c r="KM68">
        <v>1.0916154303476356E-3</v>
      </c>
      <c r="KN68">
        <v>1.1014679752751565E-3</v>
      </c>
      <c r="KO68">
        <v>1.111336008972187E-3</v>
      </c>
      <c r="KP68">
        <v>1.1212190874283726E-3</v>
      </c>
      <c r="KQ68">
        <v>1.1311167697051507E-3</v>
      </c>
      <c r="KR68">
        <v>1.1410286179546261E-3</v>
      </c>
      <c r="KS68">
        <v>1.1509541974372595E-3</v>
      </c>
      <c r="KT68">
        <v>1.1608930765383942E-3</v>
      </c>
      <c r="KU68">
        <v>1.1708448267836562E-3</v>
      </c>
      <c r="KV68">
        <v>1.1808090228532452E-3</v>
      </c>
      <c r="KW68">
        <v>1.1907852425951492E-3</v>
      </c>
      <c r="KX68">
        <v>1.2007730670373069E-3</v>
      </c>
      <c r="KY68">
        <v>1.2107720803987451E-3</v>
      </c>
      <c r="KZ68">
        <v>1.2207818700997145E-3</v>
      </c>
      <c r="LA68">
        <v>1.2308020267708512E-3</v>
      </c>
      <c r="LB68">
        <v>1.2408321442613857E-3</v>
      </c>
      <c r="LC68">
        <v>1.2508718196464264E-3</v>
      </c>
      <c r="LD68">
        <v>1.2609206532333413E-3</v>
      </c>
      <c r="LE68">
        <v>1.2709782485672563E-3</v>
      </c>
      <c r="LF68">
        <v>1.281044212435701E-3</v>
      </c>
      <c r="LG68">
        <v>1.29111815487242E-3</v>
      </c>
      <c r="LH68">
        <v>1.3011996891603692E-3</v>
      </c>
      <c r="LI68">
        <v>1.311288431833927E-3</v>
      </c>
      <c r="LJ68">
        <v>1.3213840026803326E-3</v>
      </c>
      <c r="LK68">
        <v>1.3314860247403797E-3</v>
      </c>
      <c r="LL68">
        <v>1.3415941243083819E-3</v>
      </c>
      <c r="LM68">
        <v>1.3517079309314326E-3</v>
      </c>
      <c r="LN68">
        <v>1.3618270774079766E-3</v>
      </c>
      <c r="LO68">
        <v>1.3719511997857166E-3</v>
      </c>
      <c r="LP68">
        <v>1.3820799373588694E-3</v>
      </c>
      <c r="LQ68">
        <v>1.3922129326647953E-3</v>
      </c>
      <c r="LR68">
        <v>1.4023498314800135E-3</v>
      </c>
      <c r="LS68">
        <v>1.4124902828156281E-3</v>
      </c>
      <c r="LT68">
        <v>1.4226339389121765E-3</v>
      </c>
      <c r="LU68">
        <v>1.4327804552339213E-3</v>
      </c>
      <c r="LV68">
        <v>1.4429294904626006E-3</v>
      </c>
      <c r="LW68">
        <v>1.4530807064906549E-3</v>
      </c>
      <c r="LX68">
        <v>1.463233768413946E-3</v>
      </c>
      <c r="LY68">
        <v>1.4733883445239848E-3</v>
      </c>
      <c r="LZ68">
        <v>1.483544106299682E-3</v>
      </c>
      <c r="MA68">
        <v>1.493700728398638E-3</v>
      </c>
      <c r="MB68">
        <v>1.503857888647988E-3</v>
      </c>
      <c r="MC68">
        <v>1.514015268034816E-3</v>
      </c>
      <c r="MD68">
        <v>1.5241725506961509E-3</v>
      </c>
      <c r="ME68">
        <v>1.5343294239085628E-3</v>
      </c>
      <c r="MF68">
        <v>1.544485578077367E-3</v>
      </c>
      <c r="MG68">
        <v>1.5546407067254552E-3</v>
      </c>
      <c r="MH68">
        <v>1.5647945064817649E-3</v>
      </c>
      <c r="MI68">
        <v>1.5749466770693986E-3</v>
      </c>
      <c r="MJ68">
        <v>1.5850969212934057E-3</v>
      </c>
      <c r="MK68">
        <v>1.5952449450282432E-3</v>
      </c>
      <c r="ML68">
        <v>1.6053904572049214E-3</v>
      </c>
      <c r="MM68">
        <v>1.6155331697978509E-3</v>
      </c>
      <c r="MN68">
        <v>1.6256727978114006E-3</v>
      </c>
      <c r="MO68">
        <v>1.6358090592661786E-3</v>
      </c>
      <c r="MP68">
        <v>1.6459416751850452E-3</v>
      </c>
      <c r="MQ68">
        <v>1.6560703695788722E-3</v>
      </c>
      <c r="MR68">
        <v>1.6661948694320558E-3</v>
      </c>
      <c r="MS68">
        <v>1.6763149046877957E-3</v>
      </c>
      <c r="MT68">
        <v>1.686430208233148E-3</v>
      </c>
      <c r="MU68">
        <v>1.6965405158838641E-3</v>
      </c>
      <c r="MV68">
        <v>1.7066455663690239E-3</v>
      </c>
      <c r="MW68">
        <v>1.7167451013154725E-3</v>
      </c>
      <c r="MX68">
        <v>1.7268388652320703E-3</v>
      </c>
      <c r="MY68">
        <v>1.7369266054937651E-3</v>
      </c>
      <c r="MZ68">
        <v>1.7470080723254939E-3</v>
      </c>
      <c r="NA68">
        <v>1.7570830187859238E-3</v>
      </c>
      <c r="NB68">
        <v>1.7671512007510417E-3</v>
      </c>
      <c r="NC68">
        <v>1.7772123768975978E-3</v>
      </c>
      <c r="ND68">
        <v>1.7872663086864111E-3</v>
      </c>
      <c r="NE68">
        <v>1.7973127603455488E-3</v>
      </c>
      <c r="NF68">
        <v>1.8073514988533824E-3</v>
      </c>
      <c r="NG68">
        <v>1.8173822939215279E-3</v>
      </c>
      <c r="NH68">
        <v>1.8274049179776793E-3</v>
      </c>
      <c r="NI68">
        <v>1.8374191461483439E-3</v>
      </c>
      <c r="NJ68">
        <v>1.8474247562414821E-3</v>
      </c>
      <c r="NK68">
        <v>1.8574215287290577E-3</v>
      </c>
      <c r="NL68">
        <v>1.8674092467295105E-3</v>
      </c>
      <c r="NM68">
        <v>1.8773876959901541E-3</v>
      </c>
      <c r="NN68">
        <v>1.8873566648695034E-3</v>
      </c>
      <c r="NO68">
        <v>1.8973159443195396E-3</v>
      </c>
      <c r="NP68">
        <v>1.9072653278679188E-3</v>
      </c>
      <c r="NQ68">
        <v>1.9172046116001289E-3</v>
      </c>
      <c r="NR68">
        <v>1.9271335941416009E-3</v>
      </c>
      <c r="NS68">
        <v>1.9370520766397788E-3</v>
      </c>
      <c r="NT68">
        <v>1.9469598627461537E-3</v>
      </c>
      <c r="NU68">
        <v>1.956856758598267E-3</v>
      </c>
      <c r="NV68">
        <v>1.9667425728016885E-3</v>
      </c>
      <c r="NW68">
        <v>1.9766171164119742E-3</v>
      </c>
      <c r="NX68">
        <v>1.9864802029166033E-3</v>
      </c>
      <c r="NY68">
        <v>1.9963316482169082E-3</v>
      </c>
      <c r="NZ68">
        <v>2.0061712706099929E-3</v>
      </c>
      <c r="OA68">
        <v>2.015998890770651E-3</v>
      </c>
      <c r="OB68">
        <v>2.0258143317332796E-3</v>
      </c>
      <c r="OC68">
        <v>2.0356174188738028E-3</v>
      </c>
      <c r="OD68">
        <v>2.0454079798915971E-3</v>
      </c>
      <c r="OE68">
        <v>2.0551858447914345E-3</v>
      </c>
      <c r="OF68">
        <v>2.0649508458654379E-3</v>
      </c>
      <c r="OG68">
        <v>2.0747028176750543E-3</v>
      </c>
      <c r="OH68">
        <v>2.0844415970330543E-3</v>
      </c>
      <c r="OI68">
        <v>2.0941670229855528E-3</v>
      </c>
      <c r="OJ68">
        <v>2.1038789367940603E-3</v>
      </c>
      <c r="OK68">
        <v>2.1135771819175667E-3</v>
      </c>
      <c r="OL68">
        <v>2.1232616039946564E-3</v>
      </c>
      <c r="OM68">
        <v>2.1329320508256672E-3</v>
      </c>
      <c r="ON68">
        <v>2.1425883723548808E-3</v>
      </c>
      <c r="OO68">
        <v>2.1522304206527659E-3</v>
      </c>
      <c r="OP68">
        <v>2.1618580498982583E-3</v>
      </c>
      <c r="OQ68">
        <v>2.1714711163610951E-3</v>
      </c>
      <c r="OR68">
        <v>2.1810694783841976E-3</v>
      </c>
      <c r="OS68">
        <v>2.1906529963661024E-3</v>
      </c>
      <c r="OT68">
        <v>2.2002215327434583E-3</v>
      </c>
      <c r="OU68">
        <v>2.2097749519735688E-3</v>
      </c>
      <c r="OV68">
        <v>2.219313120517001E-3</v>
      </c>
      <c r="OW68">
        <v>2.2288359068202532E-3</v>
      </c>
      <c r="OX68">
        <v>2.2383431812984887E-3</v>
      </c>
      <c r="OY68">
        <v>2.2478348163183295E-3</v>
      </c>
      <c r="OZ68">
        <v>2.257310686180724E-3</v>
      </c>
      <c r="PA68">
        <v>2.2667706671038765E-3</v>
      </c>
      <c r="PB68">
        <v>2.2762146372062491E-3</v>
      </c>
      <c r="PC68">
        <v>2.2856424764896429E-3</v>
      </c>
      <c r="PD68">
        <v>2.2950540668223388E-3</v>
      </c>
      <c r="PE68">
        <v>2.3044492919223258E-3</v>
      </c>
      <c r="PF68">
        <v>2.3138280373406006E-3</v>
      </c>
      <c r="PG68">
        <v>2.3231901904445427E-3</v>
      </c>
      <c r="PH68">
        <v>2.3325356404013736E-3</v>
      </c>
      <c r="PI68">
        <v>2.3418642781616924E-3</v>
      </c>
      <c r="PJ68">
        <v>2.3511759964430956E-3</v>
      </c>
      <c r="PK68">
        <v>2.3604706897138767E-3</v>
      </c>
      <c r="PL68">
        <v>2.3697482541768112E-3</v>
      </c>
      <c r="PM68">
        <v>2.3790085877530274E-3</v>
      </c>
      <c r="PN68">
        <v>2.3882515900659606E-3</v>
      </c>
      <c r="PO68">
        <v>2.397477162425395E-3</v>
      </c>
      <c r="PP68">
        <v>2.4066852078115917E-3</v>
      </c>
      <c r="PQ68">
        <v>2.4158756308595075E-3</v>
      </c>
      <c r="PR68">
        <v>2.425048337843102E-3</v>
      </c>
      <c r="PS68">
        <v>2.4342032366597333E-3</v>
      </c>
      <c r="PT68">
        <v>2.4433402368146456E-3</v>
      </c>
      <c r="PU68">
        <v>2.4524592494055471E-3</v>
      </c>
      <c r="PV68">
        <v>2.4615601871072804E-3</v>
      </c>
      <c r="PW68">
        <v>2.4706429641565843E-3</v>
      </c>
      <c r="PX68">
        <v>2.4797074963369501E-3</v>
      </c>
      <c r="PY68">
        <v>2.4887537009635713E-3</v>
      </c>
      <c r="PZ68">
        <v>2.4977814968683855E-3</v>
      </c>
      <c r="QA68">
        <v>2.5067908043852126E-3</v>
      </c>
      <c r="QB68">
        <v>2.5157815453349841E-3</v>
      </c>
      <c r="QC68">
        <v>2.5247536430110765E-3</v>
      </c>
      <c r="QD68">
        <v>2.533707022164728E-3</v>
      </c>
      <c r="QE68">
        <v>2.5426416089905602E-3</v>
      </c>
      <c r="QF68">
        <v>2.5515573311121927E-3</v>
      </c>
      <c r="QG68">
        <v>2.5604541175679534E-3</v>
      </c>
      <c r="QH68">
        <v>2.5693318987966862E-3</v>
      </c>
      <c r="QI68">
        <v>2.5781906066236564E-3</v>
      </c>
      <c r="QJ68">
        <v>2.5870301742465505E-3</v>
      </c>
      <c r="QK68">
        <v>2.5958505362215761E-3</v>
      </c>
      <c r="QL68">
        <v>2.6046516284496551E-3</v>
      </c>
      <c r="QM68">
        <v>2.6134333881627186E-3</v>
      </c>
      <c r="QN68">
        <v>2.6221957539100962E-3</v>
      </c>
      <c r="QO68">
        <v>2.630938665545003E-3</v>
      </c>
      <c r="QP68">
        <v>2.6396620642111235E-3</v>
      </c>
      <c r="QQ68">
        <v>2.6483658923292944E-3</v>
      </c>
      <c r="QR68">
        <v>2.6570500935842859E-3</v>
      </c>
      <c r="QS68">
        <v>2.6657146129116754E-3</v>
      </c>
      <c r="QT68">
        <v>2.6743593964848227E-3</v>
      </c>
      <c r="QU68">
        <v>2.6829843917019407E-3</v>
      </c>
      <c r="QV68">
        <v>2.6915895471732623E-3</v>
      </c>
      <c r="QW68">
        <v>2.7001748127083091E-3</v>
      </c>
      <c r="QX68">
        <v>2.7087401393032476E-3</v>
      </c>
      <c r="QY68">
        <v>2.7172854791283519E-3</v>
      </c>
      <c r="QZ68">
        <v>2.7258107855155558E-3</v>
      </c>
      <c r="RA68">
        <v>2.7343160129461052E-3</v>
      </c>
      <c r="RB68">
        <v>2.742801117038304E-3</v>
      </c>
      <c r="RC68">
        <v>2.7512660545353576E-3</v>
      </c>
      <c r="RD68">
        <v>2.7597107832933098E-3</v>
      </c>
      <c r="RE68">
        <v>2.7681352622690794E-3</v>
      </c>
      <c r="RF68">
        <v>2.776539451508585E-3</v>
      </c>
      <c r="RG68">
        <v>2.7849233121349723E-3</v>
      </c>
      <c r="RH68">
        <v>2.7932868063369302E-3</v>
      </c>
      <c r="RI68">
        <v>2.8016298973571022E-3</v>
      </c>
      <c r="RJ68">
        <v>2.8099525494805948E-3</v>
      </c>
      <c r="RK68">
        <v>2.8182547280235751E-3</v>
      </c>
      <c r="RL68">
        <v>2.8265363993219654E-3</v>
      </c>
      <c r="RM68">
        <v>2.8347975307202282E-3</v>
      </c>
      <c r="RN68">
        <v>2.8430380905602451E-3</v>
      </c>
      <c r="RO68">
        <v>2.8512580481702874E-3</v>
      </c>
      <c r="RP68">
        <v>2.8594573738540772E-3</v>
      </c>
      <c r="RQ68">
        <v>2.8676360388799451E-3</v>
      </c>
      <c r="RR68">
        <v>2.8757940154700689E-3</v>
      </c>
      <c r="RS68">
        <v>2.8839312767898165E-3</v>
      </c>
      <c r="RT68">
        <v>2.8920477969371656E-3</v>
      </c>
      <c r="RU68">
        <v>2.9001435509322239E-3</v>
      </c>
      <c r="RV68">
        <v>2.9082185147068316E-3</v>
      </c>
      <c r="RW68">
        <v>2.9162726650942567E-3</v>
      </c>
      <c r="RX68">
        <v>2.924305979818978E-3</v>
      </c>
      <c r="RY68">
        <v>2.9323184374865545E-3</v>
      </c>
      <c r="RZ68">
        <v>2.9403100175735865E-3</v>
      </c>
      <c r="SA68">
        <v>2.9482807004177591E-3</v>
      </c>
      <c r="SB68">
        <v>2.9562304672079765E-3</v>
      </c>
      <c r="SC68">
        <v>2.9641592999745791E-3</v>
      </c>
      <c r="SD68">
        <v>2.9720671815796507E-3</v>
      </c>
      <c r="SE68">
        <v>2.9799540957074076E-3</v>
      </c>
      <c r="SF68">
        <v>2.9878200268546743E-3</v>
      </c>
      <c r="SG68">
        <v>2.9956649603214425E-3</v>
      </c>
      <c r="SH68">
        <v>3.0034888822015144E-3</v>
      </c>
      <c r="SI68">
        <v>3.0112917793732306E-3</v>
      </c>
      <c r="SJ68">
        <v>3.0190736394902816E-3</v>
      </c>
      <c r="SK68">
        <v>3.0268344509725973E-3</v>
      </c>
      <c r="SL68">
        <v>3.0345742029973238E-3</v>
      </c>
      <c r="SM68">
        <v>3.04229288548988E-3</v>
      </c>
      <c r="SN68">
        <v>3.0499904891150929E-3</v>
      </c>
      <c r="SO68">
        <v>3.0576670052684181E-3</v>
      </c>
      <c r="SP68">
        <v>3.0653224260672354E-3</v>
      </c>
      <c r="SQ68">
        <v>3.0729567443422245E-3</v>
      </c>
      <c r="SR68">
        <v>3.080569953628827E-3</v>
      </c>
      <c r="SS68">
        <v>3.0881620481587762E-3</v>
      </c>
      <c r="ST68">
        <v>3.0957330228517095E-3</v>
      </c>
      <c r="SU68">
        <v>3.1032828733068641E-3</v>
      </c>
      <c r="SV68">
        <v>3.1108115957948386E-3</v>
      </c>
      <c r="SW68">
        <v>3.1183191872494395E-3</v>
      </c>
      <c r="SX68">
        <v>3.1258056452595994E-3</v>
      </c>
      <c r="SY68">
        <v>3.1332709680613733E-3</v>
      </c>
      <c r="SZ68">
        <v>3.1407151545300087E-3</v>
      </c>
      <c r="TA68">
        <v>3.1481382041720872E-3</v>
      </c>
      <c r="TB68">
        <v>3.1555401171177474E-3</v>
      </c>
      <c r="TC68">
        <v>3.1629208941129734E-3</v>
      </c>
      <c r="TD68">
        <v>3.1702805365119574E-3</v>
      </c>
      <c r="TE68">
        <v>3.1776190462695412E-3</v>
      </c>
      <c r="TF68">
        <v>3.1849364259337203E-3</v>
      </c>
      <c r="TG68">
        <v>3.1922326786382261E-3</v>
      </c>
      <c r="TH68">
        <v>3.1995078080951766E-3</v>
      </c>
      <c r="TI68">
        <v>3.2067618185877955E-3</v>
      </c>
      <c r="TJ68">
        <v>3.2139947149632045E-3</v>
      </c>
      <c r="TK68">
        <v>3.221206502625282E-3</v>
      </c>
      <c r="TL68">
        <v>3.228397187527592E-3</v>
      </c>
      <c r="TM68">
        <v>3.2355667761663795E-3</v>
      </c>
      <c r="TN68">
        <v>3.2427152755736374E-3</v>
      </c>
      <c r="TO68">
        <v>3.2498426933102358E-3</v>
      </c>
      <c r="TP68">
        <v>3.2569490374591199E-3</v>
      </c>
      <c r="TQ68">
        <v>3.2640343166185763E-3</v>
      </c>
      <c r="TR68">
        <v>3.271098539895561E-3</v>
      </c>
      <c r="TS68">
        <v>3.2781417168990974E-3</v>
      </c>
      <c r="TT68">
        <v>3.2851638577337306E-3</v>
      </c>
      <c r="TU68">
        <v>3.292164972993057E-3</v>
      </c>
      <c r="TV68">
        <v>3.2991450737533067E-3</v>
      </c>
      <c r="TW68">
        <v>3.3061041715669991E-3</v>
      </c>
      <c r="TX68">
        <v>3.3130422784566505E-3</v>
      </c>
      <c r="TY68">
        <v>3.3199594069085545E-3</v>
      </c>
      <c r="TZ68">
        <v>3.3268555698666162E-3</v>
      </c>
      <c r="UA68">
        <v>3.3337307807262497E-3</v>
      </c>
      <c r="UB68">
        <v>3.3405850533283384E-3</v>
      </c>
      <c r="UC68">
        <v>3.3474184019532537E-3</v>
      </c>
      <c r="UD68">
        <v>3.3542308413149302E-3</v>
      </c>
      <c r="UE68">
        <v>3.3610223865550076E-3</v>
      </c>
      <c r="UF68">
        <v>3.3677930532370263E-3</v>
      </c>
      <c r="UG68">
        <v>3.3745428573406784E-3</v>
      </c>
      <c r="UH68">
        <v>3.3812718152561247E-3</v>
      </c>
      <c r="UI68">
        <v>3.3879799437783603E-3</v>
      </c>
      <c r="UJ68">
        <v>3.3946672601016439E-3</v>
      </c>
      <c r="UK68">
        <v>3.4013337818139771E-3</v>
      </c>
      <c r="UL68">
        <v>3.407979526891646E-3</v>
      </c>
      <c r="UM68">
        <v>3.4146045136938127E-3</v>
      </c>
      <c r="UN68">
        <v>3.4212087609571643E-3</v>
      </c>
      <c r="UO68">
        <v>3.4277922877906175E-3</v>
      </c>
      <c r="UP68">
        <v>3.4343551136700725E-3</v>
      </c>
      <c r="UQ68">
        <v>3.440897258433228E-3</v>
      </c>
      <c r="UR68">
        <v>3.4474187422744401E-3</v>
      </c>
      <c r="US68">
        <v>3.4539195857396406E-3</v>
      </c>
      <c r="UT68">
        <v>3.4603998097213059E-3</v>
      </c>
      <c r="UU68">
        <v>3.4668594354534759E-3</v>
      </c>
      <c r="UV68">
        <v>3.4732984845068258E-3</v>
      </c>
      <c r="UW68">
        <v>3.4797169787837874E-3</v>
      </c>
      <c r="UX68">
        <v>3.4861149405137214E-3</v>
      </c>
      <c r="UY68">
        <v>3.4924923922481422E-3</v>
      </c>
      <c r="UZ68">
        <v>3.4988493568559862E-3</v>
      </c>
      <c r="VA68">
        <v>3.5051858575189344E-3</v>
      </c>
      <c r="VB68">
        <v>3.5115019177267824E-3</v>
      </c>
      <c r="VC68">
        <v>3.5177975612728559E-3</v>
      </c>
      <c r="VD68">
        <v>3.5240728122494778E-3</v>
      </c>
      <c r="VE68">
        <v>3.5303276950434822E-3</v>
      </c>
      <c r="VF68">
        <v>3.5365622343317702E-3</v>
      </c>
      <c r="VG68">
        <v>3.5427764550769198E-3</v>
      </c>
      <c r="VH68">
        <v>3.5489703825228357E-3</v>
      </c>
      <c r="VI68">
        <v>3.5551440421904496E-3</v>
      </c>
      <c r="VJ68">
        <v>3.5612974598734607E-3</v>
      </c>
      <c r="VK68">
        <v>3.5674306616341259E-3</v>
      </c>
      <c r="VL68">
        <v>3.5735436737990918E-3</v>
      </c>
      <c r="VM68">
        <v>3.5796365229552691E-3</v>
      </c>
      <c r="VN68">
        <v>3.5857092359457567E-3</v>
      </c>
      <c r="VO68">
        <v>3.5917618398658016E-3</v>
      </c>
      <c r="VP68">
        <v>3.5977943620588075E-3</v>
      </c>
      <c r="VQ68">
        <v>3.6038068301123831E-3</v>
      </c>
      <c r="VR68">
        <v>3.6097992718544325E-3</v>
      </c>
      <c r="VS68">
        <v>3.6157717153492879E-3</v>
      </c>
      <c r="VT68">
        <v>3.6217241888938838E-3</v>
      </c>
      <c r="VU68">
        <v>3.6276567210139724E-3</v>
      </c>
      <c r="VV68">
        <v>3.6335693404603766E-3</v>
      </c>
      <c r="VW68">
        <v>3.639462076205289E-3</v>
      </c>
      <c r="VX68">
        <v>3.645334957438605E-3</v>
      </c>
      <c r="VY68">
        <v>3.6511880135642991E-3</v>
      </c>
      <c r="VZ68">
        <v>3.6570212741968366E-3</v>
      </c>
      <c r="WA68">
        <v>3.6628347691576289E-3</v>
      </c>
      <c r="WB68">
        <v>3.6686285284715228E-3</v>
      </c>
      <c r="WC68">
        <v>3.6744025823633305E-3</v>
      </c>
      <c r="WD68">
        <v>3.6801569612543964E-3</v>
      </c>
      <c r="WE68">
        <v>3.6858916957591991E-3</v>
      </c>
      <c r="WF68">
        <v>3.6916068166819951E-3</v>
      </c>
      <c r="WG68">
        <v>3.6973023550134947E-3</v>
      </c>
      <c r="WH68">
        <v>3.7029783419275761E-3</v>
      </c>
      <c r="WI68">
        <v>3.7086348087780343E-3</v>
      </c>
      <c r="WJ68">
        <v>3.7142717870953679E-3</v>
      </c>
      <c r="WK68">
        <v>3.7198893085835993E-3</v>
      </c>
      <c r="WL68">
        <v>3.7254874051171269E-3</v>
      </c>
      <c r="WM68">
        <v>3.7310661087376199E-3</v>
      </c>
      <c r="WN68">
        <v>3.7366254516509405E-3</v>
      </c>
      <c r="WO68">
        <v>3.7421654662241005E-3</v>
      </c>
      <c r="WP68">
        <v>3.7476861849822553E-3</v>
      </c>
      <c r="WQ68">
        <v>3.7531876406057267E-3</v>
      </c>
      <c r="WR68">
        <v>3.7586698659270628E-3</v>
      </c>
      <c r="WS68">
        <v>3.7641328939281272E-3</v>
      </c>
      <c r="WT68">
        <v>3.7695767577372221E-3</v>
      </c>
      <c r="WU68">
        <v>3.775001490626245E-3</v>
      </c>
      <c r="WV68">
        <v>3.7804071260078721E-3</v>
      </c>
      <c r="WW68">
        <v>3.785793697432779E-3</v>
      </c>
      <c r="WX68">
        <v>3.7911612385868876E-3</v>
      </c>
      <c r="WY68">
        <v>3.7965097832886496E-3</v>
      </c>
      <c r="WZ68">
        <v>3.8018393654863521E-3</v>
      </c>
      <c r="XA68">
        <v>3.8071500192554623E-3</v>
      </c>
      <c r="XB68">
        <v>3.8124417787959953E-3</v>
      </c>
      <c r="XC68">
        <v>3.8177146784299154E-3</v>
      </c>
      <c r="XD68">
        <v>3.8229687525985663E-3</v>
      </c>
      <c r="XE68">
        <v>3.8282040358601273E-3</v>
      </c>
      <c r="XF68">
        <v>3.8334205628871038E-3</v>
      </c>
      <c r="XG68">
        <v>3.8386183684638408E-3</v>
      </c>
      <c r="XH68">
        <v>3.8437974874840669E-3</v>
      </c>
      <c r="XI68">
        <v>3.8489579549484663E-3</v>
      </c>
      <c r="XJ68">
        <v>3.854099805962281E-3</v>
      </c>
      <c r="XK68">
        <v>3.8592230757329335E-3</v>
      </c>
      <c r="XL68">
        <v>3.8643277995676841E-3</v>
      </c>
      <c r="XM68">
        <v>3.8694140128713102E-3</v>
      </c>
      <c r="XN68">
        <v>3.8744817511438146E-3</v>
      </c>
      <c r="XO68">
        <v>3.8795310499781586E-3</v>
      </c>
      <c r="XP68">
        <v>3.8845619450580226E-3</v>
      </c>
      <c r="XQ68">
        <v>3.8895744721555922E-3</v>
      </c>
      <c r="XR68">
        <v>3.8945686671293671E-3</v>
      </c>
      <c r="XS68">
        <v>3.8995445659220007E-3</v>
      </c>
      <c r="XT68">
        <v>3.9045022045581597E-3</v>
      </c>
      <c r="XU68">
        <v>3.9094416191424114E-3</v>
      </c>
      <c r="XV68">
        <v>3.9143628458571328E-3</v>
      </c>
      <c r="XW68">
        <v>3.9192659209604502E-3</v>
      </c>
      <c r="XX68">
        <v>3.9241508807841925E-3</v>
      </c>
      <c r="XY68">
        <v>3.9290177617318806E-3</v>
      </c>
      <c r="XZ68">
        <v>3.9338666002767296E-3</v>
      </c>
      <c r="YA68">
        <v>3.9386974329596808E-3</v>
      </c>
      <c r="YB68">
        <v>3.9435102963874527E-3</v>
      </c>
      <c r="YC68">
        <v>3.9483052272306198E-3</v>
      </c>
      <c r="YD68">
        <v>3.9530822622217106E-3</v>
      </c>
      <c r="YE68">
        <v>3.9578414381533289E-3</v>
      </c>
      <c r="YF68">
        <v>3.9625827918762973E-3</v>
      </c>
      <c r="YG68">
        <v>3.9673063602978223E-3</v>
      </c>
      <c r="YH68">
        <v>3.9720121803796769E-3</v>
      </c>
      <c r="YI68">
        <v>3.9767002891364185E-3</v>
      </c>
      <c r="YJ68">
        <v>3.9813707236336119E-3</v>
      </c>
      <c r="YK68">
        <v>3.9860235209860833E-3</v>
      </c>
      <c r="YL68">
        <v>3.9906587183561899E-3</v>
      </c>
      <c r="YM68">
        <v>3.9952763529521162E-3</v>
      </c>
      <c r="YN68">
        <v>3.9998764620261832E-3</v>
      </c>
      <c r="YO68">
        <v>4.0044590828731842E-3</v>
      </c>
      <c r="YP68">
        <v>4.0090242528287379E-3</v>
      </c>
      <c r="YQ68">
        <v>4.0135720092676621E-3</v>
      </c>
      <c r="YR68">
        <v>4.018102389602366E-3</v>
      </c>
      <c r="YS68">
        <v>4.0226154312812627E-3</v>
      </c>
      <c r="YT68">
        <v>4.0271111717872015E-3</v>
      </c>
      <c r="YU68">
        <v>4.031589648635917E-3</v>
      </c>
      <c r="YV68">
        <v>4.0360508993745013E-3</v>
      </c>
      <c r="YW68">
        <v>4.0404949615798907E-3</v>
      </c>
      <c r="YX68">
        <v>4.0449218728573731E-3</v>
      </c>
      <c r="YY68">
        <v>4.0493316708391106E-3</v>
      </c>
      <c r="YZ68">
        <v>4.0537243931826894E-3</v>
      </c>
      <c r="ZA68">
        <v>4.0581000775696714E-3</v>
      </c>
      <c r="ZB68">
        <v>4.0624587617041821E-3</v>
      </c>
      <c r="ZC68">
        <v>4.0668004833115008E-3</v>
      </c>
      <c r="ZD68">
        <v>4.0711252801366778E-3</v>
      </c>
      <c r="ZE68">
        <v>4.0754331899431643E-3</v>
      </c>
      <c r="ZF68">
        <v>4.0797242505114586E-3</v>
      </c>
      <c r="ZG68">
        <v>4.0839984996377749E-3</v>
      </c>
      <c r="ZH68">
        <v>4.0882559751327218E-3</v>
      </c>
      <c r="ZI68">
        <v>4.0924967148200011E-3</v>
      </c>
      <c r="ZJ68">
        <v>4.0967207565351218E-3</v>
      </c>
      <c r="ZK68">
        <v>4.100928138124133E-3</v>
      </c>
      <c r="ZL68">
        <v>4.1051188974423666E-3</v>
      </c>
      <c r="ZM68">
        <v>4.1092930723532024E-3</v>
      </c>
      <c r="ZN68">
        <v>4.113450700726844E-3</v>
      </c>
      <c r="ZO68">
        <v>4.1175918204391154E-3</v>
      </c>
      <c r="ZP68">
        <v>4.1217164693702676E-3</v>
      </c>
      <c r="ZQ68">
        <v>4.1258246854038033E-3</v>
      </c>
      <c r="ZR68">
        <v>4.1299165064253131E-3</v>
      </c>
      <c r="ZS68">
        <v>4.1339919703213364E-3</v>
      </c>
      <c r="ZT68">
        <v>4.1380511149782208E-3</v>
      </c>
      <c r="ZU68">
        <v>4.1420939782810138E-3</v>
      </c>
      <c r="ZV68">
        <v>4.1461205981123553E-3</v>
      </c>
      <c r="ZW68">
        <v>4.1501310123513912E-3</v>
      </c>
      <c r="ZX68">
        <v>4.1541252588726983E-3</v>
      </c>
      <c r="ZY68">
        <v>4.1581033755452249E-3</v>
      </c>
      <c r="ZZ68">
        <v>4.1620654002312452E-3</v>
      </c>
      <c r="AAA68">
        <v>4.1660113707853268E-3</v>
      </c>
      <c r="AAB68">
        <v>4.1699413250533097E-3</v>
      </c>
      <c r="AAC68">
        <v>4.1738553008713016E-3</v>
      </c>
      <c r="AAD68">
        <v>4.177753336064685E-3</v>
      </c>
      <c r="AAE68">
        <v>4.1816354684471391E-3</v>
      </c>
      <c r="AAF68">
        <v>4.1855017358196737E-3</v>
      </c>
      <c r="AAG68">
        <v>4.1893521759696741E-3</v>
      </c>
      <c r="AAH68">
        <v>4.193186826669958E-3</v>
      </c>
      <c r="AAI68">
        <v>4.1970057256778522E-3</v>
      </c>
      <c r="AAJ68">
        <v>4.2008089107342765E-3</v>
      </c>
      <c r="AAK68">
        <v>4.2045964195628347E-3</v>
      </c>
      <c r="AAL68">
        <v>4.208368289868928E-3</v>
      </c>
      <c r="AAM68">
        <v>4.2121245593388732E-3</v>
      </c>
      <c r="AAN68">
        <v>4.2158652656390351E-3</v>
      </c>
      <c r="AAO68">
        <v>4.2195904464149741E-3</v>
      </c>
      <c r="AAP68">
        <v>4.2233001392906E-3</v>
      </c>
      <c r="AAQ68">
        <v>4.2269943818673359E-3</v>
      </c>
      <c r="AAR68">
        <v>4.2306732117233037E-3</v>
      </c>
      <c r="AAS68">
        <v>4.2343366664125102E-3</v>
      </c>
      <c r="AAT68">
        <v>4.2379847834640473E-3</v>
      </c>
      <c r="AAU68">
        <v>4.2416176003813085E-3</v>
      </c>
      <c r="AAV68">
        <v>4.2452351546412104E-3</v>
      </c>
      <c r="AAW68">
        <v>4.248837483693424E-3</v>
      </c>
      <c r="AAX68">
        <v>4.2524246249596252E-3</v>
      </c>
      <c r="AAY68">
        <v>4.2559966158327448E-3</v>
      </c>
      <c r="AAZ68">
        <v>4.2595534936762363E-3</v>
      </c>
      <c r="ABA68">
        <v>4.2630952958233534E-3</v>
      </c>
      <c r="ABB68">
        <v>4.2666220595764352E-3</v>
      </c>
      <c r="ABC68">
        <v>4.2701338222062039E-3</v>
      </c>
      <c r="ABD68">
        <v>4.2736306209510714E-3</v>
      </c>
      <c r="ABE68">
        <v>4.2771124930164519E-3</v>
      </c>
      <c r="ABF68">
        <v>4.2805794755740945E-3</v>
      </c>
      <c r="ABG68">
        <v>4.2840316057614156E-3</v>
      </c>
      <c r="ABH68">
        <v>4.2874689206808449E-3</v>
      </c>
      <c r="ABI68">
        <v>4.2908914573991817E-3</v>
      </c>
      <c r="ABJ68">
        <v>4.2942992529469608E-3</v>
      </c>
      <c r="ABK68">
        <v>4.2976923443178196E-3</v>
      </c>
      <c r="ABL68">
        <v>4.3010707684678906E-3</v>
      </c>
      <c r="ABM68">
        <v>4.3044345623151877E-3</v>
      </c>
      <c r="ABN68">
        <v>4.3077837627390082E-3</v>
      </c>
      <c r="ABO68">
        <v>4.311118406579344E-3</v>
      </c>
      <c r="ABP68">
        <v>4.3144385306362991E-3</v>
      </c>
      <c r="ABQ68">
        <v>4.3177441716695181E-3</v>
      </c>
      <c r="ABR68">
        <v>4.3210353663976249E-3</v>
      </c>
      <c r="ABS68">
        <v>4.3243121514976611E-3</v>
      </c>
      <c r="ABT68">
        <v>4.3275745636045448E-3</v>
      </c>
      <c r="ABU68">
        <v>4.3308226393105314E-3</v>
      </c>
      <c r="ABV68">
        <v>4.3340564151646789E-3</v>
      </c>
      <c r="ABW68">
        <v>4.3372759276723311E-3</v>
      </c>
      <c r="ABX68">
        <v>4.3404812132946018E-3</v>
      </c>
      <c r="ABY68">
        <v>4.3436723084478678E-3</v>
      </c>
      <c r="ABZ68">
        <v>4.3468492495032703E-3</v>
      </c>
      <c r="ACA68">
        <v>4.3500120727862262E-3</v>
      </c>
      <c r="ACB68">
        <v>4.3531608145759449E-3</v>
      </c>
      <c r="ACC68">
        <v>4.3562955111049522E-3</v>
      </c>
      <c r="ACD68">
        <v>4.3594161985586258E-3</v>
      </c>
      <c r="ACE68">
        <v>4.3625229130747284E-3</v>
      </c>
      <c r="ACF68">
        <v>4.3656156907429635E-3</v>
      </c>
      <c r="ACG68">
        <v>4.368694567604527E-3</v>
      </c>
      <c r="ACH68">
        <v>4.3717595796516646E-3</v>
      </c>
      <c r="ACI68">
        <v>4.3748107628272465E-3</v>
      </c>
      <c r="ACJ68">
        <v>4.3778481530243416E-3</v>
      </c>
      <c r="ACK68">
        <v>4.3808717860858029E-3</v>
      </c>
      <c r="ACL68">
        <v>4.3838816978038478E-3</v>
      </c>
      <c r="ACM68">
        <v>4.3868779239196673E-3</v>
      </c>
      <c r="ACN68">
        <v>4.3898605001230226E-3</v>
      </c>
      <c r="ACO68">
        <v>4.3928294620518603E-3</v>
      </c>
      <c r="ACP68">
        <v>4.3957848452919222E-3</v>
      </c>
      <c r="ACQ68">
        <v>4.3987266853763697E-3</v>
      </c>
      <c r="ACR68">
        <v>4.4016550177854224E-3</v>
      </c>
      <c r="ACS68">
        <v>4.4045698779459838E-3</v>
      </c>
      <c r="ACT68">
        <v>4.4074713012312904E-3</v>
      </c>
      <c r="ACU68">
        <v>4.4103593229605541E-3</v>
      </c>
      <c r="ACV68">
        <v>4.4132339783986251E-3</v>
      </c>
      <c r="ACW68">
        <v>4.4160953027556479E-3</v>
      </c>
      <c r="ACX68">
        <v>4.418943331186728E-3</v>
      </c>
      <c r="ACY68">
        <v>4.4217780987916063E-3</v>
      </c>
      <c r="ACZ68">
        <v>4.4245996406143389E-3</v>
      </c>
      <c r="ADA68">
        <v>4.4274079916429782E-3</v>
      </c>
      <c r="ADB68">
        <v>4.4302031868092692E-3</v>
      </c>
      <c r="ADC68">
        <v>4.4329852609883416E-3</v>
      </c>
      <c r="ADD68">
        <v>4.4357542489984097E-3</v>
      </c>
      <c r="ADE68">
        <v>4.4385101856004869E-3</v>
      </c>
      <c r="ADF68">
        <v>4.4412531054980938E-3</v>
      </c>
      <c r="ADG68">
        <v>4.4439830433369715E-3</v>
      </c>
      <c r="ADH68">
        <v>4.4467000337048181E-3</v>
      </c>
      <c r="ADI68">
        <v>4.4494041111310043E-3</v>
      </c>
      <c r="ADJ68">
        <v>4.4520953100863209E-3</v>
      </c>
      <c r="ADK68">
        <v>4.4547736649827047E-3</v>
      </c>
      <c r="ADL68">
        <v>4.4574392101729959E-3</v>
      </c>
      <c r="ADM68">
        <v>4.4600919799506773E-3</v>
      </c>
      <c r="ADN68">
        <v>4.4627320085496372E-3</v>
      </c>
      <c r="ADO68">
        <v>4.4653593301439238E-3</v>
      </c>
      <c r="ADP68">
        <v>4.4679739788475144E-3</v>
      </c>
      <c r="ADQ68">
        <v>4.4705759887140786E-3</v>
      </c>
      <c r="ADR68">
        <v>4.4731653937367562E-3</v>
      </c>
      <c r="ADS68">
        <v>4.4757422278479432E-3</v>
      </c>
      <c r="ADT68">
        <v>4.4783065249190609E-3</v>
      </c>
      <c r="ADU68">
        <v>4.4808583187603609E-3</v>
      </c>
      <c r="ADV68">
        <v>4.4833976431207017E-3</v>
      </c>
      <c r="ADW68">
        <v>4.4859245316873578E-3</v>
      </c>
      <c r="ADX68">
        <v>4.4884390180858179E-3</v>
      </c>
      <c r="ADY68">
        <v>4.4909411358795915E-3</v>
      </c>
      <c r="ADZ68">
        <v>4.4934309185700174E-3</v>
      </c>
      <c r="AEA68">
        <v>4.495908399596087E-3</v>
      </c>
      <c r="AEB68">
        <v>4.4983736123342518E-3</v>
      </c>
      <c r="AEC68">
        <v>4.5008265900982553E-3</v>
      </c>
      <c r="AED68">
        <v>4.5032673661389595E-3</v>
      </c>
      <c r="AEE68">
        <v>4.5056959736441771E-3</v>
      </c>
      <c r="AEF68">
        <v>4.5081124457385015E-3</v>
      </c>
      <c r="AEG68">
        <v>4.5105168154831584E-3</v>
      </c>
      <c r="AEH68">
        <v>4.5129091158758374E-3</v>
      </c>
      <c r="AEI68">
        <v>4.5152893798505499E-3</v>
      </c>
      <c r="AEJ68">
        <v>4.5176576402774764E-3</v>
      </c>
      <c r="AEK68">
        <v>4.5200139299628192E-3</v>
      </c>
      <c r="AEL68">
        <v>4.5223582816486686E-3</v>
      </c>
      <c r="AEM68">
        <v>4.5246907280128623E-3</v>
      </c>
      <c r="AEN68">
        <v>4.5270113016688531E-3</v>
      </c>
      <c r="AEO68">
        <v>4.5293200351655795E-3</v>
      </c>
      <c r="AEP68">
        <v>4.5316169609873388E-3</v>
      </c>
      <c r="AEQ68">
        <v>4.533902111553665E-3</v>
      </c>
      <c r="AER68">
        <v>4.5361755192192162E-3</v>
      </c>
      <c r="AES68">
        <v>4.5384372162736485E-3</v>
      </c>
      <c r="AET68">
        <v>4.5406872349415123E-3</v>
      </c>
      <c r="AEU68">
        <v>4.5429256073821443E-3</v>
      </c>
      <c r="AEV68">
        <v>4.545152365689557E-3</v>
      </c>
      <c r="AEW68">
        <v>4.5473675418923427E-3</v>
      </c>
      <c r="AEX68">
        <v>4.54957116795357E-3</v>
      </c>
      <c r="AEY68">
        <v>4.5517632757706957E-3</v>
      </c>
      <c r="AEZ68">
        <v>4.5539438971754645E-3</v>
      </c>
      <c r="AFA68">
        <v>4.5561130639338266E-3</v>
      </c>
      <c r="AFB68">
        <v>4.5582708077458517E-3</v>
      </c>
      <c r="AFC68">
        <v>4.5604171602456438E-3</v>
      </c>
      <c r="AFD68">
        <v>4.5625521530012628E-3</v>
      </c>
      <c r="AFE68">
        <v>4.5646758175146495E-3</v>
      </c>
      <c r="AFF68">
        <v>4.5667881852215512E-3</v>
      </c>
      <c r="AFG68">
        <v>4.5688892874914495E-3</v>
      </c>
      <c r="AFH68">
        <v>4.5709791556274972E-3</v>
      </c>
      <c r="AFI68">
        <v>4.5730578208664488E-3</v>
      </c>
      <c r="AFJ68">
        <v>4.5751253143786049E-3</v>
      </c>
      <c r="AFK68">
        <v>4.5771816672677433E-3</v>
      </c>
      <c r="AFL68">
        <v>4.5792269105710739E-3</v>
      </c>
      <c r="AFM68">
        <v>4.581261075259177E-3</v>
      </c>
      <c r="AFN68">
        <v>4.583284192235958E-3</v>
      </c>
      <c r="AFO68">
        <v>4.5852962923385952E-3</v>
      </c>
      <c r="AFP68">
        <v>4.5872974063374972E-3</v>
      </c>
      <c r="AFQ68">
        <v>4.5892875649362576E-3</v>
      </c>
      <c r="AFR68">
        <v>4.5912667987716175E-3</v>
      </c>
      <c r="AFS68">
        <v>4.5932351384134233E-3</v>
      </c>
      <c r="AFT68">
        <v>4.5951926143645997E-3</v>
      </c>
      <c r="AFU68">
        <v>4.597139257061106E-3</v>
      </c>
      <c r="AFV68">
        <v>4.5990750968719135E-3</v>
      </c>
      <c r="AFW68">
        <v>4.601000164098974E-3</v>
      </c>
      <c r="AFX68">
        <v>4.6029144889772004E-3</v>
      </c>
      <c r="AFY68">
        <v>4.6048181016744346E-3</v>
      </c>
      <c r="AFZ68">
        <v>4.6067110322914311E-3</v>
      </c>
      <c r="AGA68">
        <v>4.6085933108618391E-3</v>
      </c>
      <c r="AGB68">
        <v>4.6104649673521835E-3</v>
      </c>
      <c r="AGC68">
        <v>4.6123260316618562E-3</v>
      </c>
      <c r="AGD68">
        <v>4.614176533623099E-3</v>
      </c>
      <c r="AGE68">
        <v>4.6160165030009939E-3</v>
      </c>
      <c r="AGF68">
        <v>4.6178459694934592E-3</v>
      </c>
      <c r="AGG68">
        <v>4.619664962731241E-3</v>
      </c>
      <c r="AGH68">
        <v>4.6214735122779111E-3</v>
      </c>
      <c r="AGI68">
        <v>4.6232716476298655E-3</v>
      </c>
      <c r="AGJ68">
        <v>4.6250593982163279E-3</v>
      </c>
      <c r="AGK68">
        <v>4.6268367933993458E-3</v>
      </c>
      <c r="AGL68">
        <v>4.6286038624738027E-3</v>
      </c>
      <c r="AGM68">
        <v>4.6303606346674211E-3</v>
      </c>
      <c r="AGN68">
        <v>4.6321071391407726E-3</v>
      </c>
      <c r="AGO68">
        <v>4.6338434049872854E-3</v>
      </c>
      <c r="AGP68">
        <v>4.6355694612332608E-3</v>
      </c>
      <c r="AGQ68">
        <v>4.6372853368378845E-3</v>
      </c>
      <c r="AGR68">
        <v>4.638991060693245E-3</v>
      </c>
      <c r="AGS68">
        <v>4.640686661624354E-3</v>
      </c>
      <c r="AGT68">
        <v>4.6423721683891582E-3</v>
      </c>
      <c r="AGU68">
        <v>4.644047609678569E-3</v>
      </c>
      <c r="AGV68">
        <v>4.6457130141164807E-3</v>
      </c>
      <c r="AGW68">
        <v>4.6473684102597982E-3</v>
      </c>
      <c r="AGX68">
        <v>4.649013826598462E-3</v>
      </c>
      <c r="AGY68">
        <v>4.6506492915554809E-3</v>
      </c>
      <c r="AGZ68">
        <v>4.6522748334869544E-3</v>
      </c>
      <c r="AHA68">
        <v>4.6538904806821121E-3</v>
      </c>
      <c r="AHB68">
        <v>4.6554962613633427E-3</v>
      </c>
      <c r="AHC68">
        <v>4.6570922036862283E-3</v>
      </c>
      <c r="AHD68">
        <v>4.6586783357395849E-3</v>
      </c>
      <c r="AHE68">
        <v>4.6602546855454945E-3</v>
      </c>
      <c r="AHF68">
        <v>4.6618212810593529E-3</v>
      </c>
      <c r="AHG68">
        <v>4.663378150169901E-3</v>
      </c>
      <c r="AHH68">
        <v>4.6649253206992756E-3</v>
      </c>
      <c r="AHI68">
        <v>4.6664628204030473E-3</v>
      </c>
      <c r="AHJ68">
        <v>4.6679906769702692E-3</v>
      </c>
      <c r="AHK68">
        <v>4.6695089180235237E-3</v>
      </c>
      <c r="AHL68">
        <v>4.6710175711189694E-3</v>
      </c>
      <c r="AHM68">
        <v>4.672516663746391E-3</v>
      </c>
      <c r="AHN68">
        <v>4.6740062233292497E-3</v>
      </c>
      <c r="AHO68">
        <v>4.6754862772247384E-3</v>
      </c>
      <c r="AHP68">
        <v>4.6769568527238311E-3</v>
      </c>
      <c r="AHQ68">
        <v>4.6784179770513416E-3</v>
      </c>
      <c r="AHR68">
        <v>4.6798696773659764E-3</v>
      </c>
      <c r="AHS68">
        <v>4.6813119807603918E-3</v>
      </c>
      <c r="AHT68">
        <v>4.6827449142612596E-3</v>
      </c>
      <c r="AHU68">
        <v>4.6841685048293179E-3</v>
      </c>
      <c r="AHV68">
        <v>4.6855827793594353E-3</v>
      </c>
      <c r="AHW68">
        <v>4.6869877646806783E-3</v>
      </c>
      <c r="AHX68">
        <v>4.6883834875563668E-3</v>
      </c>
      <c r="AHY68">
        <v>4.6897699746841458E-3</v>
      </c>
      <c r="AHZ68">
        <v>4.6911472526960443E-3</v>
      </c>
      <c r="AIA68">
        <v>4.6925153481585484E-3</v>
      </c>
      <c r="AIB68">
        <v>4.6938742875726677E-3</v>
      </c>
      <c r="AIC68">
        <v>4.6952240973740017E-3</v>
      </c>
      <c r="AID68">
        <v>4.6965648039328112E-3</v>
      </c>
      <c r="AIE68">
        <v>4.6978964335540937E-3</v>
      </c>
      <c r="AIF68">
        <v>4.6992190124776484E-3</v>
      </c>
      <c r="AIG68">
        <v>4.700532566878155E-3</v>
      </c>
      <c r="AIH68">
        <v>4.7018371228652479E-3</v>
      </c>
      <c r="AII68">
        <v>4.7031327064835883E-3</v>
      </c>
      <c r="AIJ68">
        <v>4.7044193437129449E-3</v>
      </c>
      <c r="AIK68">
        <v>4.7056970604682649E-3</v>
      </c>
      <c r="AIL68">
        <v>4.7069658825997594E-3</v>
      </c>
      <c r="AIM68">
        <v>4.7082258358929771E-3</v>
      </c>
      <c r="AIN68">
        <v>4.7094769460688853E-3</v>
      </c>
      <c r="AIO68">
        <v>4.7107192387839565E-3</v>
      </c>
      <c r="AIP68">
        <v>4.7119527396302426E-3</v>
      </c>
      <c r="AIQ68">
        <v>4.7131774741354625E-3</v>
      </c>
      <c r="AIR68">
        <v>4.7143934677630842E-3</v>
      </c>
      <c r="AIS68">
        <v>4.7156007459124094E-3</v>
      </c>
      <c r="AIT68">
        <v>4.7167993339186556E-3</v>
      </c>
      <c r="AIU68">
        <v>4.7179892570530504E-3</v>
      </c>
      <c r="AIV68">
        <v>4.719170540522912E-3</v>
      </c>
      <c r="AIW68">
        <v>4.7203432094717395E-3</v>
      </c>
      <c r="AIX68">
        <v>4.7215072889792986E-3</v>
      </c>
      <c r="AIY68">
        <v>4.7226628040617146E-3</v>
      </c>
      <c r="AIZ68">
        <v>4.7238097796715598E-3</v>
      </c>
      <c r="AJA68">
        <v>4.7249482406979439E-3</v>
      </c>
      <c r="AJB68">
        <v>4.7260782119666117E-3</v>
      </c>
      <c r="AJC68">
        <v>4.727199718240027E-3</v>
      </c>
      <c r="AJD68">
        <v>4.7283127842174715E-3</v>
      </c>
      <c r="AJE68">
        <v>4.7294174345351341E-3</v>
      </c>
      <c r="AJF68">
        <v>4.730513693766209E-3</v>
      </c>
      <c r="AJG68">
        <v>4.7316015864209892E-3</v>
      </c>
      <c r="AJH68">
        <v>4.7326811369469658E-3</v>
      </c>
      <c r="AJI68">
        <v>4.7337523697289149E-3</v>
      </c>
      <c r="AJJ68">
        <v>4.7348153090890042E-3</v>
      </c>
      <c r="AJK68">
        <v>4.7358699792868879E-3</v>
      </c>
      <c r="AJL68">
        <v>4.7369164045198029E-3</v>
      </c>
      <c r="AJM68">
        <v>4.73795460892267E-3</v>
      </c>
      <c r="AJN68">
        <v>4.7389846165681914E-3</v>
      </c>
      <c r="AJO68">
        <v>4.7400064514669521E-3</v>
      </c>
      <c r="AJP68">
        <v>4.7410201375675219E-3</v>
      </c>
      <c r="AJQ68">
        <v>4.742025698756553E-3</v>
      </c>
      <c r="AJR68">
        <v>4.7430231588588842E-3</v>
      </c>
      <c r="AJS68">
        <v>4.7440125416376433E-3</v>
      </c>
      <c r="AJT68">
        <v>4.7449938707943501E-3</v>
      </c>
      <c r="AJU68">
        <v>4.7459671699690174E-3</v>
      </c>
      <c r="AJV68">
        <v>4.7469324627402564E-3</v>
      </c>
      <c r="AJW68">
        <v>4.7478897726253829E-3</v>
      </c>
      <c r="AJX68">
        <v>4.7488391230805192E-3</v>
      </c>
      <c r="AJY68">
        <v>4.7497805375007005E-3</v>
      </c>
      <c r="AJZ68">
        <v>4.7507140392199811E-3</v>
      </c>
      <c r="AKA68">
        <v>4.7516396515115385E-3</v>
      </c>
      <c r="AKB68">
        <v>4.7525573975877866E-3</v>
      </c>
      <c r="AKC68">
        <v>4.7534673006004776E-3</v>
      </c>
      <c r="AKD68">
        <v>4.7543693836408062E-3</v>
      </c>
      <c r="AKE68">
        <v>4.7552636697395243E-3</v>
      </c>
      <c r="AKF68">
        <v>4.7561501818670481E-3</v>
      </c>
      <c r="AKG68">
        <v>4.7570289429335636E-3</v>
      </c>
      <c r="AKH68">
        <v>4.7578999757891408E-3</v>
      </c>
      <c r="AKI68">
        <v>4.7587633032238376E-3</v>
      </c>
      <c r="AKJ68">
        <v>4.7596189479678164E-3</v>
      </c>
      <c r="AKK68">
        <v>4.7604669326914489E-3</v>
      </c>
      <c r="AKL68">
        <v>4.7613072800054305E-3</v>
      </c>
      <c r="AKM68">
        <v>4.7621400124608897E-3</v>
      </c>
      <c r="AKN68">
        <v>4.7629651525494983E-3</v>
      </c>
      <c r="AKO68">
        <v>4.7637827227035865E-3</v>
      </c>
      <c r="AKP68">
        <v>4.7645927452962551E-3</v>
      </c>
      <c r="AKQ68">
        <v>4.765395242641482E-3</v>
      </c>
      <c r="AKR68">
        <v>4.7661902369942446E-3</v>
      </c>
      <c r="AKS68">
        <v>4.7669777505506246E-3</v>
      </c>
      <c r="AKT68">
        <v>4.767757805447928E-3</v>
      </c>
      <c r="AKU68">
        <v>4.7685304237647915E-3</v>
      </c>
      <c r="AKV68">
        <v>4.7692956275213029E-3</v>
      </c>
      <c r="AKW68">
        <v>4.7700534386791111E-3</v>
      </c>
      <c r="AKX68">
        <v>4.7708038791415466E-3</v>
      </c>
      <c r="AKY68">
        <v>4.7715469707537298E-3</v>
      </c>
      <c r="AKZ68">
        <v>4.7722827353026903E-3</v>
      </c>
      <c r="ALA68">
        <v>4.7730111945174791E-3</v>
      </c>
      <c r="ALB68">
        <v>4.7737323700692879E-3</v>
      </c>
      <c r="ALC68">
        <v>4.774446283571562E-3</v>
      </c>
      <c r="ALD68">
        <v>4.7751529565801193E-3</v>
      </c>
      <c r="ALE68">
        <v>4.7758524105932613E-3</v>
      </c>
      <c r="ALF68">
        <v>4.7765446670518978E-3</v>
      </c>
      <c r="ALG68">
        <v>4.7772297473396546E-3</v>
      </c>
      <c r="ALH68">
        <v>4.777907672783E-3</v>
      </c>
      <c r="ALI68">
        <v>4.7785784646513516E-3</v>
      </c>
      <c r="ALJ68">
        <v>4.7792421441572031E-3</v>
      </c>
      <c r="ALK68">
        <v>4.7798987324562366E-3</v>
      </c>
      <c r="ALL68">
        <v>4.7805482506474428E-3</v>
      </c>
      <c r="ALM68">
        <v>4.7811907197732352E-3</v>
      </c>
      <c r="ALN68">
        <v>4.7818261608195724E-3</v>
      </c>
      <c r="ALO68">
        <v>4.7824545947160761E-3</v>
      </c>
      <c r="ALP68">
        <v>4.7830760423361457E-3</v>
      </c>
    </row>
    <row r="69" spans="4:1004" x14ac:dyDescent="0.25">
      <c r="D69">
        <v>1.9558412215673548</v>
      </c>
      <c r="E69">
        <v>0</v>
      </c>
      <c r="F69">
        <v>3.7028287964185746E-25</v>
      </c>
      <c r="G69">
        <v>1.0556060412373001E-23</v>
      </c>
      <c r="H69">
        <v>1.5032319733932738E-22</v>
      </c>
      <c r="I69">
        <v>1.4289745958132944E-21</v>
      </c>
      <c r="J69">
        <v>1.0223896059939157E-20</v>
      </c>
      <c r="K69">
        <v>5.8852494191946006E-20</v>
      </c>
      <c r="L69">
        <v>2.8450115412263403E-19</v>
      </c>
      <c r="M69">
        <v>1.1902306140814901E-18</v>
      </c>
      <c r="N69">
        <v>4.4066766883450814E-18</v>
      </c>
      <c r="O69">
        <v>1.4690461721978775E-17</v>
      </c>
      <c r="P69">
        <v>4.4708495199632866E-17</v>
      </c>
      <c r="Q69">
        <v>1.2561782078113823E-16</v>
      </c>
      <c r="R69">
        <v>3.2889579555068368E-16</v>
      </c>
      <c r="S69">
        <v>8.087264473286019E-16</v>
      </c>
      <c r="T69">
        <v>1.8799984924176284E-15</v>
      </c>
      <c r="U69">
        <v>4.155159538570851E-15</v>
      </c>
      <c r="V69">
        <v>8.7743562711806959E-15</v>
      </c>
      <c r="W69">
        <v>1.7778006214070934E-14</v>
      </c>
      <c r="X69">
        <v>3.4689663165176965E-14</v>
      </c>
      <c r="Y69">
        <v>6.540012066087068E-14</v>
      </c>
      <c r="Z69">
        <v>1.1947136841886005E-13</v>
      </c>
      <c r="AA69">
        <v>2.1201132518664457E-13</v>
      </c>
      <c r="AB69">
        <v>3.6630707240125672E-13</v>
      </c>
      <c r="AC69">
        <v>6.1744525451043892E-13</v>
      </c>
      <c r="AD69">
        <v>1.0171928339462498E-12</v>
      </c>
      <c r="AE69">
        <v>1.6404587334655216E-12</v>
      </c>
      <c r="AF69">
        <v>2.5937061284370623E-12</v>
      </c>
      <c r="AG69">
        <v>4.0257351772052666E-12</v>
      </c>
      <c r="AH69">
        <v>6.1413055913277271E-12</v>
      </c>
      <c r="AI69">
        <v>9.2181163622045473E-12</v>
      </c>
      <c r="AJ69">
        <v>1.3627704851159659E-11</v>
      </c>
      <c r="AK69">
        <v>1.9860867995143112E-11</v>
      </c>
      <c r="AL69">
        <v>2.8558243303766696E-11</v>
      </c>
      <c r="AM69">
        <v>4.0546715432949275E-11</v>
      </c>
      <c r="AN69">
        <v>5.6882334342056132E-11</v>
      </c>
      <c r="AO69">
        <v>7.8900442449353205E-11</v>
      </c>
      <c r="AP69">
        <v>1.0827371004160534E-10</v>
      </c>
      <c r="AQ69">
        <v>1.4707876990506722E-10</v>
      </c>
      <c r="AR69">
        <v>1.9787212336678468E-10</v>
      </c>
      <c r="AS69">
        <v>2.6377596051512609E-10</v>
      </c>
      <c r="AT69">
        <v>3.485744973629997E-10</v>
      </c>
      <c r="AU69">
        <v>4.568213823850422E-10</v>
      </c>
      <c r="AV69">
        <v>5.9395866465209614E-10</v>
      </c>
      <c r="AW69">
        <v>7.66447746331032E-10</v>
      </c>
      <c r="AX69">
        <v>9.8191266440346501E-10</v>
      </c>
      <c r="AY69">
        <v>1.2492959610101079E-9</v>
      </c>
      <c r="AZ69">
        <v>1.5790273098915534E-9</v>
      </c>
      <c r="BA69">
        <v>1.9832049691067888E-9</v>
      </c>
      <c r="BB69">
        <v>2.4757900287713792E-9</v>
      </c>
      <c r="BC69">
        <v>3.0728133182155015E-9</v>
      </c>
      <c r="BD69">
        <v>3.7925947309856732E-9</v>
      </c>
      <c r="BE69">
        <v>4.6559746197686214E-9</v>
      </c>
      <c r="BF69">
        <v>5.6865568078438478E-9</v>
      </c>
      <c r="BG69">
        <v>6.9109626602732899E-9</v>
      </c>
      <c r="BH69">
        <v>8.359095557853321E-9</v>
      </c>
      <c r="BI69">
        <v>1.0064415020953385E-8</v>
      </c>
      <c r="BJ69">
        <v>1.2064219639727816E-8</v>
      </c>
      <c r="BK69">
        <v>1.4399937882697362E-8</v>
      </c>
      <c r="BL69">
        <v>1.7117425778135387E-8</v>
      </c>
      <c r="BM69">
        <v>2.0267270392731325E-8</v>
      </c>
      <c r="BN69">
        <v>2.3905097970199514E-8</v>
      </c>
      <c r="BO69">
        <v>2.8091885539298655E-8</v>
      </c>
      <c r="BP69">
        <v>3.2894274756457403E-8</v>
      </c>
      <c r="BQ69">
        <v>3.838488671308395E-8</v>
      </c>
      <c r="BR69">
        <v>4.4642636411784698E-8</v>
      </c>
      <c r="BS69">
        <v>5.1753045599138774E-8</v>
      </c>
      <c r="BT69">
        <v>5.9808552635284762E-8</v>
      </c>
      <c r="BU69">
        <v>6.8908818082197507E-8</v>
      </c>
      <c r="BV69">
        <v>7.9161024702908886E-8</v>
      </c>
      <c r="BW69">
        <v>9.0680170582724704E-8</v>
      </c>
      <c r="BX69">
        <v>1.0358935411031457E-7</v>
      </c>
      <c r="BY69">
        <v>1.1802004959094891E-7</v>
      </c>
      <c r="BZ69">
        <v>1.3411237230562492E-7</v>
      </c>
      <c r="CA69">
        <v>1.5201533187782247E-7</v>
      </c>
      <c r="CB69">
        <v>1.7188707286358678E-7</v>
      </c>
      <c r="CC69">
        <v>1.9389510153995298E-7</v>
      </c>
      <c r="CD69">
        <v>2.1821649793079953E-7</v>
      </c>
      <c r="CE69">
        <v>2.4503811217741741E-7</v>
      </c>
      <c r="CF69">
        <v>2.7455674443279788E-7</v>
      </c>
      <c r="CG69">
        <v>3.0697930753324614E-7</v>
      </c>
      <c r="CH69">
        <v>3.4252297177782512E-7</v>
      </c>
      <c r="CI69">
        <v>3.8141529122472102E-7</v>
      </c>
      <c r="CJ69">
        <v>4.2389431099333738E-7</v>
      </c>
      <c r="CK69">
        <v>4.7020865514120851E-7</v>
      </c>
      <c r="CL69">
        <v>5.2061759476516067E-7</v>
      </c>
      <c r="CM69">
        <v>5.7539109605604396E-7</v>
      </c>
      <c r="CN69">
        <v>6.3480984811534395E-7</v>
      </c>
      <c r="CO69">
        <v>6.9916527041964111E-7</v>
      </c>
      <c r="CP69">
        <v>7.6875949989480369E-7</v>
      </c>
      <c r="CQ69">
        <v>8.4390535763564289E-7</v>
      </c>
      <c r="CR69">
        <v>9.2492629537817566E-7</v>
      </c>
      <c r="CS69">
        <v>1.0121563219003648E-6</v>
      </c>
      <c r="CT69">
        <v>1.1059399095929666E-6</v>
      </c>
      <c r="CU69">
        <v>1.2066318815047079E-6</v>
      </c>
      <c r="CV69">
        <v>1.3145972792252416E-6</v>
      </c>
      <c r="CW69">
        <v>1.4302112120250503E-6</v>
      </c>
      <c r="CX69">
        <v>1.5538586877235426E-6</v>
      </c>
      <c r="CY69">
        <v>1.6859344258049488E-6</v>
      </c>
      <c r="CZ69">
        <v>1.826842653346192E-6</v>
      </c>
      <c r="DA69">
        <v>1.9769968843616454E-6</v>
      </c>
      <c r="DB69">
        <v>2.1368196832066061E-6</v>
      </c>
      <c r="DC69">
        <v>2.3067424127143871E-6</v>
      </c>
      <c r="DD69">
        <v>2.4872049677712349E-6</v>
      </c>
      <c r="DE69">
        <v>2.6786554950588115E-6</v>
      </c>
      <c r="DF69">
        <v>2.8815500997159008E-6</v>
      </c>
      <c r="DG69">
        <v>3.0963525396892667E-6</v>
      </c>
      <c r="DH69">
        <v>3.3235339085584448E-6</v>
      </c>
      <c r="DI69">
        <v>3.5635723076306801E-6</v>
      </c>
      <c r="DJ69">
        <v>3.8169525081104592E-6</v>
      </c>
      <c r="DK69">
        <v>4.0841656041531681E-6</v>
      </c>
      <c r="DL69">
        <v>4.3657086576145418E-6</v>
      </c>
      <c r="DM69">
        <v>4.6620843353068744E-6</v>
      </c>
      <c r="DN69">
        <v>4.9738005395696043E-6</v>
      </c>
      <c r="DO69">
        <v>5.3013700329559642E-6</v>
      </c>
      <c r="DP69">
        <v>5.6453100578291999E-6</v>
      </c>
      <c r="DQ69">
        <v>6.0061419516513448E-6</v>
      </c>
      <c r="DR69">
        <v>6.3843907587351144E-6</v>
      </c>
      <c r="DS69">
        <v>6.780584839215041E-6</v>
      </c>
      <c r="DT69">
        <v>7.1952554759779333E-6</v>
      </c>
      <c r="DU69">
        <v>7.6289364802750165E-6</v>
      </c>
      <c r="DV69">
        <v>8.082163796719047E-6</v>
      </c>
      <c r="DW69">
        <v>8.5554751083493033E-6</v>
      </c>
      <c r="DX69">
        <v>9.0494094424258825E-6</v>
      </c>
      <c r="DY69">
        <v>9.5645067775922132E-6</v>
      </c>
      <c r="DZ69">
        <v>1.0101307653021382E-5</v>
      </c>
      <c r="EA69">
        <v>1.0660352780137801E-5</v>
      </c>
      <c r="EB69">
        <v>1.1242182657481049E-5</v>
      </c>
      <c r="EC69">
        <v>1.1847337189253632E-5</v>
      </c>
      <c r="ED69">
        <v>1.2476355308068819E-5</v>
      </c>
      <c r="EE69">
        <v>1.3129774602388971E-5</v>
      </c>
      <c r="EF69">
        <v>1.3808130949118875E-5</v>
      </c>
      <c r="EG69">
        <v>1.4511958151792479E-5</v>
      </c>
      <c r="EH69">
        <v>1.5241787584765561E-5</v>
      </c>
      <c r="EI69">
        <v>1.599814784380089E-5</v>
      </c>
      <c r="EJ69">
        <v>1.678156440340679E-5</v>
      </c>
      <c r="EK69">
        <v>1.759255928126454E-5</v>
      </c>
      <c r="EL69">
        <v>1.8431650710054951E-5</v>
      </c>
      <c r="EM69">
        <v>1.9299352816969599E-5</v>
      </c>
      <c r="EN69">
        <v>2.0196175311168066E-5</v>
      </c>
      <c r="EO69">
        <v>2.1122623179418491E-5</v>
      </c>
      <c r="EP69">
        <v>2.2079196390135521E-5</v>
      </c>
      <c r="EQ69">
        <v>2.3066389606007045E-5</v>
      </c>
      <c r="ER69">
        <v>2.4084691905378822E-5</v>
      </c>
      <c r="ES69">
        <v>2.5134586512544668E-5</v>
      </c>
      <c r="ET69">
        <v>2.6216550537069025E-5</v>
      </c>
      <c r="EU69">
        <v>2.7331054722248457E-5</v>
      </c>
      <c r="EV69">
        <v>2.847856320279918E-5</v>
      </c>
      <c r="EW69">
        <v>2.9659533271839005E-5</v>
      </c>
      <c r="EX69">
        <v>3.0874415157213833E-5</v>
      </c>
      <c r="EY69">
        <v>3.2123651807201743E-5</v>
      </c>
      <c r="EZ69">
        <v>3.3407678685610967E-5</v>
      </c>
      <c r="FA69">
        <v>3.4726923576272182E-5</v>
      </c>
      <c r="FB69">
        <v>3.6081806396910553E-5</v>
      </c>
      <c r="FC69">
        <v>3.7472739022368396E-5</v>
      </c>
      <c r="FD69">
        <v>3.8900125117135928E-5</v>
      </c>
      <c r="FE69">
        <v>4.0364359977134332E-5</v>
      </c>
      <c r="FF69">
        <v>4.1865830380683417E-5</v>
      </c>
      <c r="FG69">
        <v>4.3404914448574561E-5</v>
      </c>
      <c r="FH69">
        <v>4.4981981513158735E-5</v>
      </c>
      <c r="FI69">
        <v>4.6597391996349363E-5</v>
      </c>
      <c r="FJ69">
        <v>4.8251497296430356E-5</v>
      </c>
      <c r="FK69">
        <v>4.9944639683550685E-5</v>
      </c>
      <c r="FL69">
        <v>5.1677152203778911E-5</v>
      </c>
      <c r="FM69">
        <v>5.3449358591583276E-5</v>
      </c>
      <c r="FN69">
        <v>5.526157319059631E-5</v>
      </c>
      <c r="FO69">
        <v>5.7114100882516244E-5</v>
      </c>
      <c r="FP69">
        <v>5.900723702399204E-5</v>
      </c>
      <c r="FQ69">
        <v>6.0941267391333249E-5</v>
      </c>
      <c r="FR69">
        <v>6.2916468132881504E-5</v>
      </c>
      <c r="FS69">
        <v>6.493310572887609E-5</v>
      </c>
      <c r="FT69">
        <v>6.6991436958642225E-5</v>
      </c>
      <c r="FU69">
        <v>6.9091708874927812E-5</v>
      </c>
      <c r="FV69">
        <v>7.1234158785211029E-5</v>
      </c>
      <c r="FW69">
        <v>7.3419014239799399E-5</v>
      </c>
      <c r="FX69">
        <v>7.5646493026538405E-5</v>
      </c>
      <c r="FY69">
        <v>7.7916803171946801E-5</v>
      </c>
      <c r="FZ69">
        <v>8.0230142948593998E-5</v>
      </c>
      <c r="GA69">
        <v>8.2586700888534505E-5</v>
      </c>
      <c r="GB69">
        <v>8.4986655802613538E-5</v>
      </c>
      <c r="GC69">
        <v>8.7430176805458154E-5</v>
      </c>
      <c r="GD69">
        <v>8.9917423345968131E-5</v>
      </c>
      <c r="GE69">
        <v>9.2448545243121154E-5</v>
      </c>
      <c r="GF69">
        <v>9.5023682726907846E-5</v>
      </c>
      <c r="GG69">
        <v>9.7642966484212876E-5</v>
      </c>
      <c r="GH69">
        <v>1.003065177094598E-4</v>
      </c>
      <c r="GI69">
        <v>1.0301444815983823E-4</v>
      </c>
      <c r="GJ69">
        <v>1.0576686021493406E-4</v>
      </c>
      <c r="GK69">
        <v>1.0856384694058508E-4</v>
      </c>
      <c r="GL69">
        <v>1.1140549215678608E-4</v>
      </c>
      <c r="GM69">
        <v>1.1429187050946987E-4</v>
      </c>
      <c r="GN69">
        <v>1.172230475459931E-4</v>
      </c>
      <c r="GO69">
        <v>1.2019907979415782E-4</v>
      </c>
      <c r="GP69">
        <v>1.2322001484460241E-4</v>
      </c>
      <c r="GQ69">
        <v>1.2628589143639864E-4</v>
      </c>
      <c r="GR69">
        <v>1.2939673954569331E-4</v>
      </c>
      <c r="GS69">
        <v>1.3255258047723721E-4</v>
      </c>
      <c r="GT69">
        <v>1.3575342695864581E-4</v>
      </c>
      <c r="GU69">
        <v>1.3899928323723984E-4</v>
      </c>
      <c r="GV69">
        <v>1.4229014517931716E-4</v>
      </c>
      <c r="GW69">
        <v>1.4562600037170925E-4</v>
      </c>
      <c r="GX69">
        <v>1.4900682822548109E-4</v>
      </c>
      <c r="GY69">
        <v>1.5243260008163372E-4</v>
      </c>
      <c r="GZ69">
        <v>1.5590327931867441E-4</v>
      </c>
      <c r="HA69">
        <v>1.5941882146192107E-4</v>
      </c>
      <c r="HB69">
        <v>1.6297917429441172E-4</v>
      </c>
      <c r="HC69">
        <v>1.6658427796929301E-4</v>
      </c>
      <c r="HD69">
        <v>1.7023406512356443E-4</v>
      </c>
      <c r="HE69">
        <v>1.7392846099305941E-4</v>
      </c>
      <c r="HF69">
        <v>1.7766738352854676E-4</v>
      </c>
      <c r="HG69">
        <v>1.8145074351283967E-4</v>
      </c>
      <c r="HH69">
        <v>1.852784446788028E-4</v>
      </c>
      <c r="HI69">
        <v>1.8915038382815157E-4</v>
      </c>
      <c r="HJ69">
        <v>1.9306645095093971E-4</v>
      </c>
      <c r="HK69">
        <v>1.9702652934563652E-4</v>
      </c>
      <c r="HL69">
        <v>2.0103049573969652E-4</v>
      </c>
      <c r="HM69">
        <v>2.0507822041052832E-4</v>
      </c>
      <c r="HN69">
        <v>2.0916956730677278E-4</v>
      </c>
      <c r="HO69">
        <v>2.1330439416980291E-4</v>
      </c>
      <c r="HP69">
        <v>2.1748255265536173E-4</v>
      </c>
      <c r="HQ69">
        <v>2.2170388845525719E-4</v>
      </c>
      <c r="HR69">
        <v>2.2596824141903562E-4</v>
      </c>
      <c r="HS69">
        <v>2.3027544567555898E-4</v>
      </c>
      <c r="HT69">
        <v>2.3462532975441369E-4</v>
      </c>
      <c r="HU69">
        <v>2.3901771670708106E-4</v>
      </c>
      <c r="HV69">
        <v>2.4345242422780353E-4</v>
      </c>
      <c r="HW69">
        <v>2.4792926477408209E-4</v>
      </c>
      <c r="HX69">
        <v>2.5244804568674362E-4</v>
      </c>
      <c r="HY69">
        <v>2.5700856930952024E-4</v>
      </c>
      <c r="HZ69">
        <v>2.6161063310808355E-4</v>
      </c>
      <c r="IA69">
        <v>2.6625402978848115E-4</v>
      </c>
      <c r="IB69">
        <v>2.7093854741492364E-4</v>
      </c>
      <c r="IC69">
        <v>2.7566396952687338E-4</v>
      </c>
      <c r="ID69">
        <v>2.8043007525538962E-4</v>
      </c>
      <c r="IE69">
        <v>2.8523663943868399E-4</v>
      </c>
      <c r="IF69">
        <v>2.900834327368468E-4</v>
      </c>
      <c r="IG69">
        <v>2.9497022174570202E-4</v>
      </c>
      <c r="IH69">
        <v>2.998967691097555E-4</v>
      </c>
      <c r="II69">
        <v>3.048628336341992E-4</v>
      </c>
      <c r="IJ69">
        <v>3.0986817039593904E-4</v>
      </c>
      <c r="IK69">
        <v>3.1491253085361425E-4</v>
      </c>
      <c r="IL69">
        <v>3.1999566295657825E-4</v>
      </c>
      <c r="IM69">
        <v>3.2511731125281387E-4</v>
      </c>
      <c r="IN69">
        <v>3.302772169957564E-4</v>
      </c>
      <c r="IO69">
        <v>3.3547511825000019E-4</v>
      </c>
      <c r="IP69">
        <v>3.4071074999586585E-4</v>
      </c>
      <c r="IQ69">
        <v>3.459838442328078E-4</v>
      </c>
      <c r="IR69">
        <v>3.5129413008164146E-4</v>
      </c>
      <c r="IS69">
        <v>3.5664133388557358E-4</v>
      </c>
      <c r="IT69">
        <v>3.6202517931001755E-4</v>
      </c>
      <c r="IU69">
        <v>3.6744538744118074E-4</v>
      </c>
      <c r="IV69">
        <v>3.7290167688340775E-4</v>
      </c>
      <c r="IW69">
        <v>3.7839376385526944E-4</v>
      </c>
      <c r="IX69">
        <v>3.8392136228438545E-4</v>
      </c>
      <c r="IY69">
        <v>3.8948418390097024E-4</v>
      </c>
      <c r="IZ69">
        <v>3.9508193833009546E-4</v>
      </c>
      <c r="JA69">
        <v>4.0071433318265913E-4</v>
      </c>
      <c r="JB69">
        <v>4.0638107414505699E-4</v>
      </c>
      <c r="JC69">
        <v>4.1208186506754994E-4</v>
      </c>
      <c r="JD69">
        <v>4.1781640805132309E-4</v>
      </c>
      <c r="JE69">
        <v>4.2358440353423426E-4</v>
      </c>
      <c r="JF69">
        <v>4.2938555037524799E-4</v>
      </c>
      <c r="JG69">
        <v>4.3521954593755491E-4</v>
      </c>
      <c r="JH69">
        <v>4.4108608617037562E-4</v>
      </c>
      <c r="JI69">
        <v>4.4698486568944872E-4</v>
      </c>
      <c r="JJ69">
        <v>4.5291557785620497E-4</v>
      </c>
      <c r="JK69">
        <v>4.5887791485562935E-4</v>
      </c>
      <c r="JL69">
        <v>4.648715677728126E-4</v>
      </c>
      <c r="JM69">
        <v>4.7089622666819658E-4</v>
      </c>
      <c r="JN69">
        <v>4.7695158065151719E-4</v>
      </c>
      <c r="JO69">
        <v>4.8303731795444962E-4</v>
      </c>
      <c r="JP69">
        <v>4.8915312600195972E-4</v>
      </c>
      <c r="JQ69">
        <v>4.9529869148236933E-4</v>
      </c>
      <c r="JR69">
        <v>5.0147370041614121E-4</v>
      </c>
      <c r="JS69">
        <v>5.0767783822338946E-4</v>
      </c>
      <c r="JT69">
        <v>5.1391078979012318E-4</v>
      </c>
      <c r="JU69">
        <v>5.2017223953323283E-4</v>
      </c>
      <c r="JV69">
        <v>5.2646187146422477E-4</v>
      </c>
      <c r="JW69">
        <v>5.3277936925171486E-4</v>
      </c>
      <c r="JX69">
        <v>5.3912441628268962E-4</v>
      </c>
      <c r="JY69">
        <v>5.4549669572254394E-4</v>
      </c>
      <c r="JZ69">
        <v>5.5189589057390504E-4</v>
      </c>
      <c r="KA69">
        <v>5.5832168373425375E-4</v>
      </c>
      <c r="KB69">
        <v>5.6477375805235252E-4</v>
      </c>
      <c r="KC69">
        <v>5.7125179638349262E-4</v>
      </c>
      <c r="KD69">
        <v>5.7775548164356824E-4</v>
      </c>
      <c r="KE69">
        <v>5.8428449686199265E-4</v>
      </c>
      <c r="KF69">
        <v>5.908385252334649E-4</v>
      </c>
      <c r="KG69">
        <v>5.9741725016860072E-4</v>
      </c>
      <c r="KH69">
        <v>6.0402035534343841E-4</v>
      </c>
      <c r="KI69">
        <v>6.106475247478312E-4</v>
      </c>
      <c r="KJ69">
        <v>6.1729844273274138E-4</v>
      </c>
      <c r="KK69">
        <v>6.2397279405644439E-4</v>
      </c>
      <c r="KL69">
        <v>6.3067026392965868E-4</v>
      </c>
      <c r="KM69">
        <v>6.3739053805961232E-4</v>
      </c>
      <c r="KN69">
        <v>6.4413330269306025E-4</v>
      </c>
      <c r="KO69">
        <v>6.5089824465826404E-4</v>
      </c>
      <c r="KP69">
        <v>6.5768505140594729E-4</v>
      </c>
      <c r="KQ69">
        <v>6.6449341104924048E-4</v>
      </c>
      <c r="KR69">
        <v>6.713230124026279E-4</v>
      </c>
      <c r="KS69">
        <v>6.7817354501990943E-4</v>
      </c>
      <c r="KT69">
        <v>6.8504469923119117E-4</v>
      </c>
      <c r="KU69">
        <v>6.9193616617891664E-4</v>
      </c>
      <c r="KV69">
        <v>6.9884763785295508E-4</v>
      </c>
      <c r="KW69">
        <v>7.0577880712475473E-4</v>
      </c>
      <c r="KX69">
        <v>7.1272936778058078E-4</v>
      </c>
      <c r="KY69">
        <v>7.1969901455384573E-4</v>
      </c>
      <c r="KZ69">
        <v>7.2668744315654841E-4</v>
      </c>
      <c r="LA69">
        <v>7.3369435030983497E-4</v>
      </c>
      <c r="LB69">
        <v>7.4071943377369224E-4</v>
      </c>
      <c r="LC69">
        <v>7.4776239237579105E-4</v>
      </c>
      <c r="LD69">
        <v>7.5482292603948819E-4</v>
      </c>
      <c r="LE69">
        <v>7.619007358110032E-4</v>
      </c>
      <c r="LF69">
        <v>7.6899552388578205E-4</v>
      </c>
      <c r="LG69">
        <v>7.7610699363405929E-4</v>
      </c>
      <c r="LH69">
        <v>7.8323484962563499E-4</v>
      </c>
      <c r="LI69">
        <v>7.9037879765387481E-4</v>
      </c>
      <c r="LJ69">
        <v>7.9753854475895028E-4</v>
      </c>
      <c r="LK69">
        <v>8.0471379925032855E-4</v>
      </c>
      <c r="LL69">
        <v>8.1190427072852641E-4</v>
      </c>
      <c r="LM69">
        <v>8.1910967010614055E-4</v>
      </c>
      <c r="LN69">
        <v>8.2632970962816601E-4</v>
      </c>
      <c r="LO69">
        <v>8.3356410289161511E-4</v>
      </c>
      <c r="LP69">
        <v>8.4081256486445027E-4</v>
      </c>
      <c r="LQ69">
        <v>8.4807481190384091E-4</v>
      </c>
      <c r="LR69">
        <v>8.5535056177375875E-4</v>
      </c>
      <c r="LS69">
        <v>8.6263953366192119E-4</v>
      </c>
      <c r="LT69">
        <v>8.699414481960965E-4</v>
      </c>
      <c r="LU69">
        <v>8.7725602745978095E-4</v>
      </c>
      <c r="LV69">
        <v>8.8458299500726091E-4</v>
      </c>
      <c r="LW69">
        <v>8.9192207587807007E-4</v>
      </c>
      <c r="LX69">
        <v>8.9927299661085374E-4</v>
      </c>
      <c r="LY69">
        <v>9.0663548525665217E-4</v>
      </c>
      <c r="LZ69">
        <v>9.1400927139161277E-4</v>
      </c>
      <c r="MA69">
        <v>9.2139408612914209E-4</v>
      </c>
      <c r="MB69">
        <v>9.2878966213151136E-4</v>
      </c>
      <c r="MC69">
        <v>9.3619573362092141E-4</v>
      </c>
      <c r="MD69">
        <v>9.4361203639004184E-4</v>
      </c>
      <c r="ME69">
        <v>9.5103830781203364E-4</v>
      </c>
      <c r="MF69">
        <v>9.5847428685006449E-4</v>
      </c>
      <c r="MG69">
        <v>9.6591971406632753E-4</v>
      </c>
      <c r="MH69">
        <v>9.7337433163057613E-4</v>
      </c>
      <c r="MI69">
        <v>9.8083788332818038E-4</v>
      </c>
      <c r="MJ69">
        <v>9.8831011456771843E-4</v>
      </c>
      <c r="MK69">
        <v>9.9579077238811167E-4</v>
      </c>
      <c r="ML69">
        <v>1.0032796054653124E-3</v>
      </c>
      <c r="MM69">
        <v>1.0107763641185534E-3</v>
      </c>
      <c r="MN69">
        <v>1.0182808003161728E-3</v>
      </c>
      <c r="MO69">
        <v>1.0257926676810157E-3</v>
      </c>
      <c r="MP69">
        <v>1.0333117214954286E-3</v>
      </c>
      <c r="MQ69">
        <v>1.040837718705853E-3</v>
      </c>
      <c r="MR69">
        <v>1.048370417927027E-3</v>
      </c>
      <c r="MS69">
        <v>1.0559095794458028E-3</v>
      </c>
      <c r="MT69">
        <v>1.0634549652245914E-3</v>
      </c>
      <c r="MU69">
        <v>1.0710063389044386E-3</v>
      </c>
      <c r="MV69">
        <v>1.0785634658077455E-3</v>
      </c>
      <c r="MW69">
        <v>1.086126112940639E-3</v>
      </c>
      <c r="MX69">
        <v>1.0936940489949978E-3</v>
      </c>
      <c r="MY69">
        <v>1.1012670443501505E-3</v>
      </c>
      <c r="MZ69">
        <v>1.1088448710742419E-3</v>
      </c>
      <c r="NA69">
        <v>1.1164273029252863E-3</v>
      </c>
      <c r="NB69">
        <v>1.1240141153519064E-3</v>
      </c>
      <c r="NC69">
        <v>1.1316050854937715E-3</v>
      </c>
      <c r="ND69">
        <v>1.1391999921817394E-3</v>
      </c>
      <c r="NE69">
        <v>1.14679861593771E-3</v>
      </c>
      <c r="NF69">
        <v>1.154400738974197E-3</v>
      </c>
      <c r="NG69">
        <v>1.162006145193627E-3</v>
      </c>
      <c r="NH69">
        <v>1.1696146201873685E-3</v>
      </c>
      <c r="NI69">
        <v>1.1772259512345025E-3</v>
      </c>
      <c r="NJ69">
        <v>1.1848399273003385E-3</v>
      </c>
      <c r="NK69">
        <v>1.1924563390346822E-3</v>
      </c>
      <c r="NL69">
        <v>1.2000749787698629E-3</v>
      </c>
      <c r="NM69">
        <v>1.2076956405185255E-3</v>
      </c>
      <c r="NN69">
        <v>1.2153181199711953E-3</v>
      </c>
      <c r="NO69">
        <v>1.2229422144936189E-3</v>
      </c>
      <c r="NP69">
        <v>1.2305677231238894E-3</v>
      </c>
      <c r="NQ69">
        <v>1.2381944465693609E-3</v>
      </c>
      <c r="NR69">
        <v>1.2458221872033569E-3</v>
      </c>
      <c r="NS69">
        <v>1.2534507490616828E-3</v>
      </c>
      <c r="NT69">
        <v>1.2610799378389419E-3</v>
      </c>
      <c r="NU69">
        <v>1.268709560884663E-3</v>
      </c>
      <c r="NV69">
        <v>1.2763394271992487E-3</v>
      </c>
      <c r="NW69">
        <v>1.2839693474297419E-3</v>
      </c>
      <c r="NX69">
        <v>1.291599133865424E-3</v>
      </c>
      <c r="NY69">
        <v>1.2992286004332428E-3</v>
      </c>
      <c r="NZ69">
        <v>1.3068575626930799E-3</v>
      </c>
      <c r="OA69">
        <v>1.3144858378328604E-3</v>
      </c>
      <c r="OB69">
        <v>1.3221132446635095E-3</v>
      </c>
      <c r="OC69">
        <v>1.3297396036137633E-3</v>
      </c>
      <c r="OD69">
        <v>1.3373647367248324E-3</v>
      </c>
      <c r="OE69">
        <v>1.3449884676449311E-3</v>
      </c>
      <c r="OF69">
        <v>1.35261062162367E-3</v>
      </c>
      <c r="OG69">
        <v>1.360231025506319E-3</v>
      </c>
      <c r="OH69">
        <v>1.3678495077279449E-3</v>
      </c>
      <c r="OI69">
        <v>1.3754658983074278E-3</v>
      </c>
      <c r="OJ69">
        <v>1.3830800288413593E-3</v>
      </c>
      <c r="OK69">
        <v>1.3906917324978283E-3</v>
      </c>
      <c r="OL69">
        <v>1.3983008440100969E-3</v>
      </c>
      <c r="OM69">
        <v>1.4059071996701704E-3</v>
      </c>
      <c r="ON69">
        <v>1.4135106373222663E-3</v>
      </c>
      <c r="OO69">
        <v>1.4211109963561846E-3</v>
      </c>
      <c r="OP69">
        <v>1.4287081177005846E-3</v>
      </c>
      <c r="OQ69">
        <v>1.4363018438161694E-3</v>
      </c>
      <c r="OR69">
        <v>1.4438920186887834E-3</v>
      </c>
      <c r="OS69">
        <v>1.4514784878224261E-3</v>
      </c>
      <c r="OT69">
        <v>1.4590610982321858E-3</v>
      </c>
      <c r="OU69">
        <v>1.4666396984370953E-3</v>
      </c>
      <c r="OV69">
        <v>1.4742141384529114E-3</v>
      </c>
      <c r="OW69">
        <v>1.4817842697848274E-3</v>
      </c>
      <c r="OX69">
        <v>1.4893499454201138E-3</v>
      </c>
      <c r="OY69">
        <v>1.4969110198206964E-3</v>
      </c>
      <c r="OZ69">
        <v>1.5044673489156691E-3</v>
      </c>
      <c r="PA69">
        <v>1.5120187900937527E-3</v>
      </c>
      <c r="PB69">
        <v>1.5195652021956917E-3</v>
      </c>
      <c r="PC69">
        <v>1.5271064455066004E-3</v>
      </c>
      <c r="PD69">
        <v>1.5346423817482573E-3</v>
      </c>
      <c r="PE69">
        <v>1.5421728740713507E-3</v>
      </c>
      <c r="PF69">
        <v>1.5496977870476799E-3</v>
      </c>
      <c r="PG69">
        <v>1.5572169866623106E-3</v>
      </c>
      <c r="PH69">
        <v>1.5647303403056893E-3</v>
      </c>
      <c r="PI69">
        <v>1.5722377167657234E-3</v>
      </c>
      <c r="PJ69">
        <v>1.5797389862198202E-3</v>
      </c>
      <c r="PK69">
        <v>1.5872340202268942E-3</v>
      </c>
      <c r="PL69">
        <v>1.5947226917193429E-3</v>
      </c>
      <c r="PM69">
        <v>1.6022048749949904E-3</v>
      </c>
      <c r="PN69">
        <v>1.6096804457090084E-3</v>
      </c>
      <c r="PO69">
        <v>1.6171492808658081E-3</v>
      </c>
      <c r="PP69">
        <v>1.6246112588109087E-3</v>
      </c>
      <c r="PQ69">
        <v>1.6320662592227868E-3</v>
      </c>
      <c r="PR69">
        <v>1.6395141631047056E-3</v>
      </c>
      <c r="PS69">
        <v>1.6469548527765251E-3</v>
      </c>
      <c r="PT69">
        <v>1.6543882118664984E-3</v>
      </c>
      <c r="PU69">
        <v>1.6618141253030535E-3</v>
      </c>
      <c r="PV69">
        <v>1.6692324793065628E-3</v>
      </c>
      <c r="PW69">
        <v>1.6766431613811019E-3</v>
      </c>
      <c r="PX69">
        <v>1.6840460603061997E-3</v>
      </c>
      <c r="PY69">
        <v>1.6914410661285834E-3</v>
      </c>
      <c r="PZ69">
        <v>1.6988280701539142E-3</v>
      </c>
      <c r="QA69">
        <v>1.7062069649385215E-3</v>
      </c>
      <c r="QB69">
        <v>1.7135776442811336E-3</v>
      </c>
      <c r="QC69">
        <v>1.7209400032146091E-3</v>
      </c>
      <c r="QD69">
        <v>1.7282939379976651E-3</v>
      </c>
      <c r="QE69">
        <v>1.7356393461066101E-3</v>
      </c>
      <c r="QF69">
        <v>1.7429761262270803E-3</v>
      </c>
      <c r="QG69">
        <v>1.7503041782457767E-3</v>
      </c>
      <c r="QH69">
        <v>1.7576234032422116E-3</v>
      </c>
      <c r="QI69">
        <v>1.7649337034804612E-3</v>
      </c>
      <c r="QJ69">
        <v>1.7722349824009242E-3</v>
      </c>
      <c r="QK69">
        <v>1.7795271446120931E-3</v>
      </c>
      <c r="QL69">
        <v>1.7868100958823322E-3</v>
      </c>
      <c r="QM69">
        <v>1.7940837431316707E-3</v>
      </c>
      <c r="QN69">
        <v>1.8013479944236053E-3</v>
      </c>
      <c r="QO69">
        <v>1.8086027589569191E-3</v>
      </c>
      <c r="QP69">
        <v>1.815847947057514E-3</v>
      </c>
      <c r="QQ69">
        <v>1.8230834701702583E-3</v>
      </c>
      <c r="QR69">
        <v>1.8303092408508519E-3</v>
      </c>
      <c r="QS69">
        <v>1.8375251727577081E-3</v>
      </c>
      <c r="QT69">
        <v>1.8447311806438563E-3</v>
      </c>
      <c r="QU69">
        <v>1.8519271803488597E-3</v>
      </c>
      <c r="QV69">
        <v>1.8591130887907579E-3</v>
      </c>
      <c r="QW69">
        <v>1.8662888239580288E-3</v>
      </c>
      <c r="QX69">
        <v>1.8734543049015698E-3</v>
      </c>
      <c r="QY69">
        <v>1.8806094517267061E-3</v>
      </c>
      <c r="QZ69">
        <v>1.887754185585219E-3</v>
      </c>
      <c r="RA69">
        <v>1.8948884286674006E-3</v>
      </c>
      <c r="RB69">
        <v>1.9020121041941314E-3</v>
      </c>
      <c r="RC69">
        <v>1.9091251364089837E-3</v>
      </c>
      <c r="RD69">
        <v>1.9162274505703544E-3</v>
      </c>
      <c r="RE69">
        <v>1.9233189729436194E-3</v>
      </c>
      <c r="RF69">
        <v>1.9303996307933181E-3</v>
      </c>
      <c r="RG69">
        <v>1.9374693523753679E-3</v>
      </c>
      <c r="RH69">
        <v>1.9445280669293022E-3</v>
      </c>
      <c r="RI69">
        <v>1.9515757046705434E-3</v>
      </c>
      <c r="RJ69">
        <v>1.9586121967827019E-3</v>
      </c>
      <c r="RK69">
        <v>1.9656374754099047E-3</v>
      </c>
      <c r="RL69">
        <v>1.9726514736491574E-3</v>
      </c>
      <c r="RM69">
        <v>1.9796541255427376E-3</v>
      </c>
      <c r="RN69">
        <v>1.9866453660706161E-3</v>
      </c>
      <c r="RO69">
        <v>1.9936251311429127E-3</v>
      </c>
      <c r="RP69">
        <v>2.0005933575923851E-3</v>
      </c>
      <c r="RQ69">
        <v>2.0075499831669515E-3</v>
      </c>
      <c r="RR69">
        <v>2.0144949465222411E-3</v>
      </c>
      <c r="RS69">
        <v>2.0214281872141869E-3</v>
      </c>
      <c r="RT69">
        <v>2.0283496456916447E-3</v>
      </c>
      <c r="RU69">
        <v>2.0352592632890501E-3</v>
      </c>
      <c r="RV69">
        <v>2.0421569822191101E-3</v>
      </c>
      <c r="RW69">
        <v>2.0490427455655299E-3</v>
      </c>
      <c r="RX69">
        <v>2.0559164972757727E-3</v>
      </c>
      <c r="RY69">
        <v>2.0627781821538605E-3</v>
      </c>
      <c r="RZ69">
        <v>2.0696277458532031E-3</v>
      </c>
      <c r="SA69">
        <v>2.0764651348694702E-3</v>
      </c>
      <c r="SB69">
        <v>2.083290296533495E-3</v>
      </c>
      <c r="SC69">
        <v>2.0901031790042197E-3</v>
      </c>
      <c r="SD69">
        <v>2.0969037312616717E-3</v>
      </c>
      <c r="SE69">
        <v>2.1036919030999806E-3</v>
      </c>
      <c r="SF69">
        <v>2.1104676451204332E-3</v>
      </c>
      <c r="SG69">
        <v>2.1172309087245625E-3</v>
      </c>
      <c r="SH69">
        <v>2.1239816461072784E-3</v>
      </c>
      <c r="SI69">
        <v>2.1307198102500312E-3</v>
      </c>
      <c r="SJ69">
        <v>2.1374453549140192E-3</v>
      </c>
      <c r="SK69">
        <v>2.1441582346334296E-3</v>
      </c>
      <c r="SL69">
        <v>2.1508584047087191E-3</v>
      </c>
      <c r="SM69">
        <v>2.1575458211999334E-3</v>
      </c>
      <c r="SN69">
        <v>2.1642204409200636E-3</v>
      </c>
      <c r="SO69">
        <v>2.170882221428444E-3</v>
      </c>
      <c r="SP69">
        <v>2.1775311210241849E-3</v>
      </c>
      <c r="SQ69">
        <v>2.1841670987396483E-3</v>
      </c>
      <c r="SR69">
        <v>2.1907901143339574E-3</v>
      </c>
      <c r="SS69">
        <v>2.1974001282865493E-3</v>
      </c>
      <c r="ST69">
        <v>2.2039971017907647E-3</v>
      </c>
      <c r="SU69">
        <v>2.2105809967474781E-3</v>
      </c>
      <c r="SV69">
        <v>2.2171517757587625E-3</v>
      </c>
      <c r="SW69">
        <v>2.2237094021216007E-3</v>
      </c>
      <c r="SX69">
        <v>2.2302538398216287E-3</v>
      </c>
      <c r="SY69">
        <v>2.236785053526921E-3</v>
      </c>
      <c r="SZ69">
        <v>2.243303008581817E-3</v>
      </c>
      <c r="TA69">
        <v>2.2498076710007827E-3</v>
      </c>
      <c r="TB69">
        <v>2.2562990074623131E-3</v>
      </c>
      <c r="TC69">
        <v>2.2627769853028768E-3</v>
      </c>
      <c r="TD69">
        <v>2.269241572510892E-3</v>
      </c>
      <c r="TE69">
        <v>2.2756927377207523E-3</v>
      </c>
      <c r="TF69">
        <v>2.2821304502068803E-3</v>
      </c>
      <c r="TG69">
        <v>2.2885546798778298E-3</v>
      </c>
      <c r="TH69">
        <v>2.2949653972704201E-3</v>
      </c>
      <c r="TI69">
        <v>2.3013625735439128E-3</v>
      </c>
      <c r="TJ69">
        <v>2.3077461804742261E-3</v>
      </c>
      <c r="TK69">
        <v>2.3141161904481904E-3</v>
      </c>
      <c r="TL69">
        <v>2.3204725764578386E-3</v>
      </c>
      <c r="TM69">
        <v>2.3268153120947384E-3</v>
      </c>
      <c r="TN69">
        <v>2.3331443715443618E-3</v>
      </c>
      <c r="TO69">
        <v>2.3394597295804927E-3</v>
      </c>
      <c r="TP69">
        <v>2.3457613615596755E-3</v>
      </c>
      <c r="TQ69">
        <v>2.3520492434156992E-3</v>
      </c>
      <c r="TR69">
        <v>2.3583233516541202E-3</v>
      </c>
      <c r="TS69">
        <v>2.3645836633468249E-3</v>
      </c>
      <c r="TT69">
        <v>2.3708301561266316E-3</v>
      </c>
      <c r="TU69">
        <v>2.3770628081819247E-3</v>
      </c>
      <c r="TV69">
        <v>2.3832815982513344E-3</v>
      </c>
      <c r="TW69">
        <v>2.3894865056184461E-3</v>
      </c>
      <c r="TX69">
        <v>2.3956775101065561E-3</v>
      </c>
      <c r="TY69">
        <v>2.4018545920734577E-3</v>
      </c>
      <c r="TZ69">
        <v>2.4080177324062699E-3</v>
      </c>
      <c r="UA69">
        <v>2.4141669125162992E-3</v>
      </c>
      <c r="UB69">
        <v>2.4203021143339421E-3</v>
      </c>
      <c r="UC69">
        <v>2.4264233203036231E-3</v>
      </c>
      <c r="UD69">
        <v>2.4325305133787701E-3</v>
      </c>
      <c r="UE69">
        <v>2.438623677016825E-3</v>
      </c>
      <c r="UF69">
        <v>2.4447027951742936E-3</v>
      </c>
      <c r="UG69">
        <v>2.4507678523018311E-3</v>
      </c>
      <c r="UH69">
        <v>2.4568188333393645E-3</v>
      </c>
      <c r="UI69">
        <v>2.4628557237112497E-3</v>
      </c>
      <c r="UJ69">
        <v>2.4688785093214642E-3</v>
      </c>
      <c r="UK69">
        <v>2.4748871765488418E-3</v>
      </c>
      <c r="UL69">
        <v>2.4808817122423336E-3</v>
      </c>
      <c r="UM69">
        <v>2.4868621037163132E-3</v>
      </c>
      <c r="UN69">
        <v>2.4928283387459131E-3</v>
      </c>
      <c r="UO69">
        <v>2.4987804055623983E-3</v>
      </c>
      <c r="UP69">
        <v>2.5047182928485717E-3</v>
      </c>
      <c r="UQ69">
        <v>2.5106419897342183E-3</v>
      </c>
      <c r="UR69">
        <v>2.5165514857915872E-3</v>
      </c>
      <c r="US69">
        <v>2.5224467710308987E-3</v>
      </c>
      <c r="UT69">
        <v>2.5283278358958941E-3</v>
      </c>
      <c r="UU69">
        <v>2.5341946712594166E-3</v>
      </c>
      <c r="UV69">
        <v>2.5400472684190311E-3</v>
      </c>
      <c r="UW69">
        <v>2.5458856190926694E-3</v>
      </c>
      <c r="UX69">
        <v>2.5517097154143173E-3</v>
      </c>
      <c r="UY69">
        <v>2.5575195499297309E-3</v>
      </c>
      <c r="UZ69">
        <v>2.5633151155921899E-3</v>
      </c>
      <c r="VA69">
        <v>2.5690964057582806E-3</v>
      </c>
      <c r="VB69">
        <v>2.5748634141837161E-3</v>
      </c>
      <c r="VC69">
        <v>2.5806161350191855E-3</v>
      </c>
      <c r="VD69">
        <v>2.586354562806239E-3</v>
      </c>
      <c r="VE69">
        <v>2.5920786924732062E-3</v>
      </c>
      <c r="VF69">
        <v>2.5977885193311425E-3</v>
      </c>
      <c r="VG69">
        <v>2.6034840390698135E-3</v>
      </c>
      <c r="VH69">
        <v>2.6091652477537074E-3</v>
      </c>
      <c r="VI69">
        <v>2.6148321418180834E-3</v>
      </c>
      <c r="VJ69">
        <v>2.6204847180650455E-3</v>
      </c>
      <c r="VK69">
        <v>2.6261229736596566E-3</v>
      </c>
      <c r="VL69">
        <v>2.6317469061260756E-3</v>
      </c>
      <c r="VM69">
        <v>2.6373565133437325E-3</v>
      </c>
      <c r="VN69">
        <v>2.6429517935435301E-3</v>
      </c>
      <c r="VO69">
        <v>2.6485327453040796E-3</v>
      </c>
      <c r="VP69">
        <v>2.6540993675479665E-3</v>
      </c>
      <c r="VQ69">
        <v>2.6596516595380421E-3</v>
      </c>
      <c r="VR69">
        <v>2.6651896208737544E-3</v>
      </c>
      <c r="VS69">
        <v>2.6707132514875026E-3</v>
      </c>
      <c r="VT69">
        <v>2.6762225516410226E-3</v>
      </c>
      <c r="VU69">
        <v>2.6817175219218049E-3</v>
      </c>
      <c r="VV69">
        <v>2.6871981632395391E-3</v>
      </c>
      <c r="VW69">
        <v>2.6926644768225884E-3</v>
      </c>
      <c r="VX69">
        <v>2.698116464214498E-3</v>
      </c>
      <c r="VY69">
        <v>2.7035541272705248E-3</v>
      </c>
      <c r="VZ69">
        <v>2.708977468154202E-3</v>
      </c>
      <c r="WA69">
        <v>2.7143864893339302E-3</v>
      </c>
      <c r="WB69">
        <v>2.7197811935795986E-3</v>
      </c>
      <c r="WC69">
        <v>2.7251615839592297E-3</v>
      </c>
      <c r="WD69">
        <v>2.7305276638356604E-3</v>
      </c>
      <c r="WE69">
        <v>2.7358794368632453E-3</v>
      </c>
      <c r="WF69">
        <v>2.7412169069845858E-3</v>
      </c>
      <c r="WG69">
        <v>2.7465400784272959E-3</v>
      </c>
      <c r="WH69">
        <v>2.7518489557007849E-3</v>
      </c>
      <c r="WI69">
        <v>2.7571435435930743E-3</v>
      </c>
      <c r="WJ69">
        <v>2.762423847167642E-3</v>
      </c>
      <c r="WK69">
        <v>2.7676898717602866E-3</v>
      </c>
      <c r="WL69">
        <v>2.7729416229760272E-3</v>
      </c>
      <c r="WM69">
        <v>2.7781791066860228E-3</v>
      </c>
      <c r="WN69">
        <v>2.7834023290245233E-3</v>
      </c>
      <c r="WO69">
        <v>2.7886112963858424E-3</v>
      </c>
      <c r="WP69">
        <v>2.7938060154213593E-3</v>
      </c>
      <c r="WQ69">
        <v>2.7989864930365472E-3</v>
      </c>
      <c r="WR69">
        <v>2.8041527363880225E-3</v>
      </c>
      <c r="WS69">
        <v>2.8093047528806253E-3</v>
      </c>
      <c r="WT69">
        <v>2.8144425501645223E-3</v>
      </c>
      <c r="WU69">
        <v>2.8195661361323345E-3</v>
      </c>
      <c r="WV69">
        <v>2.8246755189162902E-3</v>
      </c>
      <c r="WW69">
        <v>2.8297707068854045E-3</v>
      </c>
      <c r="WX69">
        <v>2.8348517086426834E-3</v>
      </c>
      <c r="WY69">
        <v>2.8399185330223466E-3</v>
      </c>
      <c r="WZ69">
        <v>2.8449711890870841E-3</v>
      </c>
      <c r="XA69">
        <v>2.8500096861253299E-3</v>
      </c>
      <c r="XB69">
        <v>2.8550340336485594E-3</v>
      </c>
      <c r="XC69">
        <v>2.8600442413886161E-3</v>
      </c>
      <c r="XD69">
        <v>2.8650403192950584E-3</v>
      </c>
      <c r="XE69">
        <v>2.8700222775325268E-3</v>
      </c>
      <c r="XF69">
        <v>2.8749901264781418E-3</v>
      </c>
      <c r="XG69">
        <v>2.8799438767189178E-3</v>
      </c>
      <c r="XH69">
        <v>2.8848835390492028E-3</v>
      </c>
      <c r="XI69">
        <v>2.8898091244681425E-3</v>
      </c>
      <c r="XJ69">
        <v>2.8947206441771655E-3</v>
      </c>
      <c r="XK69">
        <v>2.8996181095774873E-3</v>
      </c>
      <c r="XL69">
        <v>2.904501532267643E-3</v>
      </c>
      <c r="XM69">
        <v>2.9093709240410395E-3</v>
      </c>
      <c r="XN69">
        <v>2.9142262968835258E-3</v>
      </c>
      <c r="XO69">
        <v>2.9190676629709928E-3</v>
      </c>
      <c r="XP69">
        <v>2.9238950346669864E-3</v>
      </c>
      <c r="XQ69">
        <v>2.9287084245203485E-3</v>
      </c>
      <c r="XR69">
        <v>2.9335078452628754E-3</v>
      </c>
      <c r="XS69">
        <v>2.9382933098069993E-3</v>
      </c>
      <c r="XT69">
        <v>2.9430648312434898E-3</v>
      </c>
      <c r="XU69">
        <v>2.9478224228391748E-3</v>
      </c>
      <c r="XV69">
        <v>2.9525660980346887E-3</v>
      </c>
      <c r="XW69">
        <v>2.95729587044223E-3</v>
      </c>
      <c r="XX69">
        <v>2.9620117538433489E-3</v>
      </c>
      <c r="XY69">
        <v>2.9667137621867505E-3</v>
      </c>
      <c r="XZ69">
        <v>2.9714019095861198E-3</v>
      </c>
      <c r="YA69">
        <v>2.9760762103179647E-3</v>
      </c>
      <c r="YB69">
        <v>2.9807366788194788E-3</v>
      </c>
      <c r="YC69">
        <v>2.9853833296864273E-3</v>
      </c>
      <c r="YD69">
        <v>2.9900161776710479E-3</v>
      </c>
      <c r="YE69">
        <v>2.9946352376799728E-3</v>
      </c>
      <c r="YF69">
        <v>2.9992405247721713E-3</v>
      </c>
      <c r="YG69">
        <v>3.0038320541569065E-3</v>
      </c>
      <c r="YH69">
        <v>3.0084098411917188E-3</v>
      </c>
      <c r="YI69">
        <v>3.0129739013804186E-3</v>
      </c>
      <c r="YJ69">
        <v>3.0175242503711051E-3</v>
      </c>
      <c r="YK69">
        <v>3.0220609039542006E-3</v>
      </c>
      <c r="YL69">
        <v>3.0265838780605008E-3</v>
      </c>
      <c r="YM69">
        <v>3.0310931887592486E-3</v>
      </c>
      <c r="YN69">
        <v>3.0355888522562197E-3</v>
      </c>
      <c r="YO69">
        <v>3.040070884891831E-3</v>
      </c>
      <c r="YP69">
        <v>3.0445393031392647E-3</v>
      </c>
      <c r="YQ69">
        <v>3.0489941236026062E-3</v>
      </c>
      <c r="YR69">
        <v>3.0534353630150102E-3</v>
      </c>
      <c r="YS69">
        <v>3.0578630382368673E-3</v>
      </c>
      <c r="YT69">
        <v>3.0622771662540053E-3</v>
      </c>
      <c r="YU69">
        <v>3.0666777641758947E-3</v>
      </c>
      <c r="YV69">
        <v>3.0710648492338786E-3</v>
      </c>
      <c r="YW69">
        <v>3.0754384387794136E-3</v>
      </c>
      <c r="YX69">
        <v>3.0797985502823331E-3</v>
      </c>
      <c r="YY69">
        <v>3.08414520132912E-3</v>
      </c>
      <c r="YZ69">
        <v>3.0884784096212032E-3</v>
      </c>
      <c r="ZA69">
        <v>3.0927981929732649E-3</v>
      </c>
      <c r="ZB69">
        <v>3.0971045693115656E-3</v>
      </c>
      <c r="ZC69">
        <v>3.1013975566722852E-3</v>
      </c>
      <c r="ZD69">
        <v>3.10567717319988E-3</v>
      </c>
      <c r="ZE69">
        <v>3.1099434371454557E-3</v>
      </c>
      <c r="ZF69">
        <v>3.1141963668651529E-3</v>
      </c>
      <c r="ZG69">
        <v>3.1184359808185532E-3</v>
      </c>
      <c r="ZH69">
        <v>3.122662297567096E-3</v>
      </c>
      <c r="ZI69">
        <v>3.1268753357725112E-3</v>
      </c>
      <c r="ZJ69">
        <v>3.1310751141952705E-3</v>
      </c>
      <c r="ZK69">
        <v>3.1352616516930488E-3</v>
      </c>
      <c r="ZL69">
        <v>3.1394349672192023E-3</v>
      </c>
      <c r="ZM69">
        <v>3.1435950798212623E-3</v>
      </c>
      <c r="ZN69">
        <v>3.1477420086394427E-3</v>
      </c>
      <c r="ZO69">
        <v>3.151875772905161E-3</v>
      </c>
      <c r="ZP69">
        <v>3.1559963919395736E-3</v>
      </c>
      <c r="ZQ69">
        <v>3.1601038851521292E-3</v>
      </c>
      <c r="ZR69">
        <v>3.1641982720391291E-3</v>
      </c>
      <c r="ZS69">
        <v>3.1682795721823058E-3</v>
      </c>
      <c r="ZT69">
        <v>3.1723478052474185E-3</v>
      </c>
      <c r="ZU69">
        <v>3.1764029909828548E-3</v>
      </c>
      <c r="ZV69">
        <v>3.1804451492182515E-3</v>
      </c>
      <c r="ZW69">
        <v>3.1844742998631279E-3</v>
      </c>
      <c r="ZX69">
        <v>3.1884904629055294E-3</v>
      </c>
      <c r="ZY69">
        <v>3.1924936584106891E-3</v>
      </c>
      <c r="ZZ69">
        <v>3.1964839065196978E-3</v>
      </c>
      <c r="AAA69">
        <v>3.2004612274481939E-3</v>
      </c>
      <c r="AAB69">
        <v>3.2044256414850555E-3</v>
      </c>
      <c r="AAC69">
        <v>3.2083771689911163E-3</v>
      </c>
      <c r="AAD69">
        <v>3.2123158303978862E-3</v>
      </c>
      <c r="AAE69">
        <v>3.216241646206288E-3</v>
      </c>
      <c r="AAF69">
        <v>3.2201546369854082E-3</v>
      </c>
      <c r="AAG69">
        <v>3.2240548233712575E-3</v>
      </c>
      <c r="AAH69">
        <v>3.2279422260655419E-3</v>
      </c>
      <c r="AAI69">
        <v>3.2318168658344503E-3</v>
      </c>
      <c r="AAJ69">
        <v>3.2356787635074518E-3</v>
      </c>
      <c r="AAK69">
        <v>3.2395279399761046E-3</v>
      </c>
      <c r="AAL69">
        <v>3.2433644161928774E-3</v>
      </c>
      <c r="AAM69">
        <v>3.2471882131699832E-3</v>
      </c>
      <c r="AAN69">
        <v>3.250999351978224E-3</v>
      </c>
      <c r="AAO69">
        <v>3.2547978537458464E-3</v>
      </c>
      <c r="AAP69">
        <v>3.2585837396574089E-3</v>
      </c>
      <c r="AAQ69">
        <v>3.2623570309526628E-3</v>
      </c>
      <c r="AAR69">
        <v>3.266117748925441E-3</v>
      </c>
      <c r="AAS69">
        <v>3.2698659149225594E-3</v>
      </c>
      <c r="AAT69">
        <v>3.2736015503427303E-3</v>
      </c>
      <c r="AAU69">
        <v>3.2773246766354854E-3</v>
      </c>
      <c r="AAV69">
        <v>3.281035315300111E-3</v>
      </c>
      <c r="AAW69">
        <v>3.284733487884591E-3</v>
      </c>
      <c r="AAX69">
        <v>3.2884192159845639E-3</v>
      </c>
      <c r="AAY69">
        <v>3.2920925212422915E-3</v>
      </c>
      <c r="AAZ69">
        <v>3.2957534253456309E-3</v>
      </c>
      <c r="ABA69">
        <v>3.2994019500270258E-3</v>
      </c>
      <c r="ABB69">
        <v>3.3030381170625024E-3</v>
      </c>
      <c r="ABC69">
        <v>3.3066619482706784E-3</v>
      </c>
      <c r="ABD69">
        <v>3.3102734655117779E-3</v>
      </c>
      <c r="ABE69">
        <v>3.3138726906866635E-3</v>
      </c>
      <c r="ABF69">
        <v>3.3174596457358711E-3</v>
      </c>
      <c r="ABG69">
        <v>3.3210343526386601E-3</v>
      </c>
      <c r="ABH69">
        <v>3.3245968334120681E-3</v>
      </c>
      <c r="ABI69">
        <v>3.3281471101099802E-3</v>
      </c>
      <c r="ABJ69">
        <v>3.3316852048222061E-3</v>
      </c>
      <c r="ABK69">
        <v>3.3352111396735664E-3</v>
      </c>
      <c r="ABL69">
        <v>3.3387249368229868E-3</v>
      </c>
      <c r="ABM69">
        <v>3.3422266184626051E-3</v>
      </c>
      <c r="ABN69">
        <v>3.3457162068168847E-3</v>
      </c>
      <c r="ABO69">
        <v>3.3491937241417382E-3</v>
      </c>
      <c r="ABP69">
        <v>3.352659192723663E-3</v>
      </c>
      <c r="ABQ69">
        <v>3.3561126348788783E-3</v>
      </c>
      <c r="ABR69">
        <v>3.3595540729524798E-3</v>
      </c>
      <c r="ABS69">
        <v>3.3629835293175975E-3</v>
      </c>
      <c r="ABT69">
        <v>3.3664010263745651E-3</v>
      </c>
      <c r="ABU69">
        <v>3.3698065865500971E-3</v>
      </c>
      <c r="ABV69">
        <v>3.3732002322964731E-3</v>
      </c>
      <c r="ABW69">
        <v>3.3765819860907356E-3</v>
      </c>
      <c r="ABX69">
        <v>3.3799518704338886E-3</v>
      </c>
      <c r="ABY69">
        <v>3.3833099078501116E-3</v>
      </c>
      <c r="ABZ69">
        <v>3.386656120885981E-3</v>
      </c>
      <c r="ACA69">
        <v>3.3899905321096921E-3</v>
      </c>
      <c r="ACB69">
        <v>3.3933131641103024E-3</v>
      </c>
      <c r="ACC69">
        <v>3.3966240394969695E-3</v>
      </c>
      <c r="ACD69">
        <v>3.3999231808982079E-3</v>
      </c>
      <c r="ACE69">
        <v>3.403210610961147E-3</v>
      </c>
      <c r="ACF69">
        <v>3.4064863523507994E-3</v>
      </c>
      <c r="ACG69">
        <v>3.4097504277493381E-3</v>
      </c>
      <c r="ACH69">
        <v>3.4130028598553792E-3</v>
      </c>
      <c r="ACI69">
        <v>3.416243671383273E-3</v>
      </c>
      <c r="ACJ69">
        <v>3.4194728850624038E-3</v>
      </c>
      <c r="ACK69">
        <v>3.4226905236364961E-3</v>
      </c>
      <c r="ACL69">
        <v>3.42589660986293E-3</v>
      </c>
      <c r="ACM69">
        <v>3.4290911665120611E-3</v>
      </c>
      <c r="ACN69">
        <v>3.4322742163665492E-3</v>
      </c>
      <c r="ACO69">
        <v>3.4354457822206963E-3</v>
      </c>
      <c r="ACP69">
        <v>3.4386058868797883E-3</v>
      </c>
      <c r="ACQ69">
        <v>3.4417545531594462E-3</v>
      </c>
      <c r="ACR69">
        <v>3.4448918038849845E-3</v>
      </c>
      <c r="ACS69">
        <v>3.4480176618907734E-3</v>
      </c>
      <c r="ACT69">
        <v>3.4511321500196139E-3</v>
      </c>
      <c r="ACU69">
        <v>3.4542352911221129E-3</v>
      </c>
      <c r="ACV69">
        <v>3.4573271080560711E-3</v>
      </c>
      <c r="ACW69">
        <v>3.4604076236858738E-3</v>
      </c>
      <c r="ACX69">
        <v>3.4634768608818888E-3</v>
      </c>
      <c r="ACY69">
        <v>3.4665348425198762E-3</v>
      </c>
      <c r="ACZ69">
        <v>3.4695815914803961E-3</v>
      </c>
      <c r="ADA69">
        <v>3.4726171306482269E-3</v>
      </c>
      <c r="ADB69">
        <v>3.475641482911795E-3</v>
      </c>
      <c r="ADC69">
        <v>3.4786546711626024E-3</v>
      </c>
      <c r="ADD69">
        <v>3.4816567182946647E-3</v>
      </c>
      <c r="ADE69">
        <v>3.4846476472039575E-3</v>
      </c>
      <c r="ADF69">
        <v>3.4876274807878653E-3</v>
      </c>
      <c r="ADG69">
        <v>3.4905962419446383E-3</v>
      </c>
      <c r="ADH69">
        <v>3.4935539535728547E-3</v>
      </c>
      <c r="ADI69">
        <v>3.4965006385708911E-3</v>
      </c>
      <c r="ADJ69">
        <v>3.4994363198363946E-3</v>
      </c>
      <c r="ADK69">
        <v>3.5023610202657668E-3</v>
      </c>
      <c r="ADL69">
        <v>3.5052747627536481E-3</v>
      </c>
      <c r="ADM69">
        <v>3.5081775701924114E-3</v>
      </c>
      <c r="ADN69">
        <v>3.5110694654716594E-3</v>
      </c>
      <c r="ADO69">
        <v>3.5139504714777289E-3</v>
      </c>
      <c r="ADP69">
        <v>3.516820611093202E-3</v>
      </c>
      <c r="ADQ69">
        <v>3.5196799071964208E-3</v>
      </c>
      <c r="ADR69">
        <v>3.5225283826610071E-3</v>
      </c>
      <c r="ADS69">
        <v>3.5253660603553894E-3</v>
      </c>
      <c r="ADT69">
        <v>3.5281929631423362E-3</v>
      </c>
      <c r="ADU69">
        <v>3.5310091138784933E-3</v>
      </c>
      <c r="ADV69">
        <v>3.5338145354139247E-3</v>
      </c>
      <c r="ADW69">
        <v>3.5366092505916625E-3</v>
      </c>
      <c r="ADX69">
        <v>3.5393932822472595E-3</v>
      </c>
      <c r="ADY69">
        <v>3.5421666532083488E-3</v>
      </c>
      <c r="ADZ69">
        <v>3.5449293862942063E-3</v>
      </c>
      <c r="AEA69">
        <v>3.547681504315323E-3</v>
      </c>
      <c r="AEB69">
        <v>3.5504230300729728E-3</v>
      </c>
      <c r="AEC69">
        <v>3.5531539863587983E-3</v>
      </c>
      <c r="AED69">
        <v>3.5558743959543909E-3</v>
      </c>
      <c r="AEE69">
        <v>3.5585842816308806E-3</v>
      </c>
      <c r="AEF69">
        <v>3.5612836661485332E-3</v>
      </c>
      <c r="AEG69">
        <v>3.5639725722563429E-3</v>
      </c>
      <c r="AEH69">
        <v>3.5666510226916412E-3</v>
      </c>
      <c r="AEI69">
        <v>3.5693190401797034E-3</v>
      </c>
      <c r="AEJ69">
        <v>3.5719766474333618E-3</v>
      </c>
      <c r="AEK69">
        <v>3.5746238671526243E-3</v>
      </c>
      <c r="AEL69">
        <v>3.5772607220242963E-3</v>
      </c>
      <c r="AEM69">
        <v>3.5798872347216062E-3</v>
      </c>
      <c r="AEN69">
        <v>3.5825034279038399E-3</v>
      </c>
      <c r="AEO69">
        <v>3.5851093242159765E-3</v>
      </c>
      <c r="AEP69">
        <v>3.5877049462883256E-3</v>
      </c>
      <c r="AEQ69">
        <v>3.5902903167361758E-3</v>
      </c>
      <c r="AER69">
        <v>3.5928654581594433E-3</v>
      </c>
      <c r="AES69">
        <v>3.5954303931423244E-3</v>
      </c>
      <c r="AET69">
        <v>3.5979851442529552E-3</v>
      </c>
      <c r="AEU69">
        <v>3.6005297340430727E-3</v>
      </c>
      <c r="AEV69">
        <v>3.6030641850476812E-3</v>
      </c>
      <c r="AEW69">
        <v>3.6055885197847242E-3</v>
      </c>
      <c r="AEX69">
        <v>3.608102760754758E-3</v>
      </c>
      <c r="AEY69">
        <v>3.6106069304406318E-3</v>
      </c>
      <c r="AEZ69">
        <v>3.6131010513071674E-3</v>
      </c>
      <c r="AFA69">
        <v>3.6155851458008529E-3</v>
      </c>
      <c r="AFB69">
        <v>3.6180592363495253E-3</v>
      </c>
      <c r="AFC69">
        <v>3.6205233453620728E-3</v>
      </c>
      <c r="AFD69">
        <v>3.6229774952281288E-3</v>
      </c>
      <c r="AFE69">
        <v>3.6254217083177766E-3</v>
      </c>
      <c r="AFF69">
        <v>3.6278560069812555E-3</v>
      </c>
      <c r="AFG69">
        <v>3.6302804135486715E-3</v>
      </c>
      <c r="AFH69">
        <v>3.6326949503297113E-3</v>
      </c>
      <c r="AFI69">
        <v>3.6350996396133594E-3</v>
      </c>
      <c r="AFJ69">
        <v>3.6374945036676217E-3</v>
      </c>
      <c r="AFK69">
        <v>3.6398795647392471E-3</v>
      </c>
      <c r="AFL69">
        <v>3.6422548450534597E-3</v>
      </c>
      <c r="AFM69">
        <v>3.6446203668136887E-3</v>
      </c>
      <c r="AFN69">
        <v>3.6469761522013072E-3</v>
      </c>
      <c r="AFO69">
        <v>3.6493222233753694E-3</v>
      </c>
      <c r="AFP69">
        <v>3.6516586024723532E-3</v>
      </c>
      <c r="AFQ69">
        <v>3.653985311605908E-3</v>
      </c>
      <c r="AFR69">
        <v>3.6563023728666045E-3</v>
      </c>
      <c r="AFS69">
        <v>3.6586098083216862E-3</v>
      </c>
      <c r="AFT69">
        <v>3.6609076400148286E-3</v>
      </c>
      <c r="AFU69">
        <v>3.6631958899658963E-3</v>
      </c>
      <c r="AFV69">
        <v>3.6654745801707081E-3</v>
      </c>
      <c r="AFW69">
        <v>3.6677437326008023E-3</v>
      </c>
      <c r="AFX69">
        <v>3.6700033692032077E-3</v>
      </c>
      <c r="AFY69">
        <v>3.6722535119002148E-3</v>
      </c>
      <c r="AFZ69">
        <v>3.6744941825891516E-3</v>
      </c>
      <c r="AGA69">
        <v>3.6767254031421655E-3</v>
      </c>
      <c r="AGB69">
        <v>3.6789471954060014E-3</v>
      </c>
      <c r="AGC69">
        <v>3.6811595812017918E-3</v>
      </c>
      <c r="AGD69">
        <v>3.6833625823248402E-3</v>
      </c>
      <c r="AGE69">
        <v>3.6855562205444161E-3</v>
      </c>
      <c r="AGF69">
        <v>3.6877405176035474E-3</v>
      </c>
      <c r="AGG69">
        <v>3.6899154952188184E-3</v>
      </c>
      <c r="AGH69">
        <v>3.6920811750801702E-3</v>
      </c>
      <c r="AGI69">
        <v>3.6942375788507039E-3</v>
      </c>
      <c r="AGJ69">
        <v>3.6963847281664859E-3</v>
      </c>
      <c r="AGK69">
        <v>3.6985226446363561E-3</v>
      </c>
      <c r="AGL69">
        <v>3.7006513498417421E-3</v>
      </c>
      <c r="AGM69">
        <v>3.7027708653364706E-3</v>
      </c>
      <c r="AGN69">
        <v>3.7048812126465862E-3</v>
      </c>
      <c r="AGO69">
        <v>3.7069824132701717E-3</v>
      </c>
      <c r="AGP69">
        <v>3.7090744886771687E-3</v>
      </c>
      <c r="AGQ69">
        <v>3.7111574603092062E-3</v>
      </c>
      <c r="AGR69">
        <v>3.7132313495794257E-3</v>
      </c>
      <c r="AGS69">
        <v>3.7152961778723127E-3</v>
      </c>
      <c r="AGT69">
        <v>3.7173519665435286E-3</v>
      </c>
      <c r="AGU69">
        <v>3.7193987369197492E-3</v>
      </c>
      <c r="AGV69">
        <v>3.7214365102985016E-3</v>
      </c>
      <c r="AGW69">
        <v>3.7234653079480039E-3</v>
      </c>
      <c r="AGX69">
        <v>3.7254851511070095E-3</v>
      </c>
      <c r="AGY69">
        <v>3.7274960609846538E-3</v>
      </c>
      <c r="AGZ69">
        <v>3.7294980587603004E-3</v>
      </c>
      <c r="AHA69">
        <v>3.7314911655833938E-3</v>
      </c>
      <c r="AHB69">
        <v>3.7334754025733106E-3</v>
      </c>
      <c r="AHC69">
        <v>3.7354507908192174E-3</v>
      </c>
      <c r="AHD69">
        <v>3.7374173513799258E-3</v>
      </c>
      <c r="AHE69">
        <v>3.7393751052837531E-3</v>
      </c>
      <c r="AHF69">
        <v>3.7413240735283872E-3</v>
      </c>
      <c r="AHG69">
        <v>3.7432642770807477E-3</v>
      </c>
      <c r="AHH69">
        <v>3.7451957368768566E-3</v>
      </c>
      <c r="AHI69">
        <v>3.7471184738217039E-3</v>
      </c>
      <c r="AHJ69">
        <v>3.7490325087891217E-3</v>
      </c>
      <c r="AHK69">
        <v>3.7509378626216575E-3</v>
      </c>
      <c r="AHL69">
        <v>3.7528345561304473E-3</v>
      </c>
      <c r="AHM69">
        <v>3.754722610095098E-3</v>
      </c>
      <c r="AHN69">
        <v>3.7566020452635632E-3</v>
      </c>
      <c r="AHO69">
        <v>3.7584728823520284E-3</v>
      </c>
      <c r="AHP69">
        <v>3.7603351420447935E-3</v>
      </c>
      <c r="AHQ69">
        <v>3.7621888449941607E-3</v>
      </c>
      <c r="AHR69">
        <v>3.7640340118203211E-3</v>
      </c>
      <c r="AHS69">
        <v>3.7658706631112466E-3</v>
      </c>
      <c r="AHT69">
        <v>3.7676988194225809E-3</v>
      </c>
      <c r="AHU69">
        <v>3.769518501277535E-3</v>
      </c>
      <c r="AHV69">
        <v>3.7713297291667837E-3</v>
      </c>
      <c r="AHW69">
        <v>3.7731325235483637E-3</v>
      </c>
      <c r="AHX69">
        <v>3.7749269048475719E-3</v>
      </c>
      <c r="AHY69">
        <v>3.7767128934568716E-3</v>
      </c>
      <c r="AHZ69">
        <v>3.778490509735792E-3</v>
      </c>
      <c r="AIA69">
        <v>3.7802597740108374E-3</v>
      </c>
      <c r="AIB69">
        <v>3.7820207065753933E-3</v>
      </c>
      <c r="AIC69">
        <v>3.7837733276896365E-3</v>
      </c>
      <c r="AID69">
        <v>3.7855176575804462E-3</v>
      </c>
      <c r="AIE69">
        <v>3.7872537164413177E-3</v>
      </c>
      <c r="AIF69">
        <v>3.7889815244322757E-3</v>
      </c>
      <c r="AIG69">
        <v>3.7907011016797935E-3</v>
      </c>
      <c r="AIH69">
        <v>3.7924124682767089E-3</v>
      </c>
      <c r="AII69">
        <v>3.794115644282147E-3</v>
      </c>
      <c r="AIJ69">
        <v>3.7958106497214391E-3</v>
      </c>
      <c r="AIK69">
        <v>3.7974975045860491E-3</v>
      </c>
      <c r="AIL69">
        <v>3.7991762288334956E-3</v>
      </c>
      <c r="AIM69">
        <v>3.800846842387282E-3</v>
      </c>
      <c r="AIN69">
        <v>3.8025093651368226E-3</v>
      </c>
      <c r="AIO69">
        <v>3.8041638169373725E-3</v>
      </c>
      <c r="AIP69">
        <v>3.805810217609961E-3</v>
      </c>
      <c r="AIQ69">
        <v>3.8074485869413251E-3</v>
      </c>
      <c r="AIR69">
        <v>3.809078944683842E-3</v>
      </c>
      <c r="AIS69">
        <v>3.8107013105554664E-3</v>
      </c>
      <c r="AIT69">
        <v>3.8123157042396698E-3</v>
      </c>
      <c r="AIU69">
        <v>3.8139221453853778E-3</v>
      </c>
      <c r="AIV69">
        <v>3.8155206536069131E-3</v>
      </c>
      <c r="AIW69">
        <v>3.8171112484839359E-3</v>
      </c>
      <c r="AIX69">
        <v>3.8186939495613893E-3</v>
      </c>
      <c r="AIY69">
        <v>3.820268776349443E-3</v>
      </c>
      <c r="AIZ69">
        <v>3.8218357483234436E-3</v>
      </c>
      <c r="AJA69">
        <v>3.8233948849238572E-3</v>
      </c>
      <c r="AJB69">
        <v>3.8249462055562245E-3</v>
      </c>
      <c r="AJC69">
        <v>3.8264897295911082E-3</v>
      </c>
      <c r="AJD69">
        <v>3.8280254763640473E-3</v>
      </c>
      <c r="AJE69">
        <v>3.8295534651755091E-3</v>
      </c>
      <c r="AJF69">
        <v>3.8310737152908452E-3</v>
      </c>
      <c r="AJG69">
        <v>3.8325862459402476E-3</v>
      </c>
      <c r="AJH69">
        <v>3.8340910763187096E-3</v>
      </c>
      <c r="AJI69">
        <v>3.8355882255859796E-3</v>
      </c>
      <c r="AJJ69">
        <v>3.8370777128665236E-3</v>
      </c>
      <c r="AJK69">
        <v>3.8385595572494871E-3</v>
      </c>
      <c r="AJL69">
        <v>3.8400337777886599E-3</v>
      </c>
      <c r="AJM69">
        <v>3.8415003935024362E-3</v>
      </c>
      <c r="AJN69">
        <v>3.8429594233737848E-3</v>
      </c>
      <c r="AJO69">
        <v>3.8444108863502089E-3</v>
      </c>
      <c r="AJP69">
        <v>3.8458548013437202E-3</v>
      </c>
      <c r="AJQ69">
        <v>3.8472911872308082E-3</v>
      </c>
      <c r="AJR69">
        <v>3.8487200628524033E-3</v>
      </c>
      <c r="AJS69">
        <v>3.8501414470138557E-3</v>
      </c>
      <c r="AJT69">
        <v>3.8515553584849045E-3</v>
      </c>
      <c r="AJU69">
        <v>3.8529618159996509E-3</v>
      </c>
      <c r="AJV69">
        <v>3.8543608382565339E-3</v>
      </c>
      <c r="AJW69">
        <v>3.8557524439183088E-3</v>
      </c>
      <c r="AJX69">
        <v>3.8571366516120184E-3</v>
      </c>
      <c r="AJY69">
        <v>3.8585134799289777E-3</v>
      </c>
      <c r="AJZ69">
        <v>3.8598829474247474E-3</v>
      </c>
      <c r="AKA69">
        <v>3.8612450726191179E-3</v>
      </c>
      <c r="AKB69">
        <v>3.8625998739960899E-3</v>
      </c>
      <c r="AKC69">
        <v>3.8639473700038556E-3</v>
      </c>
      <c r="AKD69">
        <v>3.8652875790547848E-3</v>
      </c>
      <c r="AKE69">
        <v>3.8666205195254043E-3</v>
      </c>
      <c r="AKF69">
        <v>3.8679462097563895E-3</v>
      </c>
      <c r="AKG69">
        <v>3.8692646680525472E-3</v>
      </c>
      <c r="AKH69">
        <v>3.8705759126828037E-3</v>
      </c>
      <c r="AKI69">
        <v>3.8718799618801957E-3</v>
      </c>
      <c r="AKJ69">
        <v>3.8731768338418557E-3</v>
      </c>
      <c r="AKK69">
        <v>3.8744665467290037E-3</v>
      </c>
      <c r="AKL69">
        <v>3.8757491186669417E-3</v>
      </c>
      <c r="AKM69">
        <v>3.8770245677450421E-3</v>
      </c>
      <c r="AKN69">
        <v>3.8782929120167436E-3</v>
      </c>
      <c r="AKO69">
        <v>3.8795541694995436E-3</v>
      </c>
      <c r="AKP69">
        <v>3.8808083581749939E-3</v>
      </c>
      <c r="AKQ69">
        <v>3.8820554959886973E-3</v>
      </c>
      <c r="AKR69">
        <v>3.8832956008503033E-3</v>
      </c>
      <c r="AKS69">
        <v>3.8845286906335065E-3</v>
      </c>
      <c r="AKT69">
        <v>3.8857547831760452E-3</v>
      </c>
      <c r="AKU69">
        <v>3.8869738962797012E-3</v>
      </c>
      <c r="AKV69">
        <v>3.8881860477102998E-3</v>
      </c>
      <c r="AKW69">
        <v>3.8893912551977105E-3</v>
      </c>
      <c r="AKX69">
        <v>3.89058953643585E-3</v>
      </c>
      <c r="AKY69">
        <v>3.8917809090826833E-3</v>
      </c>
      <c r="AKZ69">
        <v>3.892965390760231E-3</v>
      </c>
      <c r="ALA69">
        <v>3.894142999054568E-3</v>
      </c>
      <c r="ALB69">
        <v>3.8953137515158349E-3</v>
      </c>
      <c r="ALC69">
        <v>3.8964776656582375E-3</v>
      </c>
      <c r="ALD69">
        <v>3.8976347589600607E-3</v>
      </c>
      <c r="ALE69">
        <v>3.8987850488636706E-3</v>
      </c>
      <c r="ALF69">
        <v>3.8999285527755254E-3</v>
      </c>
      <c r="ALG69">
        <v>3.9010652880661825E-3</v>
      </c>
      <c r="ALH69">
        <v>3.9021952720703105E-3</v>
      </c>
      <c r="ALI69">
        <v>3.9033185220866979E-3</v>
      </c>
      <c r="ALJ69">
        <v>3.9044350553782661E-3</v>
      </c>
      <c r="ALK69">
        <v>3.9055448891720801E-3</v>
      </c>
      <c r="ALL69">
        <v>3.9066480406593608E-3</v>
      </c>
      <c r="ALM69">
        <v>3.9077445269954996E-3</v>
      </c>
      <c r="ALN69">
        <v>3.9088343653000714E-3</v>
      </c>
      <c r="ALO69">
        <v>3.9099175726568496E-3</v>
      </c>
      <c r="ALP69">
        <v>3.9109941661138225E-3</v>
      </c>
    </row>
    <row r="70" spans="4:1004" x14ac:dyDescent="0.25">
      <c r="D70">
        <v>2.0452944261518402</v>
      </c>
      <c r="E70">
        <v>0</v>
      </c>
      <c r="F70">
        <v>8.3384421234648848E-27</v>
      </c>
      <c r="G70">
        <v>2.5361136821440385E-25</v>
      </c>
      <c r="H70">
        <v>3.8528047904635172E-24</v>
      </c>
      <c r="I70">
        <v>3.9057957890886571E-23</v>
      </c>
      <c r="J70">
        <v>2.9783151074575077E-22</v>
      </c>
      <c r="K70">
        <v>1.8256475515016754E-21</v>
      </c>
      <c r="L70">
        <v>9.3878843961829637E-21</v>
      </c>
      <c r="M70">
        <v>4.1725300708849555E-20</v>
      </c>
      <c r="N70">
        <v>1.6388977952240315E-19</v>
      </c>
      <c r="O70">
        <v>5.7874382375684399E-19</v>
      </c>
      <c r="P70">
        <v>1.8627486931072088E-18</v>
      </c>
      <c r="Q70">
        <v>5.5259943594064439E-18</v>
      </c>
      <c r="R70">
        <v>1.5250513685587407E-17</v>
      </c>
      <c r="S70">
        <v>3.9460886621026902E-17</v>
      </c>
      <c r="T70">
        <v>9.6369966412277089E-17</v>
      </c>
      <c r="U70">
        <v>2.234008589867224E-16</v>
      </c>
      <c r="V70">
        <v>4.9401219971366589E-16</v>
      </c>
      <c r="W70">
        <v>1.0465613224400187E-15</v>
      </c>
      <c r="X70">
        <v>2.1320557373124315E-15</v>
      </c>
      <c r="Y70">
        <v>4.190601859759001E-15</v>
      </c>
      <c r="Z70">
        <v>7.9701972827642275E-15</v>
      </c>
      <c r="AA70">
        <v>1.4706359792580041E-14</v>
      </c>
      <c r="AB70">
        <v>2.6387060537837209E-14</v>
      </c>
      <c r="AC70">
        <v>4.613462734910941E-14</v>
      </c>
      <c r="AD70">
        <v>7.874477629003347E-14</v>
      </c>
      <c r="AE70">
        <v>1.3143274979529829E-13</v>
      </c>
      <c r="AF70">
        <v>2.1484768319390093E-13</v>
      </c>
      <c r="AG70">
        <v>3.4442873947236891E-13</v>
      </c>
      <c r="AH70">
        <v>5.421901505537202E-13</v>
      </c>
      <c r="AI70">
        <v>8.3903694181353008E-13</v>
      </c>
      <c r="AJ70">
        <v>1.2777286099578097E-12</v>
      </c>
      <c r="AK70">
        <v>1.9166241460047907E-12</v>
      </c>
      <c r="AL70">
        <v>2.8343582811044522E-12</v>
      </c>
      <c r="AM70">
        <v>4.1356153882603784E-12</v>
      </c>
      <c r="AN70">
        <v>5.9581837784221703E-12</v>
      </c>
      <c r="AO70">
        <v>8.4814888491434506E-12</v>
      </c>
      <c r="AP70">
        <v>1.1936818334051759E-11</v>
      </c>
      <c r="AQ70">
        <v>1.6619466417934628E-11</v>
      </c>
      <c r="AR70">
        <v>2.2903035390017604E-11</v>
      </c>
      <c r="AS70">
        <v>3.1256143488230038E-11</v>
      </c>
      <c r="AT70">
        <v>4.2261795345120205E-11</v>
      </c>
      <c r="AU70">
        <v>5.6639676717429486E-11</v>
      </c>
      <c r="AV70">
        <v>7.5271637738409473E-11</v>
      </c>
      <c r="AW70">
        <v>9.9230628588161866E-11</v>
      </c>
      <c r="AX70">
        <v>1.2981334809080441E-10</v>
      </c>
      <c r="AY70">
        <v>1.685768592236562E-10</v>
      </c>
      <c r="AZ70">
        <v>2.1737941581717481E-10</v>
      </c>
      <c r="BA70">
        <v>2.7842573183839851E-10</v>
      </c>
      <c r="BB70">
        <v>3.5431690863681112E-10</v>
      </c>
      <c r="BC70">
        <v>4.4810521648817919E-10</v>
      </c>
      <c r="BD70">
        <v>5.6335390484145444E-10</v>
      </c>
      <c r="BE70">
        <v>7.0420219103960777E-10</v>
      </c>
      <c r="BF70">
        <v>8.7543555016753143E-10</v>
      </c>
      <c r="BG70">
        <v>1.0825613993317976E-9</v>
      </c>
      <c r="BH70">
        <v>1.3318902383787306E-9</v>
      </c>
      <c r="BI70">
        <v>1.6306222761124645E-9</v>
      </c>
      <c r="BJ70">
        <v>1.9869395368044853E-9</v>
      </c>
      <c r="BK70">
        <v>2.4101034065242411E-9</v>
      </c>
      <c r="BL70">
        <v>2.9105575429076587E-9</v>
      </c>
      <c r="BM70">
        <v>3.500036035760184E-9</v>
      </c>
      <c r="BN70">
        <v>4.1916766697044099E-9</v>
      </c>
      <c r="BO70">
        <v>5.0001391042636584E-9</v>
      </c>
      <c r="BP70">
        <v>5.941727751645802E-9</v>
      </c>
      <c r="BQ70">
        <v>7.0345190983651821E-9</v>
      </c>
      <c r="BR70">
        <v>8.2984931840062289E-9</v>
      </c>
      <c r="BS70">
        <v>9.755668919161381E-9</v>
      </c>
      <c r="BT70">
        <v>1.1430242895116466E-8</v>
      </c>
      <c r="BU70">
        <v>1.3348731310432225E-8</v>
      </c>
      <c r="BV70">
        <v>1.5540114614379042E-8</v>
      </c>
      <c r="BW70">
        <v>1.803598444439323E-8</v>
      </c>
      <c r="BX70">
        <v>2.0870692414480405E-8</v>
      </c>
      <c r="BY70">
        <v>2.4081500293909378E-8</v>
      </c>
      <c r="BZ70">
        <v>2.7708731100705835E-8</v>
      </c>
      <c r="CA70">
        <v>3.1795920622428625E-8</v>
      </c>
      <c r="CB70">
        <v>3.6389968867526493E-8</v>
      </c>
      <c r="CC70">
        <v>4.1541290944237463E-8</v>
      </c>
      <c r="CD70">
        <v>4.7303966860490819E-8</v>
      </c>
      <c r="CE70">
        <v>5.3735889737564004E-8</v>
      </c>
      <c r="CF70">
        <v>6.0898911932273767E-8</v>
      </c>
      <c r="CG70">
        <v>6.8858988567163737E-8</v>
      </c>
      <c r="CH70">
        <v>7.7686317975391589E-8</v>
      </c>
      <c r="CI70">
        <v>8.7455478576706814E-8</v>
      </c>
      <c r="CJ70">
        <v>9.8245561712917417E-8</v>
      </c>
      <c r="CK70">
        <v>1.1014029998543311E-7</v>
      </c>
      <c r="CL70">
        <v>1.2322819065369535E-7</v>
      </c>
      <c r="CM70">
        <v>1.3760261367140447E-7</v>
      </c>
      <c r="CN70">
        <v>1.533619439572687E-7</v>
      </c>
      <c r="CO70">
        <v>1.7060965751836155E-7</v>
      </c>
      <c r="CP70">
        <v>1.8945443106691258E-7</v>
      </c>
      <c r="CQ70">
        <v>2.1001023479530066E-7</v>
      </c>
      <c r="CR70">
        <v>2.3239641799899546E-7</v>
      </c>
      <c r="CS70">
        <v>2.5673778726303446E-7</v>
      </c>
      <c r="CT70">
        <v>2.8316467695415744E-7</v>
      </c>
      <c r="CU70">
        <v>3.1181301178778797E-7</v>
      </c>
      <c r="CV70">
        <v>3.4282436126649212E-7</v>
      </c>
      <c r="CW70">
        <v>3.7634598581419904E-7</v>
      </c>
      <c r="CX70">
        <v>4.1253087445819956E-7</v>
      </c>
      <c r="CY70">
        <v>4.515377739385961E-7</v>
      </c>
      <c r="CZ70">
        <v>4.9353120915233341E-7</v>
      </c>
      <c r="DA70">
        <v>5.386814948660694E-7</v>
      </c>
      <c r="DB70">
        <v>5.8716473865883129E-7</v>
      </c>
      <c r="DC70">
        <v>6.391628350815332E-7</v>
      </c>
      <c r="DD70">
        <v>6.9486345104591786E-7</v>
      </c>
      <c r="DE70">
        <v>7.5446000248022321E-7</v>
      </c>
      <c r="DF70">
        <v>8.1815162231279604E-7</v>
      </c>
      <c r="DG70">
        <v>8.8614311986789611E-7</v>
      </c>
      <c r="DH70">
        <v>9.5864493178000157E-7</v>
      </c>
      <c r="DI70">
        <v>1.0358730645539719E-6</v>
      </c>
      <c r="DJ70">
        <v>1.118049028918417E-6</v>
      </c>
      <c r="DK70">
        <v>1.2053997661385017E-6</v>
      </c>
      <c r="DL70">
        <v>1.2981575664721755E-6</v>
      </c>
      <c r="DM70">
        <v>1.3965599799704106E-6</v>
      </c>
      <c r="DN70">
        <v>1.500849719837454E-6</v>
      </c>
      <c r="DO70">
        <v>1.6112745585813451E-6</v>
      </c>
      <c r="DP70">
        <v>1.728087217197997E-6</v>
      </c>
      <c r="DQ70">
        <v>1.8515452476440094E-6</v>
      </c>
      <c r="DR70">
        <v>1.9819109088640636E-6</v>
      </c>
      <c r="DS70">
        <v>2.1194510366482839E-6</v>
      </c>
      <c r="DT70">
        <v>2.2644369076033018E-6</v>
      </c>
      <c r="DU70">
        <v>2.4171440975280224E-6</v>
      </c>
      <c r="DV70">
        <v>2.5778523344912245E-6</v>
      </c>
      <c r="DW70">
        <v>2.746845346913188E-6</v>
      </c>
      <c r="DX70">
        <v>2.9244107069575817E-6</v>
      </c>
      <c r="DY70">
        <v>3.1108396695428432E-6</v>
      </c>
      <c r="DZ70">
        <v>3.3064270072843321E-6</v>
      </c>
      <c r="EA70">
        <v>3.511470841679656E-6</v>
      </c>
      <c r="EB70">
        <v>3.7262724708497711E-6</v>
      </c>
      <c r="EC70">
        <v>3.9511361941478385E-6</v>
      </c>
      <c r="ED70">
        <v>4.1863691339463696E-6</v>
      </c>
      <c r="EE70">
        <v>4.4322810549109721E-6</v>
      </c>
      <c r="EF70">
        <v>4.6891841810661076E-6</v>
      </c>
      <c r="EG70">
        <v>4.9573930109546333E-6</v>
      </c>
      <c r="EH70">
        <v>5.2372241311886825E-6</v>
      </c>
      <c r="EI70">
        <v>5.5289960286845876E-6</v>
      </c>
      <c r="EJ70">
        <v>5.833028901869196E-6</v>
      </c>
      <c r="EK70">
        <v>6.1496444711390307E-6</v>
      </c>
      <c r="EL70">
        <v>6.4791657888474384E-6</v>
      </c>
      <c r="EM70">
        <v>6.8219170490880645E-6</v>
      </c>
      <c r="EN70">
        <v>7.1782233975359214E-6</v>
      </c>
      <c r="EO70">
        <v>7.5484107415997911E-6</v>
      </c>
      <c r="EP70">
        <v>7.9328055611319667E-6</v>
      </c>
      <c r="EQ70">
        <v>8.3317347199333071E-6</v>
      </c>
      <c r="ER70">
        <v>8.7455252782832639E-6</v>
      </c>
      <c r="ES70">
        <v>9.1745043067161979E-6</v>
      </c>
      <c r="ET70">
        <v>9.6189987012565832E-6</v>
      </c>
      <c r="EU70">
        <v>1.0079335000317015E-5</v>
      </c>
      <c r="EV70">
        <v>1.0555839203454112E-5</v>
      </c>
      <c r="EW70">
        <v>1.1048836592168497E-5</v>
      </c>
      <c r="EX70">
        <v>1.1558651552926089E-5</v>
      </c>
      <c r="EY70">
        <v>1.2085607402568958E-5</v>
      </c>
      <c r="EZ70">
        <v>1.2630026216275181E-5</v>
      </c>
      <c r="FA70">
        <v>1.3192228658218008E-5</v>
      </c>
      <c r="FB70">
        <v>1.3772533815066008E-5</v>
      </c>
      <c r="FC70">
        <v>1.4371259032456939E-5</v>
      </c>
      <c r="FD70">
        <v>1.4988719754569443E-5</v>
      </c>
      <c r="FE70">
        <v>1.562522936690809E-5</v>
      </c>
      <c r="FF70">
        <v>1.6281099042408818E-5</v>
      </c>
      <c r="FG70">
        <v>1.6956637590963501E-5</v>
      </c>
      <c r="FH70">
        <v>1.7652151312454225E-5</v>
      </c>
      <c r="FI70">
        <v>1.8367943853379848E-5</v>
      </c>
      <c r="FJ70">
        <v>1.9104316067149536E-5</v>
      </c>
      <c r="FK70">
        <v>1.9861565878110421E-5</v>
      </c>
      <c r="FL70">
        <v>2.0639988149369022E-5</v>
      </c>
      <c r="FM70">
        <v>2.1439874554458762E-5</v>
      </c>
      <c r="FN70">
        <v>2.2261513452899019E-5</v>
      </c>
      <c r="FO70">
        <v>2.3105189769684162E-5</v>
      </c>
      <c r="FP70">
        <v>2.3971184878734488E-5</v>
      </c>
      <c r="FQ70">
        <v>2.4859776490334576E-5</v>
      </c>
      <c r="FR70">
        <v>2.5771238542578395E-5</v>
      </c>
      <c r="FS70">
        <v>2.6705841096834517E-5</v>
      </c>
      <c r="FT70">
        <v>2.7663850237239151E-5</v>
      </c>
      <c r="FU70">
        <v>2.8645527974219084E-5</v>
      </c>
      <c r="FV70">
        <v>2.9651132152041552E-5</v>
      </c>
      <c r="FW70">
        <v>3.0680916360382781E-5</v>
      </c>
      <c r="FX70">
        <v>3.1735129849902302E-5</v>
      </c>
      <c r="FY70">
        <v>3.2814017451805471E-5</v>
      </c>
      <c r="FZ70">
        <v>3.3917819501372301E-5</v>
      </c>
      <c r="GA70">
        <v>3.5046771765426546E-5</v>
      </c>
      <c r="GB70">
        <v>3.6201105373714963E-5</v>
      </c>
      <c r="GC70">
        <v>3.7381046754163136E-5</v>
      </c>
      <c r="GD70">
        <v>3.8586817571970485E-5</v>
      </c>
      <c r="GE70">
        <v>3.9818634672504144E-5</v>
      </c>
      <c r="GF70">
        <v>4.1076710027947798E-5</v>
      </c>
      <c r="GG70">
        <v>4.2361250687659084E-5</v>
      </c>
      <c r="GH70">
        <v>4.3672458732186377E-5</v>
      </c>
      <c r="GI70">
        <v>4.5010531230892904E-5</v>
      </c>
      <c r="GJ70">
        <v>4.6375660203134311E-5</v>
      </c>
      <c r="GK70">
        <v>4.776803258293326E-5</v>
      </c>
      <c r="GL70">
        <v>4.9187830187092826E-5</v>
      </c>
      <c r="GM70">
        <v>5.0635229686688511E-5</v>
      </c>
      <c r="GN70">
        <v>5.2110402581877219E-5</v>
      </c>
      <c r="GO70">
        <v>5.3613515179959826E-5</v>
      </c>
      <c r="GP70">
        <v>5.514472857663274E-5</v>
      </c>
      <c r="GQ70">
        <v>5.6704198640362654E-5</v>
      </c>
      <c r="GR70">
        <v>5.8292075999817629E-5</v>
      </c>
      <c r="GS70">
        <v>5.9908506034286559E-5</v>
      </c>
      <c r="GT70">
        <v>6.1553628867018666E-5</v>
      </c>
      <c r="GU70">
        <v>6.3227579361413414E-5</v>
      </c>
      <c r="GV70">
        <v>6.4930487119991306E-5</v>
      </c>
      <c r="GW70">
        <v>6.6662476486075117E-5</v>
      </c>
      <c r="GX70">
        <v>6.8423666548111118E-5</v>
      </c>
      <c r="GY70">
        <v>7.0214171146559302E-5</v>
      </c>
      <c r="GZ70">
        <v>7.2034098883281888E-5</v>
      </c>
      <c r="HA70">
        <v>7.3883553133359032E-5</v>
      </c>
      <c r="HB70">
        <v>7.5762632059260857E-5</v>
      </c>
      <c r="HC70">
        <v>7.7671428627305262E-5</v>
      </c>
      <c r="HD70">
        <v>7.9610030626330646E-5</v>
      </c>
      <c r="HE70">
        <v>8.1578520688513746E-5</v>
      </c>
      <c r="HF70">
        <v>8.3576976312262644E-5</v>
      </c>
      <c r="HG70">
        <v>8.5605469887115387E-5</v>
      </c>
      <c r="HH70">
        <v>8.7664068720575908E-5</v>
      </c>
      <c r="HI70">
        <v>8.9752835066818406E-5</v>
      </c>
      <c r="HJ70">
        <v>9.1871826157192952E-5</v>
      </c>
      <c r="HK70">
        <v>9.4021094232465296E-5</v>
      </c>
      <c r="HL70">
        <v>9.6200686576724558E-5</v>
      </c>
      <c r="HM70">
        <v>9.8410645552893654E-5</v>
      </c>
      <c r="HN70">
        <v>1.0065100863977754E-4</v>
      </c>
      <c r="HO70">
        <v>1.029218084705857E-4</v>
      </c>
      <c r="HP70">
        <v>1.0522307287286621E-4</v>
      </c>
      <c r="HQ70">
        <v>1.0755482490978912E-4</v>
      </c>
      <c r="HR70">
        <v>1.0991708292271854E-4</v>
      </c>
      <c r="HS70">
        <v>1.1230986057501315E-4</v>
      </c>
      <c r="HT70">
        <v>1.147331668969966E-4</v>
      </c>
      <c r="HU70">
        <v>1.1718700633203949E-4</v>
      </c>
      <c r="HV70">
        <v>1.1967137878369636E-4</v>
      </c>
      <c r="HW70">
        <v>1.2218627966384158E-4</v>
      </c>
      <c r="HX70">
        <v>1.2473169994174998E-4</v>
      </c>
      <c r="HY70">
        <v>1.2730762619406793E-4</v>
      </c>
      <c r="HZ70">
        <v>1.299140406556229E-4</v>
      </c>
      <c r="IA70">
        <v>1.3255092127101981E-4</v>
      </c>
      <c r="IB70">
        <v>1.3521824174697418E-4</v>
      </c>
      <c r="IC70">
        <v>1.3791597160533255E-4</v>
      </c>
      <c r="ID70">
        <v>1.4064407623673266E-4</v>
      </c>
      <c r="IE70">
        <v>1.4340251695485598E-4</v>
      </c>
      <c r="IF70">
        <v>1.4619125105122725E-4</v>
      </c>
      <c r="IG70">
        <v>1.4901023185051636E-4</v>
      </c>
      <c r="IH70">
        <v>1.5185940876629892E-4</v>
      </c>
      <c r="II70">
        <v>1.5473872735723306E-4</v>
      </c>
      <c r="IJ70">
        <v>1.5764812938361171E-4</v>
      </c>
      <c r="IK70">
        <v>1.6058755286424989E-4</v>
      </c>
      <c r="IL70">
        <v>1.635569321336677E-4</v>
      </c>
      <c r="IM70">
        <v>1.6655619789953177E-4</v>
      </c>
      <c r="IN70">
        <v>1.695852773003177E-4</v>
      </c>
      <c r="IO70">
        <v>1.7264409396315825E-4</v>
      </c>
      <c r="IP70">
        <v>1.7573256806184195E-4</v>
      </c>
      <c r="IQ70">
        <v>1.7885061637492916E-4</v>
      </c>
      <c r="IR70">
        <v>1.8199815234395253E-4</v>
      </c>
      <c r="IS70">
        <v>1.8517508613167063E-4</v>
      </c>
      <c r="IT70">
        <v>1.8838132468034375E-4</v>
      </c>
      <c r="IU70">
        <v>1.9161677177000283E-4</v>
      </c>
      <c r="IV70">
        <v>1.9488132807668243E-4</v>
      </c>
      <c r="IW70">
        <v>1.9817489123059089E-4</v>
      </c>
      <c r="IX70">
        <v>2.0149735587419028E-4</v>
      </c>
      <c r="IY70">
        <v>2.0484861372016086E-4</v>
      </c>
      <c r="IZ70">
        <v>2.0822855360922522E-4</v>
      </c>
      <c r="JA70">
        <v>2.116370615678085E-4</v>
      </c>
      <c r="JB70">
        <v>2.1507402086551122E-4</v>
      </c>
      <c r="JC70">
        <v>2.1853931207237311E-4</v>
      </c>
      <c r="JD70">
        <v>2.2203281311590666E-4</v>
      </c>
      <c r="JE70">
        <v>2.2555439933787973E-4</v>
      </c>
      <c r="JF70">
        <v>2.2910394355082811E-4</v>
      </c>
      <c r="JG70">
        <v>2.3268131609427902E-4</v>
      </c>
      <c r="JH70">
        <v>2.3628638489066791E-4</v>
      </c>
      <c r="JI70">
        <v>2.3991901550093089E-4</v>
      </c>
      <c r="JJ70">
        <v>2.4357907117975716E-4</v>
      </c>
      <c r="JK70">
        <v>2.4726641293048505E-4</v>
      </c>
      <c r="JL70">
        <v>2.509808995596274E-4</v>
      </c>
      <c r="JM70">
        <v>2.5472238773101139E-4</v>
      </c>
      <c r="JN70">
        <v>2.5849073201951998E-4</v>
      </c>
      <c r="JO70">
        <v>2.6228578496442198E-4</v>
      </c>
      <c r="JP70">
        <v>2.6610739712227817E-4</v>
      </c>
      <c r="JQ70">
        <v>2.6995541711941204E-4</v>
      </c>
      <c r="JR70">
        <v>2.7382969170393497E-4</v>
      </c>
      <c r="JS70">
        <v>2.7773006579731444E-4</v>
      </c>
      <c r="JT70">
        <v>2.8165638254547639E-4</v>
      </c>
      <c r="JU70">
        <v>2.8560848336943266E-4</v>
      </c>
      <c r="JV70">
        <v>2.8958620801542383E-4</v>
      </c>
      <c r="JW70">
        <v>2.9358939460457127E-4</v>
      </c>
      <c r="JX70">
        <v>2.9761787968202901E-4</v>
      </c>
      <c r="JY70">
        <v>3.0167149826562965E-4</v>
      </c>
      <c r="JZ70">
        <v>3.0575008389401801E-4</v>
      </c>
      <c r="KA70">
        <v>3.0985346867426565E-4</v>
      </c>
      <c r="KB70">
        <v>3.1398148332896112E-4</v>
      </c>
      <c r="KC70">
        <v>3.1813395724277177E-4</v>
      </c>
      <c r="KD70">
        <v>3.2231071850847035E-4</v>
      </c>
      <c r="KE70">
        <v>3.265115939724252E-4</v>
      </c>
      <c r="KF70">
        <v>3.3073640927954758E-4</v>
      </c>
      <c r="KG70">
        <v>3.3498498891769424E-4</v>
      </c>
      <c r="KH70">
        <v>3.3925715626152237E-4</v>
      </c>
      <c r="KI70">
        <v>3.4355273361579328E-4</v>
      </c>
      <c r="KJ70">
        <v>3.4787154225812369E-4</v>
      </c>
      <c r="KK70">
        <v>3.522134024811821E-4</v>
      </c>
      <c r="KL70">
        <v>3.5657813363432927E-4</v>
      </c>
      <c r="KM70">
        <v>3.609655541647006E-4</v>
      </c>
      <c r="KN70">
        <v>3.6537548165773098E-4</v>
      </c>
      <c r="KO70">
        <v>3.6980773287712047E-4</v>
      </c>
      <c r="KP70">
        <v>3.7426212380424088E-4</v>
      </c>
      <c r="KQ70">
        <v>3.7873846967698322E-4</v>
      </c>
      <c r="KR70">
        <v>3.8323658502804637E-4</v>
      </c>
      <c r="KS70">
        <v>3.8775628372266695E-4</v>
      </c>
      <c r="KT70">
        <v>3.9229737899579265E-4</v>
      </c>
      <c r="KU70">
        <v>3.9685968348869853E-4</v>
      </c>
      <c r="KV70">
        <v>4.014430092850478E-4</v>
      </c>
      <c r="KW70">
        <v>4.0604716794639956E-4</v>
      </c>
      <c r="KX70">
        <v>4.1067197054716411E-4</v>
      </c>
      <c r="KY70">
        <v>4.153172277090085E-4</v>
      </c>
      <c r="KZ70">
        <v>4.1998274963471385E-4</v>
      </c>
      <c r="LA70">
        <v>4.2466834614148695E-4</v>
      </c>
      <c r="LB70">
        <v>4.2937382669372903E-4</v>
      </c>
      <c r="LC70">
        <v>4.3409900043526361E-4</v>
      </c>
      <c r="LD70">
        <v>4.3884367622102672E-4</v>
      </c>
      <c r="LE70">
        <v>4.4360766264822264E-4</v>
      </c>
      <c r="LF70">
        <v>4.4839076808694735E-4</v>
      </c>
      <c r="LG70">
        <v>4.5319280071028453E-4</v>
      </c>
      <c r="LH70">
        <v>4.5801356852387545E-4</v>
      </c>
      <c r="LI70">
        <v>4.6285287939496812E-4</v>
      </c>
      <c r="LJ70">
        <v>4.6771054108094858E-4</v>
      </c>
      <c r="LK70">
        <v>4.725863612573579E-4</v>
      </c>
      <c r="LL70">
        <v>4.774801475453985E-4</v>
      </c>
      <c r="LM70">
        <v>4.823917075389353E-4</v>
      </c>
      <c r="LN70">
        <v>4.8732084883099374E-4</v>
      </c>
      <c r="LO70">
        <v>4.9226737903975987E-4</v>
      </c>
      <c r="LP70">
        <v>4.9723110583408704E-4</v>
      </c>
      <c r="LQ70">
        <v>5.0221183695851261E-4</v>
      </c>
      <c r="LR70">
        <v>5.0720938025778988E-4</v>
      </c>
      <c r="LS70">
        <v>5.1222354370093911E-4</v>
      </c>
      <c r="LT70">
        <v>5.1725413540482221E-4</v>
      </c>
      <c r="LU70">
        <v>5.223009636572464E-4</v>
      </c>
      <c r="LV70">
        <v>5.2736383693960029E-4</v>
      </c>
      <c r="LW70">
        <v>5.3244256394902858E-4</v>
      </c>
      <c r="LX70">
        <v>5.3753695362014815E-4</v>
      </c>
      <c r="LY70">
        <v>5.4264681514631214E-4</v>
      </c>
      <c r="LZ70">
        <v>5.4777195800042526E-4</v>
      </c>
      <c r="MA70">
        <v>5.5291219195531755E-4</v>
      </c>
      <c r="MB70">
        <v>5.5806732710367822E-4</v>
      </c>
      <c r="MC70">
        <v>5.6323717387755717E-4</v>
      </c>
      <c r="MD70">
        <v>5.6842154306743764E-4</v>
      </c>
      <c r="ME70">
        <v>5.7362024584088536E-4</v>
      </c>
      <c r="MF70">
        <v>5.7883309376077969E-4</v>
      </c>
      <c r="MG70">
        <v>5.8405989880313072E-4</v>
      </c>
      <c r="MH70">
        <v>5.8930047337448822E-4</v>
      </c>
      <c r="MI70">
        <v>5.9455463032894633E-4</v>
      </c>
      <c r="MJ70">
        <v>5.9982218298475069E-4</v>
      </c>
      <c r="MK70">
        <v>6.0510294514051148E-4</v>
      </c>
      <c r="ML70">
        <v>6.1039673109102759E-4</v>
      </c>
      <c r="MM70">
        <v>6.1570335564272772E-4</v>
      </c>
      <c r="MN70">
        <v>6.2102263412873329E-4</v>
      </c>
      <c r="MO70">
        <v>6.2635438242354615E-4</v>
      </c>
      <c r="MP70">
        <v>6.3169841695736965E-4</v>
      </c>
      <c r="MQ70">
        <v>6.3705455473006523E-4</v>
      </c>
      <c r="MR70">
        <v>6.4242261332474984E-4</v>
      </c>
      <c r="MS70">
        <v>6.4780241092104074E-4</v>
      </c>
      <c r="MT70">
        <v>6.5319376630794998E-4</v>
      </c>
      <c r="MU70">
        <v>6.5859649889643687E-4</v>
      </c>
      <c r="MV70">
        <v>6.6401042873161936E-4</v>
      </c>
      <c r="MW70">
        <v>6.6943537650465299E-4</v>
      </c>
      <c r="MX70">
        <v>6.7487116356427916E-4</v>
      </c>
      <c r="MY70">
        <v>6.8031761192805006E-4</v>
      </c>
      <c r="MZ70">
        <v>6.8577454429323266E-4</v>
      </c>
      <c r="NA70">
        <v>6.9124178404739915E-4</v>
      </c>
      <c r="NB70">
        <v>6.9671915527870498E-4</v>
      </c>
      <c r="NC70">
        <v>7.0220648278586405E-4</v>
      </c>
      <c r="ND70">
        <v>7.07703592087821E-4</v>
      </c>
      <c r="NE70">
        <v>7.1321030943312781E-4</v>
      </c>
      <c r="NF70">
        <v>7.1872646180902856E-4</v>
      </c>
      <c r="NG70">
        <v>7.2425187695025848E-4</v>
      </c>
      <c r="NH70">
        <v>7.2978638334755819E-4</v>
      </c>
      <c r="NI70">
        <v>7.353298102559119E-4</v>
      </c>
      <c r="NJ70">
        <v>7.4088198770251069E-4</v>
      </c>
      <c r="NK70">
        <v>7.4644274649444747E-4</v>
      </c>
      <c r="NL70">
        <v>7.5201191822614716E-4</v>
      </c>
      <c r="NM70">
        <v>7.5758933528653608E-4</v>
      </c>
      <c r="NN70">
        <v>7.6317483086595507E-4</v>
      </c>
      <c r="NO70">
        <v>7.6876823896282161E-4</v>
      </c>
      <c r="NP70">
        <v>7.7436939439004418E-4</v>
      </c>
      <c r="NQ70">
        <v>7.7997813278119226E-4</v>
      </c>
      <c r="NR70">
        <v>7.8559429059642857E-4</v>
      </c>
      <c r="NS70">
        <v>7.9121770512820505E-4</v>
      </c>
      <c r="NT70">
        <v>7.9684821450672863E-4</v>
      </c>
      <c r="NU70">
        <v>8.0248565770519914E-4</v>
      </c>
      <c r="NV70">
        <v>8.0812987454482522E-4</v>
      </c>
      <c r="NW70">
        <v>8.1378070569962033E-4</v>
      </c>
      <c r="NX70">
        <v>8.1943799270098403E-4</v>
      </c>
      <c r="NY70">
        <v>8.2510157794207198E-4</v>
      </c>
      <c r="NZ70">
        <v>8.3077130468195762E-4</v>
      </c>
      <c r="OA70">
        <v>8.3644701704959224E-4</v>
      </c>
      <c r="OB70">
        <v>8.4212856004756208E-4</v>
      </c>
      <c r="OC70">
        <v>8.4781577955565215E-4</v>
      </c>
      <c r="OD70">
        <v>8.5350852233421527E-4</v>
      </c>
      <c r="OE70">
        <v>8.5920663602735302E-4</v>
      </c>
      <c r="OF70">
        <v>8.6490996916591134E-4</v>
      </c>
      <c r="OG70">
        <v>8.7061837117029348E-4</v>
      </c>
      <c r="OH70">
        <v>8.7633169235309526E-4</v>
      </c>
      <c r="OI70">
        <v>8.8204978392156502E-4</v>
      </c>
      <c r="OJ70">
        <v>8.8777249797989115E-4</v>
      </c>
      <c r="OK70">
        <v>8.9349968753132307E-4</v>
      </c>
      <c r="OL70">
        <v>8.9923120648012565E-4</v>
      </c>
      <c r="OM70">
        <v>9.0496690963337231E-4</v>
      </c>
      <c r="ON70">
        <v>9.1070665270257998E-4</v>
      </c>
      <c r="OO70">
        <v>9.1645029230518827E-4</v>
      </c>
      <c r="OP70">
        <v>9.221976859658871E-4</v>
      </c>
      <c r="OQ70">
        <v>9.279486921177939E-4</v>
      </c>
      <c r="OR70">
        <v>9.3370317010348666E-4</v>
      </c>
      <c r="OS70">
        <v>9.3946098017589198E-4</v>
      </c>
      <c r="OT70">
        <v>9.4522198349903492E-4</v>
      </c>
      <c r="OU70">
        <v>9.5098604214864972E-4</v>
      </c>
      <c r="OV70">
        <v>9.5675301911265804E-4</v>
      </c>
      <c r="OW70">
        <v>9.6252277829151473E-4</v>
      </c>
      <c r="OX70">
        <v>9.6829518449842585E-4</v>
      </c>
      <c r="OY70">
        <v>9.740701034594391E-4</v>
      </c>
      <c r="OZ70">
        <v>9.7984740181341397E-4</v>
      </c>
      <c r="PA70">
        <v>9.8562694711186818E-4</v>
      </c>
      <c r="PB70">
        <v>9.9140860781870969E-4</v>
      </c>
      <c r="PC70">
        <v>9.9719225330985014E-4</v>
      </c>
      <c r="PD70">
        <v>1.0029777538727086E-3</v>
      </c>
      <c r="PE70">
        <v>1.0087649807056038E-3</v>
      </c>
      <c r="PF70">
        <v>1.0145538059170396E-3</v>
      </c>
      <c r="PG70">
        <v>1.020344102524883E-3</v>
      </c>
      <c r="PH70">
        <v>1.0261357444554433E-3</v>
      </c>
      <c r="PI70">
        <v>1.0319286065424479E-3</v>
      </c>
      <c r="PJ70">
        <v>1.0377225645259215E-3</v>
      </c>
      <c r="PK70">
        <v>1.0435174950509684E-3</v>
      </c>
      <c r="PL70">
        <v>1.0493132756664641E-3</v>
      </c>
      <c r="PM70">
        <v>1.0551097848236525E-3</v>
      </c>
      <c r="PN70">
        <v>1.0609069018746556E-3</v>
      </c>
      <c r="PO70">
        <v>1.0667045070708973E-3</v>
      </c>
      <c r="PP70">
        <v>1.0725024815614417E-3</v>
      </c>
      <c r="PQ70">
        <v>1.0783007073912479E-3</v>
      </c>
      <c r="PR70">
        <v>1.0840990674993462E-3</v>
      </c>
      <c r="PS70">
        <v>1.0898974457169348E-3</v>
      </c>
      <c r="PT70">
        <v>1.0956957267653996E-3</v>
      </c>
      <c r="PU70">
        <v>1.1014937962542618E-3</v>
      </c>
      <c r="PV70">
        <v>1.1072915406790489E-3</v>
      </c>
      <c r="PW70">
        <v>1.1130888474190997E-3</v>
      </c>
      <c r="PX70">
        <v>1.1188856047352968E-3</v>
      </c>
      <c r="PY70">
        <v>1.1246817017677348E-3</v>
      </c>
      <c r="PZ70">
        <v>1.1304770285333215E-3</v>
      </c>
      <c r="QA70">
        <v>1.1362714759233161E-3</v>
      </c>
      <c r="QB70">
        <v>1.1420649357008073E-3</v>
      </c>
      <c r="QC70">
        <v>1.1478573004981307E-3</v>
      </c>
      <c r="QD70">
        <v>1.1536484638142253E-3</v>
      </c>
      <c r="QE70">
        <v>1.1594383200119391E-3</v>
      </c>
      <c r="QF70">
        <v>1.1652267643152744E-3</v>
      </c>
      <c r="QG70">
        <v>1.1710136928065825E-3</v>
      </c>
      <c r="QH70">
        <v>1.1767990024237069E-3</v>
      </c>
      <c r="QI70">
        <v>1.1825825909570745E-3</v>
      </c>
      <c r="QJ70">
        <v>1.1883643570467402E-3</v>
      </c>
      <c r="QK70">
        <v>1.1941442001793818E-3</v>
      </c>
      <c r="QL70">
        <v>1.1999220206852527E-3</v>
      </c>
      <c r="QM70">
        <v>1.2056977197350874E-3</v>
      </c>
      <c r="QN70">
        <v>1.2114711993369649E-3</v>
      </c>
      <c r="QO70">
        <v>1.2172423623331313E-3</v>
      </c>
      <c r="QP70">
        <v>1.2230111123967807E-3</v>
      </c>
      <c r="QQ70">
        <v>1.2287773540288005E-3</v>
      </c>
      <c r="QR70">
        <v>1.2345409925544756E-3</v>
      </c>
      <c r="QS70">
        <v>1.2403019341201574E-3</v>
      </c>
      <c r="QT70">
        <v>1.2460600856899005E-3</v>
      </c>
      <c r="QU70">
        <v>1.2518153550420627E-3</v>
      </c>
      <c r="QV70">
        <v>1.2575676507658731E-3</v>
      </c>
      <c r="QW70">
        <v>1.2633168822579702E-3</v>
      </c>
      <c r="QX70">
        <v>1.2690629597189083E-3</v>
      </c>
      <c r="QY70">
        <v>1.2748057941496368E-3</v>
      </c>
      <c r="QZ70">
        <v>1.2805452973479498E-3</v>
      </c>
      <c r="RA70">
        <v>1.2862813819049101E-3</v>
      </c>
      <c r="RB70">
        <v>1.2920139612012478E-3</v>
      </c>
      <c r="RC70">
        <v>1.2977429494037331E-3</v>
      </c>
      <c r="RD70">
        <v>1.3034682614615266E-3</v>
      </c>
      <c r="RE70">
        <v>1.3091898131025075E-3</v>
      </c>
      <c r="RF70">
        <v>1.314907520829579E-3</v>
      </c>
      <c r="RG70">
        <v>1.3206213019169538E-3</v>
      </c>
      <c r="RH70">
        <v>1.3263310744064205E-3</v>
      </c>
      <c r="RI70">
        <v>1.3320367571035905E-3</v>
      </c>
      <c r="RJ70">
        <v>1.3377382695741291E-3</v>
      </c>
      <c r="RK70">
        <v>1.343435532139966E-3</v>
      </c>
      <c r="RL70">
        <v>1.3491284658754944E-3</v>
      </c>
      <c r="RM70">
        <v>1.3548169926037527E-3</v>
      </c>
      <c r="RN70">
        <v>1.3605010348925908E-3</v>
      </c>
      <c r="RO70">
        <v>1.3661805160508278E-3</v>
      </c>
      <c r="RP70">
        <v>1.3718553601243903E-3</v>
      </c>
      <c r="RQ70">
        <v>1.3775254918924451E-3</v>
      </c>
      <c r="RR70">
        <v>1.3831908368635182E-3</v>
      </c>
      <c r="RS70">
        <v>1.3888513212716033E-3</v>
      </c>
      <c r="RT70">
        <v>1.3945068720722621E-3</v>
      </c>
      <c r="RU70">
        <v>1.4001574169387153E-3</v>
      </c>
      <c r="RV70">
        <v>1.4058028842579256E-3</v>
      </c>
      <c r="RW70">
        <v>1.4114432031266738E-3</v>
      </c>
      <c r="RX70">
        <v>1.4170783033476276E-3</v>
      </c>
      <c r="RY70">
        <v>1.4227081154254055E-3</v>
      </c>
      <c r="RZ70">
        <v>1.4283325705626339E-3</v>
      </c>
      <c r="SA70">
        <v>1.4339516006560023E-3</v>
      </c>
      <c r="SB70">
        <v>1.4395651382923121E-3</v>
      </c>
      <c r="SC70">
        <v>1.4451731167445217E-3</v>
      </c>
      <c r="SD70">
        <v>1.4507754699677917E-3</v>
      </c>
      <c r="SE70">
        <v>1.4563721325955253E-3</v>
      </c>
      <c r="SF70">
        <v>1.4619630399354078E-3</v>
      </c>
      <c r="SG70">
        <v>1.4675481279654457E-3</v>
      </c>
      <c r="SH70">
        <v>1.4731273333300049E-3</v>
      </c>
      <c r="SI70">
        <v>1.4787005933358484E-3</v>
      </c>
      <c r="SJ70">
        <v>1.4842678459481755E-3</v>
      </c>
      <c r="SK70">
        <v>1.4898290297866614E-3</v>
      </c>
      <c r="SL70">
        <v>1.4953840841215003E-3</v>
      </c>
      <c r="SM70">
        <v>1.5009329488694461E-3</v>
      </c>
      <c r="SN70">
        <v>1.5064755645898614E-3</v>
      </c>
      <c r="SO70">
        <v>1.5120118724807645E-3</v>
      </c>
      <c r="SP70">
        <v>1.5175418143748836E-3</v>
      </c>
      <c r="SQ70">
        <v>1.5230653327357119E-3</v>
      </c>
      <c r="SR70">
        <v>1.5285823706535702E-3</v>
      </c>
      <c r="SS70">
        <v>1.5340928718416706E-3</v>
      </c>
      <c r="ST70">
        <v>1.5395967806321896E-3</v>
      </c>
      <c r="SU70">
        <v>1.5450940419723419E-3</v>
      </c>
      <c r="SV70">
        <v>1.5505846014204662E-3</v>
      </c>
      <c r="SW70">
        <v>1.5560684051421098E-3</v>
      </c>
      <c r="SX70">
        <v>1.5615453999061285E-3</v>
      </c>
      <c r="SY70">
        <v>1.5670155330807856E-3</v>
      </c>
      <c r="SZ70">
        <v>1.5724787526298634E-3</v>
      </c>
      <c r="TA70">
        <v>1.5779350071087812E-3</v>
      </c>
      <c r="TB70">
        <v>1.5833842456607207E-3</v>
      </c>
      <c r="TC70">
        <v>1.5888264180127609E-3</v>
      </c>
      <c r="TD70">
        <v>1.5942614744720207E-3</v>
      </c>
      <c r="TE70">
        <v>1.5996893659218107E-3</v>
      </c>
      <c r="TF70">
        <v>1.6051100438177963E-3</v>
      </c>
      <c r="TG70">
        <v>1.6105234601841659E-3</v>
      </c>
      <c r="TH70">
        <v>1.6159295676098154E-3</v>
      </c>
      <c r="TI70">
        <v>1.6213283192445371E-3</v>
      </c>
      <c r="TJ70">
        <v>1.6267196687952228E-3</v>
      </c>
      <c r="TK70">
        <v>1.6321035705220753E-3</v>
      </c>
      <c r="TL70">
        <v>1.637479979234833E-3</v>
      </c>
      <c r="TM70">
        <v>1.6428488502890038E-3</v>
      </c>
      <c r="TN70">
        <v>1.6482101395821108E-3</v>
      </c>
      <c r="TO70">
        <v>1.6535638035499521E-3</v>
      </c>
      <c r="TP70">
        <v>1.6589097991628686E-3</v>
      </c>
      <c r="TQ70">
        <v>1.664248083922027E-3</v>
      </c>
      <c r="TR70">
        <v>1.6695786158557136E-3</v>
      </c>
      <c r="TS70">
        <v>1.6749013535156409E-3</v>
      </c>
      <c r="TT70">
        <v>1.6802162559732686E-3</v>
      </c>
      <c r="TU70">
        <v>1.6855232828161344E-3</v>
      </c>
      <c r="TV70">
        <v>1.6908223941442008E-3</v>
      </c>
      <c r="TW70">
        <v>1.696113550566213E-3</v>
      </c>
      <c r="TX70">
        <v>1.7013967131960718E-3</v>
      </c>
      <c r="TY70">
        <v>1.7066718436492202E-3</v>
      </c>
      <c r="TZ70">
        <v>1.7119389040390423E-3</v>
      </c>
      <c r="UA70">
        <v>1.7171978569732774E-3</v>
      </c>
      <c r="UB70">
        <v>1.722448665550448E-3</v>
      </c>
      <c r="UC70">
        <v>1.7276912933563017E-3</v>
      </c>
      <c r="UD70">
        <v>1.732925704460267E-3</v>
      </c>
      <c r="UE70">
        <v>1.7381518634119258E-3</v>
      </c>
      <c r="UF70">
        <v>1.7433697352374979E-3</v>
      </c>
      <c r="UG70">
        <v>1.7485792854363418E-3</v>
      </c>
      <c r="UH70">
        <v>1.7537804799774696E-3</v>
      </c>
      <c r="UI70">
        <v>1.7589732852960778E-3</v>
      </c>
      <c r="UJ70">
        <v>1.7641576682900925E-3</v>
      </c>
      <c r="UK70">
        <v>1.7693335963167292E-3</v>
      </c>
      <c r="UL70">
        <v>1.7745010371890697E-3</v>
      </c>
      <c r="UM70">
        <v>1.7796599591726526E-3</v>
      </c>
      <c r="UN70">
        <v>1.7848103309820809E-3</v>
      </c>
      <c r="UO70">
        <v>1.7899521217776438E-3</v>
      </c>
      <c r="UP70">
        <v>1.7950853011619546E-3</v>
      </c>
      <c r="UQ70">
        <v>1.800209839176605E-3</v>
      </c>
      <c r="UR70">
        <v>1.8053257062988336E-3</v>
      </c>
      <c r="US70">
        <v>1.8104328734382127E-3</v>
      </c>
      <c r="UT70">
        <v>1.8155313119333489E-3</v>
      </c>
      <c r="UU70">
        <v>1.8206209935486006E-3</v>
      </c>
      <c r="UV70">
        <v>1.8257018904708118E-3</v>
      </c>
      <c r="UW70">
        <v>1.8307739753060609E-3</v>
      </c>
      <c r="UX70">
        <v>1.8358372210764279E-3</v>
      </c>
      <c r="UY70">
        <v>1.840891601216775E-3</v>
      </c>
      <c r="UZ70">
        <v>1.8459370895715459E-3</v>
      </c>
      <c r="VA70">
        <v>1.8509736603915801E-3</v>
      </c>
      <c r="VB70">
        <v>1.8560012883309437E-3</v>
      </c>
      <c r="VC70">
        <v>1.8610199484437777E-3</v>
      </c>
      <c r="VD70">
        <v>1.8660296161811603E-3</v>
      </c>
      <c r="VE70">
        <v>1.871030267387989E-3</v>
      </c>
      <c r="VF70">
        <v>1.876021878299875E-3</v>
      </c>
      <c r="VG70">
        <v>1.8810044255400595E-3</v>
      </c>
      <c r="VH70">
        <v>1.8859778861163403E-3</v>
      </c>
      <c r="VI70">
        <v>1.8909422374180215E-3</v>
      </c>
      <c r="VJ70">
        <v>1.8958974572128738E-3</v>
      </c>
      <c r="VK70">
        <v>1.9008435236441152E-3</v>
      </c>
      <c r="VL70">
        <v>1.9057804152274066E-3</v>
      </c>
      <c r="VM70">
        <v>1.9107081108478657E-3</v>
      </c>
      <c r="VN70">
        <v>1.9156265897570949E-3</v>
      </c>
      <c r="VO70">
        <v>1.9205358315702271E-3</v>
      </c>
      <c r="VP70">
        <v>1.9254358162629907E-3</v>
      </c>
      <c r="VQ70">
        <v>1.9303265241687854E-3</v>
      </c>
      <c r="VR70">
        <v>1.9352079359757808E-3</v>
      </c>
      <c r="VS70">
        <v>1.9400800327240267E-3</v>
      </c>
      <c r="VT70">
        <v>1.9449427958025838E-3</v>
      </c>
      <c r="VU70">
        <v>1.9497962069466679E-3</v>
      </c>
      <c r="VV70">
        <v>1.954640248234813E-3</v>
      </c>
      <c r="VW70">
        <v>1.9594749020860501E-3</v>
      </c>
      <c r="VX70">
        <v>1.9643001512571006E-3</v>
      </c>
      <c r="VY70">
        <v>1.969115978839591E-3</v>
      </c>
      <c r="VZ70">
        <v>1.9739223682572796E-3</v>
      </c>
      <c r="WA70">
        <v>1.9787193032633006E-3</v>
      </c>
      <c r="WB70">
        <v>1.9835067679374267E-3</v>
      </c>
      <c r="WC70">
        <v>1.9882847466833465E-3</v>
      </c>
      <c r="WD70">
        <v>1.9930532242259593E-3</v>
      </c>
      <c r="WE70">
        <v>1.9978121856086832E-3</v>
      </c>
      <c r="WF70">
        <v>2.002561616190785E-3</v>
      </c>
      <c r="WG70">
        <v>2.0073015016447223E-3</v>
      </c>
      <c r="WH70">
        <v>2.0120318279535014E-3</v>
      </c>
      <c r="WI70">
        <v>2.0167525814080568E-3</v>
      </c>
      <c r="WJ70">
        <v>2.0214637486046403E-3</v>
      </c>
      <c r="WK70">
        <v>2.0261653164422295E-3</v>
      </c>
      <c r="WL70">
        <v>2.0308572721199534E-3</v>
      </c>
      <c r="WM70">
        <v>2.035539603134533E-3</v>
      </c>
      <c r="WN70">
        <v>2.0402122972777372E-3</v>
      </c>
      <c r="WO70">
        <v>2.0448753426338543E-3</v>
      </c>
      <c r="WP70">
        <v>2.0495287275771848E-3</v>
      </c>
      <c r="WQ70">
        <v>2.0541724407695419E-3</v>
      </c>
      <c r="WR70">
        <v>2.0588064711577741E-3</v>
      </c>
      <c r="WS70">
        <v>2.0634308079713012E-3</v>
      </c>
      <c r="WT70">
        <v>2.0680454407196666E-3</v>
      </c>
      <c r="WU70">
        <v>2.0726503591901061E-3</v>
      </c>
      <c r="WV70">
        <v>2.0772455534451297E-3</v>
      </c>
      <c r="WW70">
        <v>2.081831013820124E-3</v>
      </c>
      <c r="WX70">
        <v>2.0864067309209651E-3</v>
      </c>
      <c r="WY70">
        <v>2.0909726956216514E-3</v>
      </c>
      <c r="WZ70">
        <v>2.0955288990619466E-3</v>
      </c>
      <c r="XA70">
        <v>2.1000753326450442E-3</v>
      </c>
      <c r="XB70">
        <v>2.1046119880352449E-3</v>
      </c>
      <c r="XC70">
        <v>2.1091388571556472E-3</v>
      </c>
      <c r="XD70">
        <v>2.1136559321858566E-3</v>
      </c>
      <c r="XE70">
        <v>2.1181632055597079E-3</v>
      </c>
      <c r="XF70">
        <v>2.1226606699630054E-3</v>
      </c>
      <c r="XG70">
        <v>2.1271483183312738E-3</v>
      </c>
      <c r="XH70">
        <v>2.1316261438475265E-3</v>
      </c>
      <c r="XI70">
        <v>2.1360941399400542E-3</v>
      </c>
      <c r="XJ70">
        <v>2.1405523002802169E-3</v>
      </c>
      <c r="XK70">
        <v>2.1450006187802625E-3</v>
      </c>
      <c r="XL70">
        <v>2.1494390895911522E-3</v>
      </c>
      <c r="XM70">
        <v>2.1538677071004046E-3</v>
      </c>
      <c r="XN70">
        <v>2.1582864659299532E-3</v>
      </c>
      <c r="XO70">
        <v>2.162695360934021E-3</v>
      </c>
      <c r="XP70">
        <v>2.167094387197005E-3</v>
      </c>
      <c r="XQ70">
        <v>2.1714835400313786E-3</v>
      </c>
      <c r="XR70">
        <v>2.175862814975608E-3</v>
      </c>
      <c r="XS70">
        <v>2.1802322077920846E-3</v>
      </c>
      <c r="XT70">
        <v>2.1845917144650666E-3</v>
      </c>
      <c r="XU70">
        <v>2.1889413311986408E-3</v>
      </c>
      <c r="XV70">
        <v>2.1932810544146955E-3</v>
      </c>
      <c r="XW70">
        <v>2.1976108807509071E-3</v>
      </c>
      <c r="XX70">
        <v>2.2019308070587449E-3</v>
      </c>
      <c r="XY70">
        <v>2.2062408304014836E-3</v>
      </c>
      <c r="XZ70">
        <v>2.2105409480522348E-3</v>
      </c>
      <c r="YA70">
        <v>2.2148311574919899E-3</v>
      </c>
      <c r="YB70">
        <v>2.2191114564076779E-3</v>
      </c>
      <c r="YC70">
        <v>2.2233818426902366E-3</v>
      </c>
      <c r="YD70">
        <v>2.2276423144326997E-3</v>
      </c>
      <c r="YE70">
        <v>2.2318928699282914E-3</v>
      </c>
      <c r="YF70">
        <v>2.2361335076685413E-3</v>
      </c>
      <c r="YG70">
        <v>2.2403642263414108E-3</v>
      </c>
      <c r="YH70">
        <v>2.2445850248294296E-3</v>
      </c>
      <c r="YI70">
        <v>2.248795902207851E-3</v>
      </c>
      <c r="YJ70">
        <v>2.2529968577428153E-3</v>
      </c>
      <c r="YK70">
        <v>2.2571878908895305E-3</v>
      </c>
      <c r="YL70">
        <v>2.2613690012904639E-3</v>
      </c>
      <c r="YM70">
        <v>2.2655401887735479E-3</v>
      </c>
      <c r="YN70">
        <v>2.2697014533503979E-3</v>
      </c>
      <c r="YO70">
        <v>2.2738527952145425E-3</v>
      </c>
      <c r="YP70">
        <v>2.2779942147396711E-3</v>
      </c>
      <c r="YQ70">
        <v>2.2821257124778869E-3</v>
      </c>
      <c r="YR70">
        <v>2.2862472891579792E-3</v>
      </c>
      <c r="YS70">
        <v>2.2903589456837047E-3</v>
      </c>
      <c r="YT70">
        <v>2.2944606831320834E-3</v>
      </c>
      <c r="YU70">
        <v>2.2985525027517063E-3</v>
      </c>
      <c r="YV70">
        <v>2.3026344059610543E-3</v>
      </c>
      <c r="YW70">
        <v>2.306706394346832E-3</v>
      </c>
      <c r="YX70">
        <v>2.3107684696623111E-3</v>
      </c>
      <c r="YY70">
        <v>2.3148206338256894E-3</v>
      </c>
      <c r="YZ70">
        <v>2.3188628889184589E-3</v>
      </c>
      <c r="ZA70">
        <v>2.3228952371837871E-3</v>
      </c>
      <c r="ZB70">
        <v>2.3269176810249109E-3</v>
      </c>
      <c r="ZC70">
        <v>2.3309302230035437E-3</v>
      </c>
      <c r="ZD70">
        <v>2.3349328658382892E-3</v>
      </c>
      <c r="ZE70">
        <v>2.3389256124030757E-3</v>
      </c>
      <c r="ZF70">
        <v>2.3429084657255917E-3</v>
      </c>
      <c r="ZG70">
        <v>2.3468814289857426E-3</v>
      </c>
      <c r="ZH70">
        <v>2.3508445055141144E-3</v>
      </c>
      <c r="ZI70">
        <v>2.3547976987904496E-3</v>
      </c>
      <c r="ZJ70">
        <v>2.3587410124421338E-3</v>
      </c>
      <c r="ZK70">
        <v>2.3626744502426955E-3</v>
      </c>
      <c r="ZL70">
        <v>2.3665980161103181E-3</v>
      </c>
      <c r="ZM70">
        <v>2.3705117141063592E-3</v>
      </c>
      <c r="ZN70">
        <v>2.3744155484338851E-3</v>
      </c>
      <c r="ZO70">
        <v>2.3783095234362144E-3</v>
      </c>
      <c r="ZP70">
        <v>2.3821936435954728E-3</v>
      </c>
      <c r="ZQ70">
        <v>2.3860679135311626E-3</v>
      </c>
      <c r="ZR70">
        <v>2.3899323379987349E-3</v>
      </c>
      <c r="ZS70">
        <v>2.3937869218881823E-3</v>
      </c>
      <c r="ZT70">
        <v>2.3976316702226347E-3</v>
      </c>
      <c r="ZU70">
        <v>2.401466588156972E-3</v>
      </c>
      <c r="ZV70">
        <v>2.4052916809764423E-3</v>
      </c>
      <c r="ZW70">
        <v>2.4091069540952957E-3</v>
      </c>
      <c r="ZX70">
        <v>2.4129124130554242E-3</v>
      </c>
      <c r="ZY70">
        <v>2.4167080635250152E-3</v>
      </c>
      <c r="ZZ70">
        <v>2.4204939112972119E-3</v>
      </c>
      <c r="AAA70">
        <v>2.4242699622887896E-3</v>
      </c>
      <c r="AAB70">
        <v>2.4280362225388378E-3</v>
      </c>
      <c r="AAC70">
        <v>2.4317926982074536E-3</v>
      </c>
      <c r="AAD70">
        <v>2.4355393955744465E-3</v>
      </c>
      <c r="AAE70">
        <v>2.4392763210380518E-3</v>
      </c>
      <c r="AAF70">
        <v>2.4430034811136546E-3</v>
      </c>
      <c r="AAG70">
        <v>2.4467208824325245E-3</v>
      </c>
      <c r="AAH70">
        <v>2.4504285317405597E-3</v>
      </c>
      <c r="AAI70">
        <v>2.4541264358970412E-3</v>
      </c>
      <c r="AAJ70">
        <v>2.4578146018733949E-3</v>
      </c>
      <c r="AAK70">
        <v>2.4614930367519668E-3</v>
      </c>
      <c r="AAL70">
        <v>2.4651617477248061E-3</v>
      </c>
      <c r="AAM70">
        <v>2.4688207420924557E-3</v>
      </c>
      <c r="AAN70">
        <v>2.4724700272627589E-3</v>
      </c>
      <c r="AAO70">
        <v>2.4761096107496659E-3</v>
      </c>
      <c r="AAP70">
        <v>2.4797395001720595E-3</v>
      </c>
      <c r="AAQ70">
        <v>2.483359703252583E-3</v>
      </c>
      <c r="AAR70">
        <v>2.4869702278164812E-3</v>
      </c>
      <c r="AAS70">
        <v>2.4905710817904503E-3</v>
      </c>
      <c r="AAT70">
        <v>2.4941622732014938E-3</v>
      </c>
      <c r="AAU70">
        <v>2.4977438101757938E-3</v>
      </c>
      <c r="AAV70">
        <v>2.5013157009375823E-3</v>
      </c>
      <c r="AAW70">
        <v>2.5048779538080321E-3</v>
      </c>
      <c r="AAX70">
        <v>2.5084305772041481E-3</v>
      </c>
      <c r="AAY70">
        <v>2.5119735796376697E-3</v>
      </c>
      <c r="AAZ70">
        <v>2.5155069697139886E-3</v>
      </c>
      <c r="ABA70">
        <v>2.5190307561310616E-3</v>
      </c>
      <c r="ABB70">
        <v>2.5225449476783479E-3</v>
      </c>
      <c r="ABC70">
        <v>2.5260495532357413E-3</v>
      </c>
      <c r="ABD70">
        <v>2.5295445817725207E-3</v>
      </c>
      <c r="ABE70">
        <v>2.5330300423463039E-3</v>
      </c>
      <c r="ABF70">
        <v>2.5365059441020124E-3</v>
      </c>
      <c r="ABG70">
        <v>2.5399722962708448E-3</v>
      </c>
      <c r="ABH70">
        <v>2.5434291081692533E-3</v>
      </c>
      <c r="ABI70">
        <v>2.546876389197936E-3</v>
      </c>
      <c r="ABJ70">
        <v>2.5503141488408343E-3</v>
      </c>
      <c r="ABK70">
        <v>2.5537423966641363E-3</v>
      </c>
      <c r="ABL70">
        <v>2.5571611423152916E-3</v>
      </c>
      <c r="ABM70">
        <v>2.5605703955220312E-3</v>
      </c>
      <c r="ABN70">
        <v>2.5639701660913994E-3</v>
      </c>
      <c r="ABO70">
        <v>2.5673604639087897E-3</v>
      </c>
      <c r="ABP70">
        <v>2.5707412989369898E-3</v>
      </c>
      <c r="ABQ70">
        <v>2.5741126812152378E-3</v>
      </c>
      <c r="ABR70">
        <v>2.5774746208582795E-3</v>
      </c>
      <c r="ABS70">
        <v>2.5808271280554386E-3</v>
      </c>
      <c r="ABT70">
        <v>2.5841702130696949E-3</v>
      </c>
      <c r="ABU70">
        <v>2.5875038862367655E-3</v>
      </c>
      <c r="ABV70">
        <v>2.5908281579641985E-3</v>
      </c>
      <c r="ABW70">
        <v>2.5941430387304704E-3</v>
      </c>
      <c r="ABX70">
        <v>2.5974485390840955E-3</v>
      </c>
      <c r="ABY70">
        <v>2.6007446696427378E-3</v>
      </c>
      <c r="ABZ70">
        <v>2.6040314410923325E-3</v>
      </c>
      <c r="ACA70">
        <v>2.6073088641862165E-3</v>
      </c>
      <c r="ACB70">
        <v>2.6105769497442627E-3</v>
      </c>
      <c r="ACC70">
        <v>2.613835708652023E-3</v>
      </c>
      <c r="ACD70">
        <v>2.61708515185988E-3</v>
      </c>
      <c r="ACE70">
        <v>2.6203252903822046E-3</v>
      </c>
      <c r="ACF70">
        <v>2.6235561352965188E-3</v>
      </c>
      <c r="ACG70">
        <v>2.6267776977426703E-3</v>
      </c>
      <c r="ACH70">
        <v>2.6299899889220069E-3</v>
      </c>
      <c r="ACI70">
        <v>2.6331930200965653E-3</v>
      </c>
      <c r="ACJ70">
        <v>2.6363868025882625E-3</v>
      </c>
      <c r="ACK70">
        <v>2.6395713477780931E-3</v>
      </c>
      <c r="ACL70">
        <v>2.6427466671053381E-3</v>
      </c>
      <c r="ACM70">
        <v>2.6459127720667767E-3</v>
      </c>
      <c r="ACN70">
        <v>2.6490696742159031E-3</v>
      </c>
      <c r="ACO70">
        <v>2.6522173851621545E-3</v>
      </c>
      <c r="ACP70">
        <v>2.6553559165701439E-3</v>
      </c>
      <c r="ACQ70">
        <v>2.6584852801588977E-3</v>
      </c>
      <c r="ACR70">
        <v>2.6616054877011009E-3</v>
      </c>
      <c r="ACS70">
        <v>2.6647165510223503E-3</v>
      </c>
      <c r="ACT70">
        <v>2.6678184820004111E-3</v>
      </c>
      <c r="ACU70">
        <v>2.6709112925644841E-3</v>
      </c>
      <c r="ACV70">
        <v>2.673994994694472E-3</v>
      </c>
      <c r="ACW70">
        <v>2.6770696004202593E-3</v>
      </c>
      <c r="ACX70">
        <v>2.6801351218209979E-3</v>
      </c>
      <c r="ACY70">
        <v>2.6831915710243907E-3</v>
      </c>
      <c r="ACZ70">
        <v>2.6862389602059912E-3</v>
      </c>
      <c r="ADA70">
        <v>2.6892773015885049E-3</v>
      </c>
      <c r="ADB70">
        <v>2.692306607441095E-3</v>
      </c>
      <c r="ADC70">
        <v>2.6953268900786953E-3</v>
      </c>
      <c r="ADD70">
        <v>2.6983381618613327E-3</v>
      </c>
      <c r="ADE70">
        <v>2.701340435193452E-3</v>
      </c>
      <c r="ADF70">
        <v>2.7043337225232419E-3</v>
      </c>
      <c r="ADG70">
        <v>2.7073180363419796E-3</v>
      </c>
      <c r="ADH70">
        <v>2.7102933891833669E-3</v>
      </c>
      <c r="ADI70">
        <v>2.7132597936228827E-3</v>
      </c>
      <c r="ADJ70">
        <v>2.7162172622771361E-3</v>
      </c>
      <c r="ADK70">
        <v>2.719165807803224E-3</v>
      </c>
      <c r="ADL70">
        <v>2.7221054428980987E-3</v>
      </c>
      <c r="ADM70">
        <v>2.7250361802979377E-3</v>
      </c>
      <c r="ADN70">
        <v>2.7279580327775207E-3</v>
      </c>
      <c r="ADO70">
        <v>2.7308710131496092E-3</v>
      </c>
      <c r="ADP70">
        <v>2.7337751342643365E-3</v>
      </c>
      <c r="ADQ70">
        <v>2.7366704090085979E-3</v>
      </c>
      <c r="ADR70">
        <v>2.7395568503054491E-3</v>
      </c>
      <c r="ADS70">
        <v>2.7424344711135108E-3</v>
      </c>
      <c r="ADT70">
        <v>2.7453032844263745E-3</v>
      </c>
      <c r="ADU70">
        <v>2.7481633032720183E-3</v>
      </c>
      <c r="ADV70">
        <v>2.7510145407122245E-3</v>
      </c>
      <c r="ADW70">
        <v>2.7538570098420033E-3</v>
      </c>
      <c r="ADX70">
        <v>2.7566907237890226E-3</v>
      </c>
      <c r="ADY70">
        <v>2.759515695713042E-3</v>
      </c>
      <c r="ADZ70">
        <v>2.7623319388053501E-3</v>
      </c>
      <c r="AEA70">
        <v>2.7651394662882118E-3</v>
      </c>
      <c r="AEB70">
        <v>2.7679382914143139E-3</v>
      </c>
      <c r="AEC70">
        <v>2.7707284274662209E-3</v>
      </c>
      <c r="AED70">
        <v>2.7735098877558336E-3</v>
      </c>
      <c r="AEE70">
        <v>2.7762826856238512E-3</v>
      </c>
      <c r="AEF70">
        <v>2.7790468344392424E-3</v>
      </c>
      <c r="AEG70">
        <v>2.7818023475987166E-3</v>
      </c>
      <c r="AEH70">
        <v>2.7845492385262004E-3</v>
      </c>
      <c r="AEI70">
        <v>2.7872875206723232E-3</v>
      </c>
      <c r="AEJ70">
        <v>2.7900172075139037E-3</v>
      </c>
      <c r="AEK70">
        <v>2.7927383125534388E-3</v>
      </c>
      <c r="AEL70">
        <v>2.7954508493186038E-3</v>
      </c>
      <c r="AEM70">
        <v>2.7981548313617513E-3</v>
      </c>
      <c r="AEN70">
        <v>2.8008502722594165E-3</v>
      </c>
      <c r="AEO70">
        <v>2.8035371856118276E-3</v>
      </c>
      <c r="AEP70">
        <v>2.8062155850424207E-3</v>
      </c>
      <c r="AEQ70">
        <v>2.8088854841973564E-3</v>
      </c>
      <c r="AER70">
        <v>2.8115468967450457E-3</v>
      </c>
      <c r="AES70">
        <v>2.8141998363756752E-3</v>
      </c>
      <c r="AET70">
        <v>2.8168443168007404E-3</v>
      </c>
      <c r="AEU70">
        <v>2.8194803517525803E-3</v>
      </c>
      <c r="AEV70">
        <v>2.8221079549839182E-3</v>
      </c>
      <c r="AEW70">
        <v>2.8247271402674075E-3</v>
      </c>
      <c r="AEX70">
        <v>2.8273379213951777E-3</v>
      </c>
      <c r="AEY70">
        <v>2.829940312178389E-3</v>
      </c>
      <c r="AEZ70">
        <v>2.8325343264467883E-3</v>
      </c>
      <c r="AFA70">
        <v>2.8351199780482714E-3</v>
      </c>
      <c r="AFB70">
        <v>2.8376972808484462E-3</v>
      </c>
      <c r="AFC70">
        <v>2.8402662487302028E-3</v>
      </c>
      <c r="AFD70">
        <v>2.8428268955932863E-3</v>
      </c>
      <c r="AFE70">
        <v>2.8453792353538734E-3</v>
      </c>
      <c r="AFF70">
        <v>2.8479232819441543E-3</v>
      </c>
      <c r="AFG70">
        <v>2.8504590493119144E-3</v>
      </c>
      <c r="AFH70">
        <v>2.8529865514201271E-3</v>
      </c>
      <c r="AFI70">
        <v>2.8555058022465434E-3</v>
      </c>
      <c r="AFJ70">
        <v>2.8580168157832883E-3</v>
      </c>
      <c r="AFK70">
        <v>2.8605196060364625E-3</v>
      </c>
      <c r="AFL70">
        <v>2.8630141870257426E-3</v>
      </c>
      <c r="AFM70">
        <v>2.8655005727839934E-3</v>
      </c>
      <c r="AFN70">
        <v>2.8679787773568739E-3</v>
      </c>
      <c r="AFO70">
        <v>2.8704488148024567E-3</v>
      </c>
      <c r="AFP70">
        <v>2.8729106991908422E-3</v>
      </c>
      <c r="AFQ70">
        <v>2.8753644446037835E-3</v>
      </c>
      <c r="AFR70">
        <v>2.87781006513431E-3</v>
      </c>
      <c r="AFS70">
        <v>2.8802475748863584E-3</v>
      </c>
      <c r="AFT70">
        <v>2.8826769879744026E-3</v>
      </c>
      <c r="AFU70">
        <v>2.885098318523092E-3</v>
      </c>
      <c r="AFV70">
        <v>2.8875115806668915E-3</v>
      </c>
      <c r="AFW70">
        <v>2.8899167885497205E-3</v>
      </c>
      <c r="AFX70">
        <v>2.8923139563246042E-3</v>
      </c>
      <c r="AFY70">
        <v>2.8947030981533199E-3</v>
      </c>
      <c r="AFZ70">
        <v>2.8970842282060507E-3</v>
      </c>
      <c r="AGA70">
        <v>2.8994573606610425E-3</v>
      </c>
      <c r="AGB70">
        <v>2.9018225097042633E-3</v>
      </c>
      <c r="AGC70">
        <v>2.9041796895290664E-3</v>
      </c>
      <c r="AGD70">
        <v>2.9065289143358555E-3</v>
      </c>
      <c r="AGE70">
        <v>2.9088701983317547E-3</v>
      </c>
      <c r="AGF70">
        <v>2.9112035557302823E-3</v>
      </c>
      <c r="AGG70">
        <v>2.9135290007510244E-3</v>
      </c>
      <c r="AGH70">
        <v>2.9158465476193138E-3</v>
      </c>
      <c r="AGI70">
        <v>2.918156210565914E-3</v>
      </c>
      <c r="AGJ70">
        <v>2.9204580038267023E-3</v>
      </c>
      <c r="AGK70">
        <v>2.9227519416423586E-3</v>
      </c>
      <c r="AGL70">
        <v>2.9250380382580569E-3</v>
      </c>
      <c r="AGM70">
        <v>2.9273163079231589E-3</v>
      </c>
      <c r="AGN70">
        <v>2.9295867648909094E-3</v>
      </c>
      <c r="AGO70">
        <v>2.9318494234181411E-3</v>
      </c>
      <c r="AGP70">
        <v>2.9341042977649736E-3</v>
      </c>
      <c r="AGQ70">
        <v>2.9363514021945201E-3</v>
      </c>
      <c r="AGR70">
        <v>2.9385907509725971E-3</v>
      </c>
      <c r="AGS70">
        <v>2.9408223583674352E-3</v>
      </c>
      <c r="AGT70">
        <v>2.9430462386493953E-3</v>
      </c>
      <c r="AGU70">
        <v>2.9452624060906829E-3</v>
      </c>
      <c r="AGV70">
        <v>2.947470874965072E-3</v>
      </c>
      <c r="AGW70">
        <v>2.9496716595476253E-3</v>
      </c>
      <c r="AGX70">
        <v>2.9518647741144208E-3</v>
      </c>
      <c r="AGY70">
        <v>2.9540502329422824E-3</v>
      </c>
      <c r="AGZ70">
        <v>2.956228050308506E-3</v>
      </c>
      <c r="AHA70">
        <v>2.9583982404905998E-3</v>
      </c>
      <c r="AHB70">
        <v>2.9605608177660126E-3</v>
      </c>
      <c r="AHC70">
        <v>2.9627157964118829E-3</v>
      </c>
      <c r="AHD70">
        <v>2.964863190704773E-3</v>
      </c>
      <c r="AHE70">
        <v>2.9670030149204162E-3</v>
      </c>
      <c r="AHF70">
        <v>2.9691352833334647E-3</v>
      </c>
      <c r="AHG70">
        <v>2.9712600102172371E-3</v>
      </c>
      <c r="AHH70">
        <v>2.9733772098434717E-3</v>
      </c>
      <c r="AHI70">
        <v>2.9754868964820811E-3</v>
      </c>
      <c r="AHJ70">
        <v>2.9775890844009078E-3</v>
      </c>
      <c r="AHK70">
        <v>2.9796837878654876E-3</v>
      </c>
      <c r="AHL70">
        <v>2.981771021138808E-3</v>
      </c>
      <c r="AHM70">
        <v>2.9838507984810722E-3</v>
      </c>
      <c r="AHN70">
        <v>2.9859231341494699E-3</v>
      </c>
      <c r="AHO70">
        <v>2.9879880423979437E-3</v>
      </c>
      <c r="AHP70">
        <v>2.9900455374769607E-3</v>
      </c>
      <c r="AHQ70">
        <v>2.9920956336332884E-3</v>
      </c>
      <c r="AHR70">
        <v>2.9941383451097692E-3</v>
      </c>
      <c r="AHS70">
        <v>2.9961736861451008E-3</v>
      </c>
      <c r="AHT70">
        <v>2.9982016709736155E-3</v>
      </c>
      <c r="AHU70">
        <v>3.0002223138250643E-3</v>
      </c>
      <c r="AHV70">
        <v>3.0022356289244032E-3</v>
      </c>
      <c r="AHW70">
        <v>3.0042416304915795E-3</v>
      </c>
      <c r="AHX70">
        <v>3.0062403327413226E-3</v>
      </c>
      <c r="AHY70">
        <v>3.0082317498829375E-3</v>
      </c>
      <c r="AHZ70">
        <v>3.0102158961200971E-3</v>
      </c>
      <c r="AIA70">
        <v>3.0121927856506395E-3</v>
      </c>
      <c r="AIB70">
        <v>3.0141624326663675E-3</v>
      </c>
      <c r="AIC70">
        <v>3.0161248513528483E-3</v>
      </c>
      <c r="AID70">
        <v>3.018080055889218E-3</v>
      </c>
      <c r="AIE70">
        <v>3.0200280604479857E-3</v>
      </c>
      <c r="AIF70">
        <v>3.0219688791948409E-3</v>
      </c>
      <c r="AIG70">
        <v>3.0239025262884635E-3</v>
      </c>
      <c r="AIH70">
        <v>3.0258290158803329E-3</v>
      </c>
      <c r="AII70">
        <v>3.0277483621145443E-3</v>
      </c>
      <c r="AIJ70">
        <v>3.0296605791276222E-3</v>
      </c>
      <c r="AIK70">
        <v>3.0315656810483383E-3</v>
      </c>
      <c r="AIL70">
        <v>3.0334636819975306E-3</v>
      </c>
      <c r="AIM70">
        <v>3.0353545960879256E-3</v>
      </c>
      <c r="AIN70">
        <v>3.0372384374239602E-3</v>
      </c>
      <c r="AIO70">
        <v>3.039115220101609E-3</v>
      </c>
      <c r="AIP70">
        <v>3.0409849582082086E-3</v>
      </c>
      <c r="AIQ70">
        <v>3.0428476658222884E-3</v>
      </c>
      <c r="AIR70">
        <v>3.0447033570134016E-3</v>
      </c>
      <c r="AIS70">
        <v>3.0465520458419571E-3</v>
      </c>
      <c r="AIT70">
        <v>3.0483937463590557E-3</v>
      </c>
      <c r="AIU70">
        <v>3.050228472606325E-3</v>
      </c>
      <c r="AIV70">
        <v>3.0520562386157578E-3</v>
      </c>
      <c r="AIW70">
        <v>3.0538770584095532E-3</v>
      </c>
      <c r="AIX70">
        <v>3.0556909459999579E-3</v>
      </c>
      <c r="AIY70">
        <v>3.0574979153891097E-3</v>
      </c>
      <c r="AIZ70">
        <v>3.0592979805688842E-3</v>
      </c>
      <c r="AJA70">
        <v>3.0610911555207397E-3</v>
      </c>
      <c r="AJB70">
        <v>3.0628774542155674E-3</v>
      </c>
      <c r="AJC70">
        <v>3.0646568906135428E-3</v>
      </c>
      <c r="AJD70">
        <v>3.0664294786639777E-3</v>
      </c>
      <c r="AJE70">
        <v>3.0681952323051726E-3</v>
      </c>
      <c r="AJF70">
        <v>3.0699541654642753E-3</v>
      </c>
      <c r="AJG70">
        <v>3.071706292057135E-3</v>
      </c>
      <c r="AJH70">
        <v>3.0734516259881641E-3</v>
      </c>
      <c r="AJI70">
        <v>3.0751901811501979E-3</v>
      </c>
      <c r="AJJ70">
        <v>3.0769219714243561E-3</v>
      </c>
      <c r="AJK70">
        <v>3.0786470106799074E-3</v>
      </c>
      <c r="AJL70">
        <v>3.0803653127741354E-3</v>
      </c>
      <c r="AJM70">
        <v>3.0820768915522058E-3</v>
      </c>
      <c r="AJN70">
        <v>3.0837817608470319E-3</v>
      </c>
      <c r="AJO70">
        <v>3.0854799344791507E-3</v>
      </c>
      <c r="AJP70">
        <v>3.0871714262565883E-3</v>
      </c>
      <c r="AJQ70">
        <v>3.0888562499747385E-3</v>
      </c>
      <c r="AJR70">
        <v>3.0905344194162333E-3</v>
      </c>
      <c r="AJS70">
        <v>3.0922059483508217E-3</v>
      </c>
      <c r="AJT70">
        <v>3.0938708505352476E-3</v>
      </c>
      <c r="AJU70">
        <v>3.0955291397131257E-3</v>
      </c>
      <c r="AJV70">
        <v>3.0971808296148284E-3</v>
      </c>
      <c r="AJW70">
        <v>3.098825933957361E-3</v>
      </c>
      <c r="AJX70">
        <v>3.1004644664442498E-3</v>
      </c>
      <c r="AJY70">
        <v>3.1020964407654254E-3</v>
      </c>
      <c r="AJZ70">
        <v>3.1037218705971099E-3</v>
      </c>
      <c r="AKA70">
        <v>3.1053407696017038E-3</v>
      </c>
      <c r="AKB70">
        <v>3.1069531514276768E-3</v>
      </c>
      <c r="AKC70">
        <v>3.1085590297094557E-3</v>
      </c>
      <c r="AKD70">
        <v>3.1101584180673195E-3</v>
      </c>
      <c r="AKE70">
        <v>3.1117513301072899E-3</v>
      </c>
      <c r="AKF70">
        <v>3.1133377794210276E-3</v>
      </c>
      <c r="AKG70">
        <v>3.1149177795857289E-3</v>
      </c>
      <c r="AKH70">
        <v>3.1164913441640201E-3</v>
      </c>
      <c r="AKI70">
        <v>3.118058486703859E-3</v>
      </c>
      <c r="AKJ70">
        <v>3.1196192207384337E-3</v>
      </c>
      <c r="AKK70">
        <v>3.1211735597860639E-3</v>
      </c>
      <c r="AKL70">
        <v>3.1227215173501022E-3</v>
      </c>
      <c r="AKM70">
        <v>3.1242631069188401E-3</v>
      </c>
      <c r="AKN70">
        <v>3.1257983419654121E-3</v>
      </c>
      <c r="AKO70">
        <v>3.1273272359477007E-3</v>
      </c>
      <c r="AKP70">
        <v>3.1288498023082441E-3</v>
      </c>
      <c r="AKQ70">
        <v>3.1303660544741469E-3</v>
      </c>
      <c r="AKR70">
        <v>3.1318760058569881E-3</v>
      </c>
      <c r="AKS70">
        <v>3.1333796698527305E-3</v>
      </c>
      <c r="AKT70">
        <v>3.1348770598416389E-3</v>
      </c>
      <c r="AKU70">
        <v>3.1363681891881869E-3</v>
      </c>
      <c r="AKV70">
        <v>3.1378530712409753E-3</v>
      </c>
      <c r="AKW70">
        <v>3.1393317193326464E-3</v>
      </c>
      <c r="AKX70">
        <v>3.1408041467798015E-3</v>
      </c>
      <c r="AKY70">
        <v>3.142270366882919E-3</v>
      </c>
      <c r="AKZ70">
        <v>3.1437303929262726E-3</v>
      </c>
      <c r="ALA70">
        <v>3.1451842381778543E-3</v>
      </c>
      <c r="ALB70">
        <v>3.1466319158892915E-3</v>
      </c>
      <c r="ALC70">
        <v>3.1480734392957733E-3</v>
      </c>
      <c r="ALD70">
        <v>3.149508821615972E-3</v>
      </c>
      <c r="ALE70">
        <v>3.1509380760519688E-3</v>
      </c>
      <c r="ALF70">
        <v>3.1523612157891789E-3</v>
      </c>
      <c r="ALG70">
        <v>3.1537782539962779E-3</v>
      </c>
      <c r="ALH70">
        <v>3.1551892038251313E-3</v>
      </c>
      <c r="ALI70">
        <v>3.1565940784107219E-3</v>
      </c>
      <c r="ALJ70">
        <v>3.1579928908710801E-3</v>
      </c>
      <c r="ALK70">
        <v>3.159385654307215E-3</v>
      </c>
      <c r="ALL70">
        <v>3.1607723818030454E-3</v>
      </c>
      <c r="ALM70">
        <v>3.1621530864253361E-3</v>
      </c>
      <c r="ALN70">
        <v>3.1635277812236268E-3</v>
      </c>
      <c r="ALO70">
        <v>3.1648964792301694E-3</v>
      </c>
      <c r="ALP70">
        <v>3.1662591934598664E-3</v>
      </c>
    </row>
    <row r="71" spans="4:1004" x14ac:dyDescent="0.25">
      <c r="D71">
        <v>2.1388389013988909</v>
      </c>
      <c r="E71">
        <v>0</v>
      </c>
      <c r="F71">
        <v>1.8777432300846132E-28</v>
      </c>
      <c r="G71">
        <v>6.0691175784873821E-27</v>
      </c>
      <c r="H71">
        <v>9.7975626683253894E-26</v>
      </c>
      <c r="I71">
        <v>1.0551519444549561E-24</v>
      </c>
      <c r="J71">
        <v>8.5432886687422288E-24</v>
      </c>
      <c r="K71">
        <v>5.55667600788177E-23</v>
      </c>
      <c r="L71">
        <v>3.0291655730964418E-22</v>
      </c>
      <c r="M71">
        <v>1.425786671116871E-21</v>
      </c>
      <c r="N71">
        <v>5.9236625916459758E-21</v>
      </c>
      <c r="O71">
        <v>2.209758495881366E-20</v>
      </c>
      <c r="P71">
        <v>7.502988708605969E-20</v>
      </c>
      <c r="Q71">
        <v>2.3447128639231335E-19</v>
      </c>
      <c r="R71">
        <v>6.8065414046057136E-19</v>
      </c>
      <c r="S71">
        <v>1.849821237936209E-18</v>
      </c>
      <c r="T71">
        <v>4.7378937534264208E-18</v>
      </c>
      <c r="U71">
        <v>1.1502079153060505E-17</v>
      </c>
      <c r="V71">
        <v>2.6598444497766685E-17</v>
      </c>
      <c r="W71">
        <v>5.8844349747297201E-17</v>
      </c>
      <c r="X71">
        <v>1.2501795652673813E-16</v>
      </c>
      <c r="Y71">
        <v>2.5592672971367554E-16</v>
      </c>
      <c r="Z71">
        <v>5.0632084503037761E-16</v>
      </c>
      <c r="AA71">
        <v>9.7062718515676626E-16</v>
      </c>
      <c r="AB71">
        <v>1.8072694924431192E-15</v>
      </c>
      <c r="AC71">
        <v>3.2753564756618988E-15</v>
      </c>
      <c r="AD71">
        <v>5.7887991318034471E-15</v>
      </c>
      <c r="AE71">
        <v>9.9944973770552768E-15</v>
      </c>
      <c r="AF71">
        <v>1.6883148111242339E-14</v>
      </c>
      <c r="AG71">
        <v>2.7943501968428663E-14</v>
      </c>
      <c r="AH71">
        <v>4.5373558598573787E-14</v>
      </c>
      <c r="AI71">
        <v>7.2365257683364909E-14</v>
      </c>
      <c r="AJ71">
        <v>1.1348270387677787E-13</v>
      </c>
      <c r="AK71">
        <v>1.7515785773883759E-13</v>
      </c>
      <c r="AL71">
        <v>2.6633192026011487E-13</v>
      </c>
      <c r="AM71">
        <v>3.9927531341868122E-13</v>
      </c>
      <c r="AN71">
        <v>5.9062417966945228E-13</v>
      </c>
      <c r="AO71">
        <v>8.6267664434251395E-13</v>
      </c>
      <c r="AP71">
        <v>1.2449976507395064E-12</v>
      </c>
      <c r="AQ71">
        <v>1.7763869222253205E-12</v>
      </c>
      <c r="AR71">
        <v>2.5072704536448865E-12</v>
      </c>
      <c r="AS71">
        <v>3.5025818029371092E-12</v>
      </c>
      <c r="AT71">
        <v>4.8452052535199809E-12</v>
      </c>
      <c r="AU71">
        <v>6.6400585548773039E-12</v>
      </c>
      <c r="AV71">
        <v>9.0188983259302483E-12</v>
      </c>
      <c r="AW71">
        <v>1.2145936225388396E-11</v>
      </c>
      <c r="AX71">
        <v>1.6224358558420331E-11</v>
      </c>
      <c r="AY71">
        <v>2.150384600551598E-11</v>
      </c>
      <c r="AZ71">
        <v>2.8289193537751848E-11</v>
      </c>
      <c r="BA71">
        <v>3.6950133239479733E-11</v>
      </c>
      <c r="BB71">
        <v>4.7932464619174057E-11</v>
      </c>
      <c r="BC71">
        <v>6.177059798534592E-11</v>
      </c>
      <c r="BD71">
        <v>7.9101616540885718E-11</v>
      </c>
      <c r="BE71">
        <v>1.0068096196095185E-10</v>
      </c>
      <c r="BF71">
        <v>1.2739984633350671E-10</v>
      </c>
      <c r="BG71">
        <v>1.6030449043711659E-10</v>
      </c>
      <c r="BH71">
        <v>2.0061728439960934E-10</v>
      </c>
      <c r="BI71">
        <v>2.4975996182819318E-10</v>
      </c>
      <c r="BJ71">
        <v>3.0937887254371506E-10</v>
      </c>
      <c r="BK71">
        <v>3.813724321179723E-10</v>
      </c>
      <c r="BL71">
        <v>4.6792081854399369E-10</v>
      </c>
      <c r="BM71">
        <v>5.7151797761634527E-10</v>
      </c>
      <c r="BN71">
        <v>6.9500598902309027E-10</v>
      </c>
      <c r="BO71">
        <v>8.4161183482325752E-10</v>
      </c>
      <c r="BP71">
        <v>1.0149866009816357E-9</v>
      </c>
      <c r="BQ71">
        <v>1.2192471310412164E-9</v>
      </c>
      <c r="BR71">
        <v>1.4590201389229887E-9</v>
      </c>
      <c r="BS71">
        <v>1.7394887753477209E-9</v>
      </c>
      <c r="BT71">
        <v>2.0664416295725835E-9</v>
      </c>
      <c r="BU71">
        <v>2.4463241351266854E-9</v>
      </c>
      <c r="BV71">
        <v>2.8862923351141763E-9</v>
      </c>
      <c r="BW71">
        <v>3.3942689495315591E-9</v>
      </c>
      <c r="BX71">
        <v>3.9790016740157904E-9</v>
      </c>
      <c r="BY71">
        <v>4.6501236265977709E-9</v>
      </c>
      <c r="BZ71">
        <v>5.4182158464746524E-9</v>
      </c>
      <c r="CA71">
        <v>6.2948717366226233E-9</v>
      </c>
      <c r="CB71">
        <v>7.2927633303331144E-9</v>
      </c>
      <c r="CC71">
        <v>8.4257092505477354E-9</v>
      </c>
      <c r="CD71">
        <v>9.708744220262784E-9</v>
      </c>
      <c r="CE71">
        <v>1.1158189972338209E-8</v>
      </c>
      <c r="CF71">
        <v>1.2791727397837079E-8</v>
      </c>
      <c r="CG71">
        <v>1.4628469763591289E-8</v>
      </c>
      <c r="CH71">
        <v>1.6689036822081431E-8</v>
      </c>
      <c r="CI71">
        <v>1.899562962997034E-8</v>
      </c>
      <c r="CJ71">
        <v>2.1572105885769911E-8</v>
      </c>
      <c r="CK71">
        <v>2.4444055592171498E-8</v>
      </c>
      <c r="CL71">
        <v>2.7638876844546152E-8</v>
      </c>
      <c r="CM71">
        <v>3.1185851544030436E-8</v>
      </c>
      <c r="CN71">
        <v>3.5116220831456996E-8</v>
      </c>
      <c r="CO71">
        <v>3.9463260037161768E-8</v>
      </c>
      <c r="CP71">
        <v>4.4262352941390402E-8</v>
      </c>
      <c r="CQ71">
        <v>4.9551065140617146E-8</v>
      </c>
      <c r="CR71">
        <v>5.5369216316559658E-8</v>
      </c>
      <c r="CS71">
        <v>6.1758951206993635E-8</v>
      </c>
      <c r="CT71">
        <v>6.8764809080612274E-8</v>
      </c>
      <c r="CU71">
        <v>7.6433791522100631E-8</v>
      </c>
      <c r="CV71">
        <v>8.4815428338265519E-8</v>
      </c>
      <c r="CW71">
        <v>9.3961841401436108E-8</v>
      </c>
      <c r="CX71">
        <v>1.0392780625238293E-7</v>
      </c>
      <c r="CY71">
        <v>1.1477081129164953E-7</v>
      </c>
      <c r="CZ71">
        <v>1.265511143953999E-7</v>
      </c>
      <c r="DA71">
        <v>1.3933179679960974E-7</v>
      </c>
      <c r="DB71">
        <v>1.5317881410461747E-7</v>
      </c>
      <c r="DC71">
        <v>1.6816104426065318E-7</v>
      </c>
      <c r="DD71">
        <v>1.8435033240392666E-7</v>
      </c>
      <c r="DE71">
        <v>2.0182153242213167E-7</v>
      </c>
      <c r="DF71">
        <v>2.2065254513775871E-7</v>
      </c>
      <c r="DG71">
        <v>2.4092435300735752E-7</v>
      </c>
      <c r="DH71">
        <v>2.6272105124479973E-7</v>
      </c>
      <c r="DI71">
        <v>2.8612987528662044E-7</v>
      </c>
      <c r="DJ71">
        <v>3.1124122452761372E-7</v>
      </c>
      <c r="DK71">
        <v>3.3814868226498121E-7</v>
      </c>
      <c r="DL71">
        <v>3.6694903179944115E-7</v>
      </c>
      <c r="DM71">
        <v>3.9774226865175753E-7</v>
      </c>
      <c r="DN71">
        <v>4.3063160886310942E-7</v>
      </c>
      <c r="DO71">
        <v>4.6572349335754858E-7</v>
      </c>
      <c r="DP71">
        <v>5.0312758835446541E-7</v>
      </c>
      <c r="DQ71">
        <v>5.4295678182845038E-7</v>
      </c>
      <c r="DR71">
        <v>5.8532717602319837E-7</v>
      </c>
      <c r="DS71">
        <v>6.3035807603509871E-7</v>
      </c>
      <c r="DT71">
        <v>6.7817197449088895E-7</v>
      </c>
      <c r="DU71">
        <v>7.2889453235218612E-7</v>
      </c>
      <c r="DV71">
        <v>7.8265455588782991E-7</v>
      </c>
      <c r="DW71">
        <v>8.3958396986276537E-7</v>
      </c>
      <c r="DX71">
        <v>8.9981778699964455E-7</v>
      </c>
      <c r="DY71">
        <v>9.634940737764073E-7</v>
      </c>
      <c r="DZ71">
        <v>1.0307539126298324E-6</v>
      </c>
      <c r="EA71">
        <v>1.1017413606413895E-6</v>
      </c>
      <c r="EB71">
        <v>1.176603404787687E-6</v>
      </c>
      <c r="EC71">
        <v>1.2554899138433865E-6</v>
      </c>
      <c r="ED71">
        <v>1.3385535870296348E-6</v>
      </c>
      <c r="EE71">
        <v>1.4259498995058687E-6</v>
      </c>
      <c r="EF71">
        <v>1.5178370448072383E-6</v>
      </c>
      <c r="EG71">
        <v>1.6143758743339132E-6</v>
      </c>
      <c r="EH71">
        <v>1.7157298340021713E-6</v>
      </c>
      <c r="EI71">
        <v>1.8220648981704042E-6</v>
      </c>
      <c r="EJ71">
        <v>1.9335495009560594E-6</v>
      </c>
      <c r="EK71">
        <v>2.0503544650620314E-6</v>
      </c>
      <c r="EL71">
        <v>2.1726529282331707E-6</v>
      </c>
      <c r="EM71">
        <v>2.3006202674653595E-6</v>
      </c>
      <c r="EN71">
        <v>2.4344340210910632E-6</v>
      </c>
      <c r="EO71">
        <v>2.5742738088663812E-6</v>
      </c>
      <c r="EP71">
        <v>2.7203212501854179E-6</v>
      </c>
      <c r="EQ71">
        <v>2.8727598805482874E-6</v>
      </c>
      <c r="ER71">
        <v>3.0317750664092502E-6</v>
      </c>
      <c r="ES71">
        <v>3.1975539185313929E-6</v>
      </c>
      <c r="ET71">
        <v>3.3702852039738875E-6</v>
      </c>
      <c r="EU71">
        <v>3.5501592568372505E-6</v>
      </c>
      <c r="EV71">
        <v>3.7373678878911291E-6</v>
      </c>
      <c r="EW71">
        <v>3.9321042932080637E-6</v>
      </c>
      <c r="EX71">
        <v>4.1345629619253157E-6</v>
      </c>
      <c r="EY71">
        <v>4.3449395832553303E-6</v>
      </c>
      <c r="EZ71">
        <v>4.5634309528636761E-6</v>
      </c>
      <c r="FA71">
        <v>4.7902348787313791E-6</v>
      </c>
      <c r="FB71">
        <v>5.0255500866165055E-6</v>
      </c>
      <c r="FC71">
        <v>5.2695761252275783E-6</v>
      </c>
      <c r="FD71">
        <v>5.5225132712190745E-6</v>
      </c>
      <c r="FE71">
        <v>5.7845624341167105E-6</v>
      </c>
      <c r="FF71">
        <v>6.0559250612775838E-6</v>
      </c>
      <c r="FG71">
        <v>6.3368030429875412E-6</v>
      </c>
      <c r="FH71">
        <v>6.6273986177952553E-6</v>
      </c>
      <c r="FI71">
        <v>6.9279142781796139E-6</v>
      </c>
      <c r="FJ71">
        <v>7.2385526766439944E-6</v>
      </c>
      <c r="FK71">
        <v>7.5595165323279894E-6</v>
      </c>
      <c r="FL71">
        <v>7.891008538223957E-6</v>
      </c>
      <c r="FM71">
        <v>8.2332312690826849E-6</v>
      </c>
      <c r="FN71">
        <v>8.5863870900892172E-6</v>
      </c>
      <c r="FO71">
        <v>8.9506780663866769E-6</v>
      </c>
      <c r="FP71">
        <v>9.3263058735227028E-6</v>
      </c>
      <c r="FQ71">
        <v>9.7134717088898171E-6</v>
      </c>
      <c r="FR71">
        <v>1.0112376204227832E-5</v>
      </c>
      <c r="FS71">
        <v>1.0523219339253124E-5</v>
      </c>
      <c r="FT71">
        <v>1.0946200356476364E-5</v>
      </c>
      <c r="FU71">
        <v>1.1381517677267088E-5</v>
      </c>
      <c r="FV71">
        <v>1.1829368819220261E-5</v>
      </c>
      <c r="FW71">
        <v>1.2289950314876821E-5</v>
      </c>
      <c r="FX71">
        <v>1.2763457631847066E-5</v>
      </c>
      <c r="FY71">
        <v>1.3250085094382626E-5</v>
      </c>
      <c r="FZ71">
        <v>1.3750025806439705E-5</v>
      </c>
      <c r="GA71">
        <v>1.4263471576273267E-5</v>
      </c>
      <c r="GB71">
        <v>1.479061284259888E-5</v>
      </c>
      <c r="GC71">
        <v>1.5331638602356006E-5</v>
      </c>
      <c r="GD71">
        <v>1.5886736340103718E-5</v>
      </c>
      <c r="GE71">
        <v>1.645609195907696E-5</v>
      </c>
      <c r="GF71">
        <v>1.70398897139288E-5</v>
      </c>
      <c r="GG71">
        <v>1.763831214518146E-5</v>
      </c>
      <c r="GH71">
        <v>1.8251540015406237E-5</v>
      </c>
      <c r="GI71">
        <v>1.8879752247150015E-5</v>
      </c>
      <c r="GJ71">
        <v>1.9523125862623444E-5</v>
      </c>
      <c r="GK71">
        <v>2.018183592516373E-5</v>
      </c>
      <c r="GL71">
        <v>2.0856055482482335E-5</v>
      </c>
      <c r="GM71">
        <v>2.1545955511705956E-5</v>
      </c>
      <c r="GN71">
        <v>2.2251704866216705E-5</v>
      </c>
      <c r="GO71">
        <v>2.2973470224295623E-5</v>
      </c>
      <c r="GP71">
        <v>2.3711416039571247E-5</v>
      </c>
      <c r="GQ71">
        <v>2.4465704493273465E-5</v>
      </c>
      <c r="GR71">
        <v>2.5236495448290572E-5</v>
      </c>
      <c r="GS71">
        <v>2.6023946405025957E-5</v>
      </c>
      <c r="GT71">
        <v>2.6828212459048965E-5</v>
      </c>
      <c r="GU71">
        <v>2.764944626053291E-5</v>
      </c>
      <c r="GV71">
        <v>2.8487797975471559E-5</v>
      </c>
      <c r="GW71">
        <v>2.9343415248663973E-5</v>
      </c>
      <c r="GX71">
        <v>3.0216443168456031E-5</v>
      </c>
      <c r="GY71">
        <v>3.1107024233225804E-5</v>
      </c>
      <c r="GZ71">
        <v>3.2015298319598405E-5</v>
      </c>
      <c r="HA71">
        <v>3.2941402652374884E-5</v>
      </c>
      <c r="HB71">
        <v>3.3885471776158462E-5</v>
      </c>
      <c r="HC71">
        <v>3.4847637528660363E-5</v>
      </c>
      <c r="HD71">
        <v>3.5828029015666507E-5</v>
      </c>
      <c r="HE71">
        <v>3.6826772587645141E-5</v>
      </c>
      <c r="HF71">
        <v>3.784399181797486E-5</v>
      </c>
      <c r="HG71">
        <v>3.8879807482771415E-5</v>
      </c>
      <c r="HH71">
        <v>3.9934337542290973E-5</v>
      </c>
      <c r="HI71">
        <v>4.1007697123886723E-5</v>
      </c>
      <c r="HJ71">
        <v>4.2099998506495163E-5</v>
      </c>
      <c r="HK71">
        <v>4.3211351106627513E-5</v>
      </c>
      <c r="HL71">
        <v>4.434186146584148E-5</v>
      </c>
      <c r="HM71">
        <v>4.5491633239667695E-5</v>
      </c>
      <c r="HN71">
        <v>4.6660767187964982E-5</v>
      </c>
      <c r="HO71">
        <v>4.7849361166677913E-5</v>
      </c>
      <c r="HP71">
        <v>4.9057510120969989E-5</v>
      </c>
      <c r="HQ71">
        <v>5.0285306079705293E-5</v>
      </c>
      <c r="HR71">
        <v>5.1532838151251054E-5</v>
      </c>
      <c r="HS71">
        <v>5.2800192520573515E-5</v>
      </c>
      <c r="HT71">
        <v>5.4087452447599283E-5</v>
      </c>
      <c r="HU71">
        <v>5.5394698266813902E-5</v>
      </c>
      <c r="HV71">
        <v>5.6722007388069564E-5</v>
      </c>
      <c r="HW71">
        <v>5.8069454298573467E-5</v>
      </c>
      <c r="HX71">
        <v>5.9437110566028589E-5</v>
      </c>
      <c r="HY71">
        <v>6.0825044842898229E-5</v>
      </c>
      <c r="HZ71">
        <v>6.2233322871766011E-5</v>
      </c>
      <c r="IA71">
        <v>6.36620074917628E-5</v>
      </c>
      <c r="IB71">
        <v>6.5111158646032204E-5</v>
      </c>
      <c r="IC71">
        <v>6.6580833390206146E-5</v>
      </c>
      <c r="ID71">
        <v>6.8071085901862669E-5</v>
      </c>
      <c r="IE71">
        <v>6.9581967490937364E-5</v>
      </c>
      <c r="IF71">
        <v>7.1113526611060838E-5</v>
      </c>
      <c r="IG71">
        <v>7.2665808871794288E-5</v>
      </c>
      <c r="IH71">
        <v>7.4238857051735641E-5</v>
      </c>
      <c r="II71">
        <v>7.5832711112468662E-5</v>
      </c>
      <c r="IJ71">
        <v>7.7447408213328082E-5</v>
      </c>
      <c r="IK71">
        <v>7.908298272695389E-5</v>
      </c>
      <c r="IL71">
        <v>8.0739466255607691E-5</v>
      </c>
      <c r="IM71">
        <v>8.2416887648225219E-5</v>
      </c>
      <c r="IN71">
        <v>8.4115273018178639E-5</v>
      </c>
      <c r="IO71">
        <v>8.5834645761722868E-5</v>
      </c>
      <c r="IP71">
        <v>8.7575026577100412E-5</v>
      </c>
      <c r="IQ71">
        <v>8.933643348427964E-5</v>
      </c>
      <c r="IR71">
        <v>9.1118881845301633E-5</v>
      </c>
      <c r="IS71">
        <v>9.2922384385210933E-5</v>
      </c>
      <c r="IT71">
        <v>9.4746951213546397E-5</v>
      </c>
      <c r="IU71">
        <v>9.6592589846368078E-5</v>
      </c>
      <c r="IV71">
        <v>9.845930522879695E-5</v>
      </c>
      <c r="IW71">
        <v>1.0034709975804425E-4</v>
      </c>
      <c r="IX71">
        <v>1.0225597330690805E-4</v>
      </c>
      <c r="IY71">
        <v>1.0418592324771444E-4</v>
      </c>
      <c r="IZ71">
        <v>1.0613694447668182E-4</v>
      </c>
      <c r="JA71">
        <v>1.0810902943868661E-4</v>
      </c>
      <c r="JB71">
        <v>1.1010216815240934E-4</v>
      </c>
      <c r="JC71">
        <v>1.1211634823584048E-4</v>
      </c>
      <c r="JD71">
        <v>1.1415155493212571E-4</v>
      </c>
      <c r="JE71">
        <v>1.1620777113573073E-4</v>
      </c>
      <c r="JF71">
        <v>1.1828497741890626E-4</v>
      </c>
      <c r="JG71">
        <v>1.2038315205843398E-4</v>
      </c>
      <c r="JH71">
        <v>1.2250227106263498E-4</v>
      </c>
      <c r="JI71">
        <v>1.2464230819862233E-4</v>
      </c>
      <c r="JJ71">
        <v>1.2680323501977996E-4</v>
      </c>
      <c r="JK71">
        <v>1.2898502089345046E-4</v>
      </c>
      <c r="JL71">
        <v>1.3118763302881465E-4</v>
      </c>
      <c r="JM71">
        <v>1.3341103650494642E-4</v>
      </c>
      <c r="JN71">
        <v>1.356551942990267E-4</v>
      </c>
      <c r="JO71">
        <v>1.3792006731470034E-4</v>
      </c>
      <c r="JP71">
        <v>1.402056144105611E-4</v>
      </c>
      <c r="JQ71">
        <v>1.4251179242874876E-4</v>
      </c>
      <c r="JR71">
        <v>1.4483855622364499E-4</v>
      </c>
      <c r="JS71">
        <v>1.4718585869065228E-4</v>
      </c>
      <c r="JT71">
        <v>1.4955365079504323E-4</v>
      </c>
      <c r="JU71">
        <v>1.5194188160086607E-4</v>
      </c>
      <c r="JV71">
        <v>1.5435049829989328E-4</v>
      </c>
      <c r="JW71">
        <v>1.5677944624060112E-4</v>
      </c>
      <c r="JX71">
        <v>1.592286689571666E-4</v>
      </c>
      <c r="JY71">
        <v>1.6169810819847109E-4</v>
      </c>
      <c r="JZ71">
        <v>1.6418770395709798E-4</v>
      </c>
      <c r="KA71">
        <v>1.6669739449831349E-4</v>
      </c>
      <c r="KB71">
        <v>1.6922711638901955E-4</v>
      </c>
      <c r="KC71">
        <v>1.7177680452666816E-4</v>
      </c>
      <c r="KD71">
        <v>1.7434639216812661E-4</v>
      </c>
      <c r="KE71">
        <v>1.769358109584845E-4</v>
      </c>
      <c r="KF71">
        <v>1.7954499095979175E-4</v>
      </c>
      <c r="KG71">
        <v>1.8217386067971895E-4</v>
      </c>
      <c r="KH71">
        <v>1.8482234710013115E-4</v>
      </c>
      <c r="KI71">
        <v>1.8749037570556606E-4</v>
      </c>
      <c r="KJ71">
        <v>1.9017787051160847E-4</v>
      </c>
      <c r="KK71">
        <v>1.9288475409315279E-4</v>
      </c>
      <c r="KL71">
        <v>1.9561094761254576E-4</v>
      </c>
      <c r="KM71">
        <v>1.9835637084760237E-4</v>
      </c>
      <c r="KN71">
        <v>2.0112094221948692E-4</v>
      </c>
      <c r="KO71">
        <v>2.0390457882045316E-4</v>
      </c>
      <c r="KP71">
        <v>2.067071964414364E-4</v>
      </c>
      <c r="KQ71">
        <v>2.0952870959949107E-4</v>
      </c>
      <c r="KR71">
        <v>2.1236903156506812E-4</v>
      </c>
      <c r="KS71">
        <v>2.1522807438912592E-4</v>
      </c>
      <c r="KT71">
        <v>2.1810574893006915E-4</v>
      </c>
      <c r="KU71">
        <v>2.2100196488051082E-4</v>
      </c>
      <c r="KV71">
        <v>2.2391663079385129E-4</v>
      </c>
      <c r="KW71">
        <v>2.2684965411067027E-4</v>
      </c>
      <c r="KX71">
        <v>2.2980094118492693E-4</v>
      </c>
      <c r="KY71">
        <v>2.3277039730996348E-4</v>
      </c>
      <c r="KZ71">
        <v>2.3575792674430802E-4</v>
      </c>
      <c r="LA71">
        <v>2.3876343273727306E-4</v>
      </c>
      <c r="LB71">
        <v>2.417868175543455E-4</v>
      </c>
      <c r="LC71">
        <v>2.4482798250236438E-4</v>
      </c>
      <c r="LD71">
        <v>2.4788682795448373E-4</v>
      </c>
      <c r="LE71">
        <v>2.5096325337491652E-4</v>
      </c>
      <c r="LF71">
        <v>2.5405715734345708E-4</v>
      </c>
      <c r="LG71">
        <v>2.5716843757977922E-4</v>
      </c>
      <c r="LH71">
        <v>2.6029699096750736E-4</v>
      </c>
      <c r="LI71">
        <v>2.6344271357805826E-4</v>
      </c>
      <c r="LJ71">
        <v>2.6660550069425071E-4</v>
      </c>
      <c r="LK71">
        <v>2.6978524683368146E-4</v>
      </c>
      <c r="LL71">
        <v>2.7298184577186562E-4</v>
      </c>
      <c r="LM71">
        <v>2.7619519056513889E-4</v>
      </c>
      <c r="LN71">
        <v>2.79425173573321E-4</v>
      </c>
      <c r="LO71">
        <v>2.8267168648213786E-4</v>
      </c>
      <c r="LP71">
        <v>2.8593462032540205E-4</v>
      </c>
      <c r="LQ71">
        <v>2.892138655069495E-4</v>
      </c>
      <c r="LR71">
        <v>2.9250931182233205E-4</v>
      </c>
      <c r="LS71">
        <v>2.9582084848026426E-4</v>
      </c>
      <c r="LT71">
        <v>2.991483641238243E-4</v>
      </c>
      <c r="LU71">
        <v>3.0249174685140792E-4</v>
      </c>
      <c r="LV71">
        <v>3.0585088423743434E-4</v>
      </c>
      <c r="LW71">
        <v>3.092256633528053E-4</v>
      </c>
      <c r="LX71">
        <v>3.1261597078511427E-4</v>
      </c>
      <c r="LY71">
        <v>3.1602169265860852E-4</v>
      </c>
      <c r="LZ71">
        <v>3.1944271465390189E-4</v>
      </c>
      <c r="MA71">
        <v>3.2287892202743825E-4</v>
      </c>
      <c r="MB71">
        <v>3.2633019963070737E-4</v>
      </c>
      <c r="MC71">
        <v>3.2979643192921162E-4</v>
      </c>
      <c r="MD71">
        <v>3.3327750302118464E-4</v>
      </c>
      <c r="ME71">
        <v>3.3677329665606181E-4</v>
      </c>
      <c r="MF71">
        <v>3.4028369625270353E-4</v>
      </c>
      <c r="MG71">
        <v>3.4380858491737129E-4</v>
      </c>
      <c r="MH71">
        <v>3.4734784546145781E-4</v>
      </c>
      <c r="MI71">
        <v>3.5090136041897047E-4</v>
      </c>
      <c r="MJ71">
        <v>3.544690120637712E-4</v>
      </c>
      <c r="MK71">
        <v>3.5805068242657039E-4</v>
      </c>
      <c r="ML71">
        <v>3.6164625331167928E-4</v>
      </c>
      <c r="MM71">
        <v>3.6525560631351847E-4</v>
      </c>
      <c r="MN71">
        <v>3.6887862283288618E-4</v>
      </c>
      <c r="MO71">
        <v>3.7251518409298561E-4</v>
      </c>
      <c r="MP71">
        <v>3.7616517115521319E-4</v>
      </c>
      <c r="MQ71">
        <v>3.7982846493470903E-4</v>
      </c>
      <c r="MR71">
        <v>3.8350494621567038E-4</v>
      </c>
      <c r="MS71">
        <v>3.8719449566642977E-4</v>
      </c>
      <c r="MT71">
        <v>3.9089699385429878E-4</v>
      </c>
      <c r="MU71">
        <v>3.9461232126017934E-4</v>
      </c>
      <c r="MV71">
        <v>3.9834035829294339E-4</v>
      </c>
      <c r="MW71">
        <v>4.0208098530358267E-4</v>
      </c>
      <c r="MX71">
        <v>4.0583408259913022E-4</v>
      </c>
      <c r="MY71">
        <v>4.0959953045635497E-4</v>
      </c>
      <c r="MZ71">
        <v>4.1337720913523114E-4</v>
      </c>
      <c r="NA71">
        <v>4.1716699889218366E-4</v>
      </c>
      <c r="NB71">
        <v>4.2096877999311179E-4</v>
      </c>
      <c r="NC71">
        <v>4.2478243272619262E-4</v>
      </c>
      <c r="ND71">
        <v>4.2860783741446504E-4</v>
      </c>
      <c r="NE71">
        <v>4.3244487442819813E-4</v>
      </c>
      <c r="NF71">
        <v>4.3629342419704281E-4</v>
      </c>
      <c r="NG71">
        <v>4.4015336722197157E-4</v>
      </c>
      <c r="NH71">
        <v>4.4402458408700544E-4</v>
      </c>
      <c r="NI71">
        <v>4.4790695547073181E-4</v>
      </c>
      <c r="NJ71">
        <v>4.5180036215761415E-4</v>
      </c>
      <c r="NK71">
        <v>4.5570468504909544E-4</v>
      </c>
      <c r="NL71">
        <v>4.5961980517449785E-4</v>
      </c>
      <c r="NM71">
        <v>4.6354560370171974E-4</v>
      </c>
      <c r="NN71">
        <v>4.674819619477323E-4</v>
      </c>
      <c r="NO71">
        <v>4.7142876138887759E-4</v>
      </c>
      <c r="NP71">
        <v>4.7538588367097026E-4</v>
      </c>
      <c r="NQ71">
        <v>4.7935321061920471E-4</v>
      </c>
      <c r="NR71">
        <v>4.8333062424786897E-4</v>
      </c>
      <c r="NS71">
        <v>4.8731800676986856E-4</v>
      </c>
      <c r="NT71">
        <v>4.9131524060606121E-4</v>
      </c>
      <c r="NU71">
        <v>4.9532220839440479E-4</v>
      </c>
      <c r="NV71">
        <v>4.9933879299892043E-4</v>
      </c>
      <c r="NW71">
        <v>5.033648775184731E-4</v>
      </c>
      <c r="NX71">
        <v>5.0740034529537105E-4</v>
      </c>
      <c r="NY71">
        <v>5.1144507992378593E-4</v>
      </c>
      <c r="NZ71">
        <v>5.1549896525799721E-4</v>
      </c>
      <c r="OA71">
        <v>5.1956188542046046E-4</v>
      </c>
      <c r="OB71">
        <v>5.2363372480970338E-4</v>
      </c>
      <c r="OC71">
        <v>5.2771436810805086E-4</v>
      </c>
      <c r="OD71">
        <v>5.3180370028918099E-4</v>
      </c>
      <c r="OE71">
        <v>5.3590160662551434E-4</v>
      </c>
      <c r="OF71">
        <v>5.4000797269543733E-4</v>
      </c>
      <c r="OG71">
        <v>5.4412268439036433E-4</v>
      </c>
      <c r="OH71">
        <v>5.4824562792163683E-4</v>
      </c>
      <c r="OI71">
        <v>5.5237668982726447E-4</v>
      </c>
      <c r="OJ71">
        <v>5.5651575697850976E-4</v>
      </c>
      <c r="OK71">
        <v>5.6066271658631586E-4</v>
      </c>
      <c r="OL71">
        <v>5.6481745620758203E-4</v>
      </c>
      <c r="OM71">
        <v>5.6897986375128887E-4</v>
      </c>
      <c r="ON71">
        <v>5.7314982748447234E-4</v>
      </c>
      <c r="OO71">
        <v>5.7732723603805096E-4</v>
      </c>
      <c r="OP71">
        <v>5.8151197841250905E-4</v>
      </c>
      <c r="OQ71">
        <v>5.8570394398343366E-4</v>
      </c>
      <c r="OR71">
        <v>5.8990302250691248E-4</v>
      </c>
      <c r="OS71">
        <v>5.9410910412479028E-4</v>
      </c>
      <c r="OT71">
        <v>5.9832207936978763E-4</v>
      </c>
      <c r="OU71">
        <v>6.0254183917048435E-4</v>
      </c>
      <c r="OV71">
        <v>6.0676827485616792E-4</v>
      </c>
      <c r="OW71">
        <v>6.1100127816155012E-4</v>
      </c>
      <c r="OX71">
        <v>6.1524074123135242E-4</v>
      </c>
      <c r="OY71">
        <v>6.1948655662476357E-4</v>
      </c>
      <c r="OZ71">
        <v>6.2373861731977037E-4</v>
      </c>
      <c r="PA71">
        <v>6.2799681671736141E-4</v>
      </c>
      <c r="PB71">
        <v>6.3226104864561061E-4</v>
      </c>
      <c r="PC71">
        <v>6.3653120736363632E-4</v>
      </c>
      <c r="PD71">
        <v>6.4080718756544253E-4</v>
      </c>
      <c r="PE71">
        <v>6.4508888438364134E-4</v>
      </c>
      <c r="PF71">
        <v>6.4937619339305917E-4</v>
      </c>
      <c r="PG71">
        <v>6.5366901061422841E-4</v>
      </c>
      <c r="PH71">
        <v>6.5796723251676623E-4</v>
      </c>
      <c r="PI71">
        <v>6.6227075602264224E-4</v>
      </c>
      <c r="PJ71">
        <v>6.6657947850933636E-4</v>
      </c>
      <c r="PK71">
        <v>6.7089329781288946E-4</v>
      </c>
      <c r="PL71">
        <v>6.7521211223084702E-4</v>
      </c>
      <c r="PM71">
        <v>6.7953582052509881E-4</v>
      </c>
      <c r="PN71">
        <v>6.8386432192461561E-4</v>
      </c>
      <c r="PO71">
        <v>6.8819751612808405E-4</v>
      </c>
      <c r="PP71">
        <v>6.9253530330644234E-4</v>
      </c>
      <c r="PQ71">
        <v>6.9687758410531722E-4</v>
      </c>
      <c r="PR71">
        <v>7.0122425964736477E-4</v>
      </c>
      <c r="PS71">
        <v>7.055752315345159E-4</v>
      </c>
      <c r="PT71">
        <v>7.099304018501288E-4</v>
      </c>
      <c r="PU71">
        <v>7.1428967316104807E-4</v>
      </c>
      <c r="PV71">
        <v>7.1865294851957448E-4</v>
      </c>
      <c r="PW71">
        <v>7.2302013146534545E-4</v>
      </c>
      <c r="PX71">
        <v>7.2739112602712784E-4</v>
      </c>
      <c r="PY71">
        <v>7.3176583672452452E-4</v>
      </c>
      <c r="PZ71">
        <v>7.3614416856959621E-4</v>
      </c>
      <c r="QA71">
        <v>7.4052602706840018E-4</v>
      </c>
      <c r="QB71">
        <v>7.4491131822244721E-4</v>
      </c>
      <c r="QC71">
        <v>7.4929994853007733E-4</v>
      </c>
      <c r="QD71">
        <v>7.5369182498775771E-4</v>
      </c>
      <c r="QE71">
        <v>7.5808685509130163E-4</v>
      </c>
      <c r="QF71">
        <v>7.6248494683701191E-4</v>
      </c>
      <c r="QG71">
        <v>7.6688600872274859E-4</v>
      </c>
      <c r="QH71">
        <v>7.7128994974892315E-4</v>
      </c>
      <c r="QI71">
        <v>7.7569667941942066E-4</v>
      </c>
      <c r="QJ71">
        <v>7.8010610774245019E-4</v>
      </c>
      <c r="QK71">
        <v>7.8451814523132534E-4</v>
      </c>
      <c r="QL71">
        <v>7.8893270290517677E-4</v>
      </c>
      <c r="QM71">
        <v>7.9334969228959647E-4</v>
      </c>
      <c r="QN71">
        <v>7.9776902541721666E-4</v>
      </c>
      <c r="QO71">
        <v>8.0219061482822321E-4</v>
      </c>
      <c r="QP71">
        <v>8.0661437357080503E-4</v>
      </c>
      <c r="QQ71">
        <v>8.1104021520154209E-4</v>
      </c>
      <c r="QR71">
        <v>8.154680537857305E-4</v>
      </c>
      <c r="QS71">
        <v>8.1989780389764841E-4</v>
      </c>
      <c r="QT71">
        <v>8.2432938062076272E-4</v>
      </c>
      <c r="QU71">
        <v>8.2876269954787669E-4</v>
      </c>
      <c r="QV71">
        <v>8.3319767678122182E-4</v>
      </c>
      <c r="QW71">
        <v>8.3763422893249403E-4</v>
      </c>
      <c r="QX71">
        <v>8.4207227312283405E-4</v>
      </c>
      <c r="QY71">
        <v>8.4651172698275523E-4</v>
      </c>
      <c r="QZ71">
        <v>8.5095250865201773E-4</v>
      </c>
      <c r="RA71">
        <v>8.5539453677945237E-4</v>
      </c>
      <c r="RB71">
        <v>8.5983773052273282E-4</v>
      </c>
      <c r="RC71">
        <v>8.6428200954809925E-4</v>
      </c>
      <c r="RD71">
        <v>8.6872729403003287E-4</v>
      </c>
      <c r="RE71">
        <v>8.7317350465088216E-4</v>
      </c>
      <c r="RF71">
        <v>8.7762056260044493E-4</v>
      </c>
      <c r="RG71">
        <v>8.8206838957550202E-4</v>
      </c>
      <c r="RH71">
        <v>8.8651690777930827E-4</v>
      </c>
      <c r="RI71">
        <v>8.90966039921039E-4</v>
      </c>
      <c r="RJ71">
        <v>8.9541570921519362E-4</v>
      </c>
      <c r="RK71">
        <v>8.9986583938095788E-4</v>
      </c>
      <c r="RL71">
        <v>9.04316354641524E-4</v>
      </c>
      <c r="RM71">
        <v>9.0876717972337225E-4</v>
      </c>
      <c r="RN71">
        <v>9.1321823985551201E-4</v>
      </c>
      <c r="RO71">
        <v>9.1766946076868533E-4</v>
      </c>
      <c r="RP71">
        <v>9.2212076869453176E-4</v>
      </c>
      <c r="RQ71">
        <v>9.2657209036471828E-4</v>
      </c>
      <c r="RR71">
        <v>9.3102335301003104E-4</v>
      </c>
      <c r="RS71">
        <v>9.3547448435943423E-4</v>
      </c>
      <c r="RT71">
        <v>9.3992541263909388E-4</v>
      </c>
      <c r="RU71">
        <v>9.4437606657136683E-4</v>
      </c>
      <c r="RV71">
        <v>9.4882637537375871E-4</v>
      </c>
      <c r="RW71">
        <v>9.5327626875785004E-4</v>
      </c>
      <c r="RX71">
        <v>9.5772567692818927E-4</v>
      </c>
      <c r="RY71">
        <v>9.6217453058115724E-4</v>
      </c>
      <c r="RZ71">
        <v>9.6662276090380154E-4</v>
      </c>
      <c r="SA71">
        <v>9.7107029957264022E-4</v>
      </c>
      <c r="SB71">
        <v>9.7551707875243986E-4</v>
      </c>
      <c r="SC71">
        <v>9.7996303109496377E-4</v>
      </c>
      <c r="SD71">
        <v>9.8440808973769404E-4</v>
      </c>
      <c r="SE71">
        <v>9.8885218830252822E-4</v>
      </c>
      <c r="SF71">
        <v>9.9329526089444856E-4</v>
      </c>
      <c r="SG71">
        <v>9.9773724210016831E-4</v>
      </c>
      <c r="SH71">
        <v>1.0021780669867519E-3</v>
      </c>
      <c r="SI71">
        <v>1.0066176711002134E-3</v>
      </c>
      <c r="SJ71">
        <v>1.0110559904640891E-3</v>
      </c>
      <c r="SK71">
        <v>1.0154929615779913E-3</v>
      </c>
      <c r="SL71">
        <v>1.0199285214161371E-3</v>
      </c>
      <c r="SM71">
        <v>1.0243626074258585E-3</v>
      </c>
      <c r="SN71">
        <v>1.0287951575260897E-3</v>
      </c>
      <c r="SO71">
        <v>1.0332261101058352E-3</v>
      </c>
      <c r="SP71">
        <v>1.0376554040226194E-3</v>
      </c>
      <c r="SQ71">
        <v>1.0420829786009155E-3</v>
      </c>
      <c r="SR71">
        <v>1.0465087736305576E-3</v>
      </c>
      <c r="SS71">
        <v>1.0509327293651343E-3</v>
      </c>
      <c r="ST71">
        <v>1.0553547865203643E-3</v>
      </c>
      <c r="SU71">
        <v>1.0597748862724559E-3</v>
      </c>
      <c r="SV71">
        <v>1.0641929702564512E-3</v>
      </c>
      <c r="SW71">
        <v>1.0686089805645523E-3</v>
      </c>
      <c r="SX71">
        <v>1.0730228597444346E-3</v>
      </c>
      <c r="SY71">
        <v>1.0774345507975429E-3</v>
      </c>
      <c r="SZ71">
        <v>1.0818439971773763E-3</v>
      </c>
      <c r="TA71">
        <v>1.086251142787755E-3</v>
      </c>
      <c r="TB71">
        <v>1.090655931981079E-3</v>
      </c>
      <c r="TC71">
        <v>1.0950583095565684E-3</v>
      </c>
      <c r="TD71">
        <v>1.0994582207584961E-3</v>
      </c>
      <c r="TE71">
        <v>1.1038556112744054E-3</v>
      </c>
      <c r="TF71">
        <v>1.1082504272333165E-3</v>
      </c>
      <c r="TG71">
        <v>1.1126426152039228E-3</v>
      </c>
      <c r="TH71">
        <v>1.1170321221927759E-3</v>
      </c>
      <c r="TI71">
        <v>1.1214188956424609E-3</v>
      </c>
      <c r="TJ71">
        <v>1.1258028834297601E-3</v>
      </c>
      <c r="TK71">
        <v>1.1301840338638085E-3</v>
      </c>
      <c r="TL71">
        <v>1.1345622956842403E-3</v>
      </c>
      <c r="TM71">
        <v>1.1389376180593266E-3</v>
      </c>
      <c r="TN71">
        <v>1.143309950584104E-3</v>
      </c>
      <c r="TO71">
        <v>1.1476792432784948E-3</v>
      </c>
      <c r="TP71">
        <v>1.1520454465854218E-3</v>
      </c>
      <c r="TQ71">
        <v>1.1564085113689134E-3</v>
      </c>
      <c r="TR71">
        <v>1.1607683889122032E-3</v>
      </c>
      <c r="TS71">
        <v>1.1651250309158226E-3</v>
      </c>
      <c r="TT71">
        <v>1.169478389495686E-3</v>
      </c>
      <c r="TU71">
        <v>1.1738284171811724E-3</v>
      </c>
      <c r="TV71">
        <v>1.1781750669131994E-3</v>
      </c>
      <c r="TW71">
        <v>1.1825182920422938E-3</v>
      </c>
      <c r="TX71">
        <v>1.1868580463266542E-3</v>
      </c>
      <c r="TY71">
        <v>1.1911942839302129E-3</v>
      </c>
      <c r="TZ71">
        <v>1.1955269594206897E-3</v>
      </c>
      <c r="UA71">
        <v>1.1998560277676439E-3</v>
      </c>
      <c r="UB71">
        <v>1.2041814443405218E-3</v>
      </c>
      <c r="UC71">
        <v>1.2085031649067019E-3</v>
      </c>
      <c r="UD71">
        <v>1.2128211456295343E-3</v>
      </c>
      <c r="UE71">
        <v>1.2171353430663792E-3</v>
      </c>
      <c r="UF71">
        <v>1.2214457141666421E-3</v>
      </c>
      <c r="UG71">
        <v>1.2257522162698077E-3</v>
      </c>
      <c r="UH71">
        <v>1.2300548071034695E-3</v>
      </c>
      <c r="UI71">
        <v>1.2343534447813585E-3</v>
      </c>
      <c r="UJ71">
        <v>1.2386480878013712E-3</v>
      </c>
      <c r="UK71">
        <v>1.2429386950435946E-3</v>
      </c>
      <c r="UL71">
        <v>1.2472252257683329E-3</v>
      </c>
      <c r="UM71">
        <v>1.2515076396141275E-3</v>
      </c>
      <c r="UN71">
        <v>1.2557858965957834E-3</v>
      </c>
      <c r="UO71">
        <v>1.2600599571023895E-3</v>
      </c>
      <c r="UP71">
        <v>1.2643297818953423E-3</v>
      </c>
      <c r="UQ71">
        <v>1.2685953321063671E-3</v>
      </c>
      <c r="UR71">
        <v>1.2728565692355408E-3</v>
      </c>
      <c r="US71">
        <v>1.2771134551493141E-3</v>
      </c>
      <c r="UT71">
        <v>1.2813659520785352E-3</v>
      </c>
      <c r="UU71">
        <v>1.2856140226164738E-3</v>
      </c>
      <c r="UV71">
        <v>1.2898576297168463E-3</v>
      </c>
      <c r="UW71">
        <v>1.2940967366918412E-3</v>
      </c>
      <c r="UX71">
        <v>1.2983313072101473E-3</v>
      </c>
      <c r="UY71">
        <v>1.3025613052949818E-3</v>
      </c>
      <c r="UZ71">
        <v>1.3067866953221222E-3</v>
      </c>
      <c r="VA71">
        <v>1.311007442017938E-3</v>
      </c>
      <c r="VB71">
        <v>1.3152235104574254E-3</v>
      </c>
      <c r="VC71">
        <v>1.3194348660622438E-3</v>
      </c>
      <c r="VD71">
        <v>1.3236414745987554E-3</v>
      </c>
      <c r="VE71">
        <v>1.3278433021760665E-3</v>
      </c>
      <c r="VF71">
        <v>1.3320403152440724E-3</v>
      </c>
      <c r="VG71">
        <v>1.3362324805915038E-3</v>
      </c>
      <c r="VH71">
        <v>1.3404197653439768E-3</v>
      </c>
      <c r="VI71">
        <v>1.3446021369620468E-3</v>
      </c>
      <c r="VJ71">
        <v>1.3487795632392654E-3</v>
      </c>
      <c r="VK71">
        <v>1.3529520123002384E-3</v>
      </c>
      <c r="VL71">
        <v>1.3571194525986909E-3</v>
      </c>
      <c r="VM71">
        <v>1.361281852915534E-3</v>
      </c>
      <c r="VN71">
        <v>1.3654391823569351E-3</v>
      </c>
      <c r="VO71">
        <v>1.3695914103523939E-3</v>
      </c>
      <c r="VP71">
        <v>1.3737385066528191E-3</v>
      </c>
      <c r="VQ71">
        <v>1.377880441328614E-3</v>
      </c>
      <c r="VR71">
        <v>1.3820171847677618E-3</v>
      </c>
      <c r="VS71">
        <v>1.3861487076739175E-3</v>
      </c>
      <c r="VT71">
        <v>1.390274981064505E-3</v>
      </c>
      <c r="VU71">
        <v>1.3943959762688172E-3</v>
      </c>
      <c r="VV71">
        <v>1.3985116649261207E-3</v>
      </c>
      <c r="VW71">
        <v>1.4026220189837678E-3</v>
      </c>
      <c r="VX71">
        <v>1.4067270106953098E-3</v>
      </c>
      <c r="VY71">
        <v>1.410826612618619E-3</v>
      </c>
      <c r="VZ71">
        <v>1.4149207976140124E-3</v>
      </c>
      <c r="WA71">
        <v>1.4190095388423828E-3</v>
      </c>
      <c r="WB71">
        <v>1.4230928097633347E-3</v>
      </c>
      <c r="WC71">
        <v>1.4271705841333252E-3</v>
      </c>
      <c r="WD71">
        <v>1.4312428360038106E-3</v>
      </c>
      <c r="WE71">
        <v>1.4353095397193986E-3</v>
      </c>
      <c r="WF71">
        <v>1.4393706699160063E-3</v>
      </c>
      <c r="WG71">
        <v>1.4434262015190231E-3</v>
      </c>
      <c r="WH71">
        <v>1.4474761097414801E-3</v>
      </c>
      <c r="WI71">
        <v>1.4515203700822253E-3</v>
      </c>
      <c r="WJ71">
        <v>1.4555589583241046E-3</v>
      </c>
      <c r="WK71">
        <v>1.4595918505321481E-3</v>
      </c>
      <c r="WL71">
        <v>1.4636190230517647E-3</v>
      </c>
      <c r="WM71">
        <v>1.4676404525069387E-3</v>
      </c>
      <c r="WN71">
        <v>1.4716561157984375E-3</v>
      </c>
      <c r="WO71">
        <v>1.4756659901020216E-3</v>
      </c>
      <c r="WP71">
        <v>1.4796700528666631E-3</v>
      </c>
      <c r="WQ71">
        <v>1.4836682818127704E-3</v>
      </c>
      <c r="WR71">
        <v>1.4876606549304172E-3</v>
      </c>
      <c r="WS71">
        <v>1.4916471504775805E-3</v>
      </c>
      <c r="WT71">
        <v>1.4956277469783848E-3</v>
      </c>
      <c r="WU71">
        <v>1.4996024232213515E-3</v>
      </c>
      <c r="WV71">
        <v>1.5035711582576548E-3</v>
      </c>
      <c r="WW71">
        <v>1.5075339313993872E-3</v>
      </c>
      <c r="WX71">
        <v>1.511490722217828E-3</v>
      </c>
      <c r="WY71">
        <v>1.5154415105417198E-3</v>
      </c>
      <c r="WZ71">
        <v>1.5193862764555542E-3</v>
      </c>
      <c r="XA71">
        <v>1.5233250002978595E-3</v>
      </c>
      <c r="XB71">
        <v>1.5272576626595008E-3</v>
      </c>
      <c r="XC71">
        <v>1.5311842443819824E-3</v>
      </c>
      <c r="XD71">
        <v>1.5351047265557587E-3</v>
      </c>
      <c r="XE71">
        <v>1.539019090518554E-3</v>
      </c>
      <c r="XF71">
        <v>1.5429273178536864E-3</v>
      </c>
      <c r="XG71">
        <v>1.5468293903884002E-3</v>
      </c>
      <c r="XH71">
        <v>1.5507252901922053E-3</v>
      </c>
      <c r="XI71">
        <v>1.5546149995752231E-3</v>
      </c>
      <c r="XJ71">
        <v>1.5584985010865401E-3</v>
      </c>
      <c r="XK71">
        <v>1.5623757775125686E-3</v>
      </c>
      <c r="XL71">
        <v>1.5662468118754142E-3</v>
      </c>
      <c r="XM71">
        <v>1.5701115874312515E-3</v>
      </c>
      <c r="XN71">
        <v>1.573970087668705E-3</v>
      </c>
      <c r="XO71">
        <v>1.5778222963072385E-3</v>
      </c>
      <c r="XP71">
        <v>1.5816681972955532E-3</v>
      </c>
      <c r="XQ71">
        <v>1.5855077748099901E-3</v>
      </c>
      <c r="XR71">
        <v>1.5893410132529417E-3</v>
      </c>
      <c r="XS71">
        <v>1.5931678972512697E-3</v>
      </c>
      <c r="XT71">
        <v>1.5969884116547324E-3</v>
      </c>
      <c r="XU71">
        <v>1.6008025415344157E-3</v>
      </c>
      <c r="XV71">
        <v>1.6046102721811752E-3</v>
      </c>
      <c r="XW71">
        <v>1.6084115891040827E-3</v>
      </c>
      <c r="XX71">
        <v>1.6122064780288822E-3</v>
      </c>
      <c r="XY71">
        <v>1.6159949248964525E-3</v>
      </c>
      <c r="XZ71">
        <v>1.6197769158612756E-3</v>
      </c>
      <c r="YA71">
        <v>1.6235524372899158E-3</v>
      </c>
      <c r="YB71">
        <v>1.6273214757595029E-3</v>
      </c>
      <c r="YC71">
        <v>1.6310840180562252E-3</v>
      </c>
      <c r="YD71">
        <v>1.6348400511738284E-3</v>
      </c>
      <c r="YE71">
        <v>1.6385895623121226E-3</v>
      </c>
      <c r="YF71">
        <v>1.6423325388754961E-3</v>
      </c>
      <c r="YG71">
        <v>1.6460689684714377E-3</v>
      </c>
      <c r="YH71">
        <v>1.6497988389090655E-3</v>
      </c>
      <c r="YI71">
        <v>1.6535221381976629E-3</v>
      </c>
      <c r="YJ71">
        <v>1.6572388545452231E-3</v>
      </c>
      <c r="YK71">
        <v>1.6609489763570007E-3</v>
      </c>
      <c r="YL71">
        <v>1.6646524922340692E-3</v>
      </c>
      <c r="YM71">
        <v>1.6683493909718876E-3</v>
      </c>
      <c r="YN71">
        <v>1.672039661558874E-3</v>
      </c>
      <c r="YO71">
        <v>1.6757232931749867E-3</v>
      </c>
      <c r="YP71">
        <v>1.6794002751903119E-3</v>
      </c>
      <c r="YQ71">
        <v>1.6830705971636602E-3</v>
      </c>
      <c r="YR71">
        <v>1.686734248841168E-3</v>
      </c>
      <c r="YS71">
        <v>1.6903912201549107E-3</v>
      </c>
      <c r="YT71">
        <v>1.6940415012215166E-3</v>
      </c>
      <c r="YU71">
        <v>1.6976850823407952E-3</v>
      </c>
      <c r="YV71">
        <v>1.7013219539943694E-3</v>
      </c>
      <c r="YW71">
        <v>1.7049521068443132E-3</v>
      </c>
      <c r="YX71">
        <v>1.7085755317317998E-3</v>
      </c>
      <c r="YY71">
        <v>1.7121922196757582E-3</v>
      </c>
      <c r="YZ71">
        <v>1.7158021618715318E-3</v>
      </c>
      <c r="ZA71">
        <v>1.7194053496895486E-3</v>
      </c>
      <c r="ZB71">
        <v>1.7230017746739982E-3</v>
      </c>
      <c r="ZC71">
        <v>1.7265914285415148E-3</v>
      </c>
      <c r="ZD71">
        <v>1.7301743031798683E-3</v>
      </c>
      <c r="ZE71">
        <v>1.7337503906466616E-3</v>
      </c>
      <c r="ZF71">
        <v>1.7373196831680373E-3</v>
      </c>
      <c r="ZG71">
        <v>1.7408821731373888E-3</v>
      </c>
      <c r="ZH71">
        <v>1.7444378531140806E-3</v>
      </c>
      <c r="ZI71">
        <v>1.7479867158221763E-3</v>
      </c>
      <c r="ZJ71">
        <v>1.7515287541491713E-3</v>
      </c>
      <c r="ZK71">
        <v>1.7550639611447337E-3</v>
      </c>
      <c r="ZL71">
        <v>1.7585923300194543E-3</v>
      </c>
      <c r="ZM71">
        <v>1.7621138541436009E-3</v>
      </c>
      <c r="ZN71">
        <v>1.7656285270458818E-3</v>
      </c>
      <c r="ZO71">
        <v>1.7691363424122135E-3</v>
      </c>
      <c r="ZP71">
        <v>1.7726372940845003E-3</v>
      </c>
      <c r="ZQ71">
        <v>1.7761313760594152E-3</v>
      </c>
      <c r="ZR71">
        <v>1.7796185824871936E-3</v>
      </c>
      <c r="ZS71">
        <v>1.7830989076704289E-3</v>
      </c>
      <c r="ZT71">
        <v>1.7865723460628779E-3</v>
      </c>
      <c r="ZU71">
        <v>1.7900388922682726E-3</v>
      </c>
      <c r="ZV71">
        <v>1.7934985410391392E-3</v>
      </c>
      <c r="ZW71">
        <v>1.7969512872756241E-3</v>
      </c>
      <c r="ZX71">
        <v>1.8003971260243251E-3</v>
      </c>
      <c r="ZY71">
        <v>1.8038360524771323E-3</v>
      </c>
      <c r="ZZ71">
        <v>1.8072680619700733E-3</v>
      </c>
      <c r="AAA71">
        <v>1.8106931499821668E-3</v>
      </c>
      <c r="AAB71">
        <v>1.814111312134283E-3</v>
      </c>
      <c r="AAC71">
        <v>1.81752254418801E-3</v>
      </c>
      <c r="AAD71">
        <v>1.8209268420445264E-3</v>
      </c>
      <c r="AAE71">
        <v>1.8243242017434828E-3</v>
      </c>
      <c r="AAF71">
        <v>1.8277146194618887E-3</v>
      </c>
      <c r="AAG71">
        <v>1.8310980915130061E-3</v>
      </c>
      <c r="AAH71">
        <v>1.8344746143452496E-3</v>
      </c>
      <c r="AAI71">
        <v>1.8378441845410931E-3</v>
      </c>
      <c r="AAJ71">
        <v>1.8412067988159849E-3</v>
      </c>
      <c r="AAK71">
        <v>1.8445624540172664E-3</v>
      </c>
      <c r="AAL71">
        <v>1.8479111471230996E-3</v>
      </c>
      <c r="AAM71">
        <v>1.851252875241402E-3</v>
      </c>
      <c r="AAN71">
        <v>1.8545876356087837E-3</v>
      </c>
      <c r="AAO71">
        <v>1.8579154255894967E-3</v>
      </c>
      <c r="AAP71">
        <v>1.8612362426743861E-3</v>
      </c>
      <c r="AAQ71">
        <v>1.8645500844798502E-3</v>
      </c>
      <c r="AAR71">
        <v>1.867856948746807E-3</v>
      </c>
      <c r="AAS71">
        <v>1.8711568333396652E-3</v>
      </c>
      <c r="AAT71">
        <v>1.8744497362453037E-3</v>
      </c>
      <c r="AAU71">
        <v>1.8777356555720564E-3</v>
      </c>
      <c r="AAV71">
        <v>1.8810145895487049E-3</v>
      </c>
      <c r="AAW71">
        <v>1.8842865365234734E-3</v>
      </c>
      <c r="AAX71">
        <v>1.8875514949630357E-3</v>
      </c>
      <c r="AAY71">
        <v>1.8908094634515239E-3</v>
      </c>
      <c r="AAZ71">
        <v>1.8940604406895445E-3</v>
      </c>
      <c r="ABA71">
        <v>1.8973044254932026E-3</v>
      </c>
      <c r="ABB71">
        <v>1.900541416793129E-3</v>
      </c>
      <c r="ABC71">
        <v>1.9037714136335177E-3</v>
      </c>
      <c r="ABD71">
        <v>1.9069944151711641E-3</v>
      </c>
      <c r="ABE71">
        <v>1.9102104206745146E-3</v>
      </c>
      <c r="ABF71">
        <v>1.9134194295227184E-3</v>
      </c>
      <c r="ABG71">
        <v>1.9166214412046874E-3</v>
      </c>
      <c r="ABH71">
        <v>1.9198164553181629E-3</v>
      </c>
      <c r="ABI71">
        <v>1.9230044715687845E-3</v>
      </c>
      <c r="ABJ71">
        <v>1.9261854897691701E-3</v>
      </c>
      <c r="ABK71">
        <v>1.929359509837997E-3</v>
      </c>
      <c r="ABL71">
        <v>1.9325265317990921E-3</v>
      </c>
      <c r="ABM71">
        <v>1.9356865557805273E-3</v>
      </c>
      <c r="ABN71">
        <v>1.9388395820137203E-3</v>
      </c>
      <c r="ABO71">
        <v>1.9419856108325413E-3</v>
      </c>
      <c r="ABP71">
        <v>1.9451246426724243E-3</v>
      </c>
      <c r="ABQ71">
        <v>1.9482566780694886E-3</v>
      </c>
      <c r="ABR71">
        <v>1.9513817176596596E-3</v>
      </c>
      <c r="ABS71">
        <v>1.9544997621778006E-3</v>
      </c>
      <c r="ABT71">
        <v>1.9576108124568477E-3</v>
      </c>
      <c r="ABU71">
        <v>1.9607148694269516E-3</v>
      </c>
      <c r="ABV71">
        <v>1.9638119341146235E-3</v>
      </c>
      <c r="ABW71">
        <v>1.9669020076418888E-3</v>
      </c>
      <c r="ABX71">
        <v>1.9699850912254435E-3</v>
      </c>
      <c r="ABY71">
        <v>1.9730611861758199E-3</v>
      </c>
      <c r="ABZ71">
        <v>1.9761302938965542E-3</v>
      </c>
      <c r="ACA71">
        <v>1.979192415883361E-3</v>
      </c>
      <c r="ACB71">
        <v>1.9822475537233145E-3</v>
      </c>
      <c r="ACC71">
        <v>1.9852957090940341E-3</v>
      </c>
      <c r="ACD71">
        <v>1.9883368837628748E-3</v>
      </c>
      <c r="ACE71">
        <v>1.9913710795861224E-3</v>
      </c>
      <c r="ACF71">
        <v>1.9943982985081987E-3</v>
      </c>
      <c r="ACG71">
        <v>1.9974185425608638E-3</v>
      </c>
      <c r="ACH71">
        <v>2.0004318138624336E-3</v>
      </c>
      <c r="ACI71">
        <v>2.003438114616994E-3</v>
      </c>
      <c r="ACJ71">
        <v>2.0064374471136254E-3</v>
      </c>
      <c r="ACK71">
        <v>2.0094298137256308E-3</v>
      </c>
      <c r="ACL71">
        <v>2.012415216909768E-3</v>
      </c>
      <c r="ACM71">
        <v>2.0153936592054882E-3</v>
      </c>
      <c r="ACN71">
        <v>2.0183651432341826E-3</v>
      </c>
      <c r="ACO71">
        <v>2.0213296716984287E-3</v>
      </c>
      <c r="ACP71">
        <v>2.024287247381244E-3</v>
      </c>
      <c r="ACQ71">
        <v>2.0272378731453463E-3</v>
      </c>
      <c r="ACR71">
        <v>2.0301815519324171E-3</v>
      </c>
      <c r="ACS71">
        <v>2.0331182867623704E-3</v>
      </c>
      <c r="ACT71">
        <v>2.036048080732628E-3</v>
      </c>
      <c r="ACU71">
        <v>2.038970937017397E-3</v>
      </c>
      <c r="ACV71">
        <v>2.0418868588669547E-3</v>
      </c>
      <c r="ACW71">
        <v>2.0447958496069376E-3</v>
      </c>
      <c r="ACX71">
        <v>2.0476979126376341E-3</v>
      </c>
      <c r="ACY71">
        <v>2.0505930514332837E-3</v>
      </c>
      <c r="ACZ71">
        <v>2.0534812695413808E-3</v>
      </c>
      <c r="ADA71">
        <v>2.0563625705819827E-3</v>
      </c>
      <c r="ADB71">
        <v>2.0592369582470215E-3</v>
      </c>
      <c r="ADC71">
        <v>2.062104436299624E-3</v>
      </c>
      <c r="ADD71">
        <v>2.0649650085734338E-3</v>
      </c>
      <c r="ADE71">
        <v>2.0678186789719359E-3</v>
      </c>
      <c r="ADF71">
        <v>2.0706654514677904E-3</v>
      </c>
      <c r="ADG71">
        <v>2.0735053301021698E-3</v>
      </c>
      <c r="ADH71">
        <v>2.0763383189840996E-3</v>
      </c>
      <c r="ADI71">
        <v>2.0791644222898026E-3</v>
      </c>
      <c r="ADJ71">
        <v>2.0819836442620508E-3</v>
      </c>
      <c r="ADK71">
        <v>2.0847959892095194E-3</v>
      </c>
      <c r="ADL71">
        <v>2.0876014615061468E-3</v>
      </c>
      <c r="ADM71">
        <v>2.0904000655904971E-3</v>
      </c>
      <c r="ADN71">
        <v>2.0931918059651292E-3</v>
      </c>
      <c r="ADO71">
        <v>2.0959766871959705E-3</v>
      </c>
      <c r="ADP71">
        <v>2.0987547139116923E-3</v>
      </c>
      <c r="ADQ71">
        <v>2.1015258908030922E-3</v>
      </c>
      <c r="ADR71">
        <v>2.1042902226224799E-3</v>
      </c>
      <c r="ADS71">
        <v>2.1070477141830668E-3</v>
      </c>
      <c r="ADT71">
        <v>2.109798370358362E-3</v>
      </c>
      <c r="ADU71">
        <v>2.1125421960815696E-3</v>
      </c>
      <c r="ADV71">
        <v>2.1152791963449922E-3</v>
      </c>
      <c r="ADW71">
        <v>2.1180093761994389E-3</v>
      </c>
      <c r="ADX71">
        <v>2.1207327407536357E-3</v>
      </c>
      <c r="ADY71">
        <v>2.1234492951736411E-3</v>
      </c>
      <c r="ADZ71">
        <v>2.1261590446822682E-3</v>
      </c>
      <c r="AEA71">
        <v>2.1288619945585064E-3</v>
      </c>
      <c r="AEB71">
        <v>2.1315581501369497E-3</v>
      </c>
      <c r="AEC71">
        <v>2.1342475168072304E-3</v>
      </c>
      <c r="AED71">
        <v>2.1369301000134537E-3</v>
      </c>
      <c r="AEE71">
        <v>2.1396059052536396E-3</v>
      </c>
      <c r="AEF71">
        <v>2.1422749380791651E-3</v>
      </c>
      <c r="AEG71">
        <v>2.1449372040942155E-3</v>
      </c>
      <c r="AEH71">
        <v>2.1475927089552324E-3</v>
      </c>
      <c r="AEI71">
        <v>2.1502414583703757E-3</v>
      </c>
      <c r="AEJ71">
        <v>2.152883458098978E-3</v>
      </c>
      <c r="AEK71">
        <v>2.1555187139510128E-3</v>
      </c>
      <c r="AEL71">
        <v>2.1581472317865604E-3</v>
      </c>
      <c r="AEM71">
        <v>2.1607690175152799E-3</v>
      </c>
      <c r="AEN71">
        <v>2.1633840770958852E-3</v>
      </c>
      <c r="AEO71">
        <v>2.1659924165356253E-3</v>
      </c>
      <c r="AEP71">
        <v>2.1685940418897645E-3</v>
      </c>
      <c r="AEQ71">
        <v>2.171188959261073E-3</v>
      </c>
      <c r="AER71">
        <v>2.1737771747993165E-3</v>
      </c>
      <c r="AES71">
        <v>2.1763586947007472E-3</v>
      </c>
      <c r="AET71">
        <v>2.1789335252076075E-3</v>
      </c>
      <c r="AEU71">
        <v>2.1815016726076278E-3</v>
      </c>
      <c r="AEV71">
        <v>2.184063143233534E-3</v>
      </c>
      <c r="AEW71">
        <v>2.1866179434625547E-3</v>
      </c>
      <c r="AEX71">
        <v>2.1891660797159346E-3</v>
      </c>
      <c r="AEY71">
        <v>2.1917075584584524E-3</v>
      </c>
      <c r="AEZ71">
        <v>2.1942423861979381E-3</v>
      </c>
      <c r="AFA71">
        <v>2.1967705694847959E-3</v>
      </c>
      <c r="AFB71">
        <v>2.1992921149115354E-3</v>
      </c>
      <c r="AFC71">
        <v>2.201807029112296E-3</v>
      </c>
      <c r="AFD71">
        <v>2.2043153187623846E-3</v>
      </c>
      <c r="AFE71">
        <v>2.2068169905778115E-3</v>
      </c>
      <c r="AFF71">
        <v>2.2093120513148323E-3</v>
      </c>
      <c r="AFG71">
        <v>2.2118005077694891E-3</v>
      </c>
      <c r="AFH71">
        <v>2.2142823667771613E-3</v>
      </c>
      <c r="AFI71">
        <v>2.216757635212114E-3</v>
      </c>
      <c r="AFJ71">
        <v>2.2192263199870528E-3</v>
      </c>
      <c r="AFK71">
        <v>2.2216884280526817E-3</v>
      </c>
      <c r="AFL71">
        <v>2.2241439663972626E-3</v>
      </c>
      <c r="AFM71">
        <v>2.2265929420461814E-3</v>
      </c>
      <c r="AFN71">
        <v>2.2290353620615143E-3</v>
      </c>
      <c r="AFO71">
        <v>2.2314712335415958E-3</v>
      </c>
      <c r="AFP71">
        <v>2.233900563620596E-3</v>
      </c>
      <c r="AFQ71">
        <v>2.2363233594680969E-3</v>
      </c>
      <c r="AFR71">
        <v>2.2387396282886711E-3</v>
      </c>
      <c r="AFS71">
        <v>2.2411493773214653E-3</v>
      </c>
      <c r="AFT71">
        <v>2.2435526138397878E-3</v>
      </c>
      <c r="AFU71">
        <v>2.2459493451506972E-3</v>
      </c>
      <c r="AFV71">
        <v>2.2483395785945935E-3</v>
      </c>
      <c r="AFW71">
        <v>2.2507233215448169E-3</v>
      </c>
      <c r="AFX71">
        <v>2.2531005814072445E-3</v>
      </c>
      <c r="AFY71">
        <v>2.2554713656198922E-3</v>
      </c>
      <c r="AFZ71">
        <v>2.2578356816525189E-3</v>
      </c>
      <c r="AGA71">
        <v>2.2601935370062357E-3</v>
      </c>
      <c r="AGB71">
        <v>2.2625449392131161E-3</v>
      </c>
      <c r="AGC71">
        <v>2.2648898958358087E-3</v>
      </c>
      <c r="AGD71">
        <v>2.2672284144671564E-3</v>
      </c>
      <c r="AGE71">
        <v>2.2695605027298112E-3</v>
      </c>
      <c r="AGF71">
        <v>2.2718861682758623E-3</v>
      </c>
      <c r="AGG71">
        <v>2.2742054187864557E-3</v>
      </c>
      <c r="AGH71">
        <v>2.2765182619714293E-3</v>
      </c>
      <c r="AGI71">
        <v>2.2788247055689358E-3</v>
      </c>
      <c r="AGJ71">
        <v>2.2811247573450832E-3</v>
      </c>
      <c r="AGK71">
        <v>2.2834184250935682E-3</v>
      </c>
      <c r="AGL71">
        <v>2.2857057166353165E-3</v>
      </c>
      <c r="AGM71">
        <v>2.2879866398181244E-3</v>
      </c>
      <c r="AGN71">
        <v>2.2902612025163037E-3</v>
      </c>
      <c r="AGO71">
        <v>2.2925294126303316E-3</v>
      </c>
      <c r="AGP71">
        <v>2.2947912780864983E-3</v>
      </c>
      <c r="AGQ71">
        <v>2.2970468068365607E-3</v>
      </c>
      <c r="AGR71">
        <v>2.2992960068573989E-3</v>
      </c>
      <c r="AGS71">
        <v>2.3015388861506746E-3</v>
      </c>
      <c r="AGT71">
        <v>2.303775452742492E-3</v>
      </c>
      <c r="AGU71">
        <v>2.3060057146830613E-3</v>
      </c>
      <c r="AGV71">
        <v>2.3082296800463649E-3</v>
      </c>
      <c r="AGW71">
        <v>2.3104473569298279E-3</v>
      </c>
      <c r="AGX71">
        <v>2.3126587534539854E-3</v>
      </c>
      <c r="AGY71">
        <v>2.3148638777621619E-3</v>
      </c>
      <c r="AGZ71">
        <v>2.3170627380201441E-3</v>
      </c>
      <c r="AHA71">
        <v>2.3192553424158618E-3</v>
      </c>
      <c r="AHB71">
        <v>2.3214416991590692E-3</v>
      </c>
      <c r="AHC71">
        <v>2.3236218164810279E-3</v>
      </c>
      <c r="AHD71">
        <v>2.3257957026341946E-3</v>
      </c>
      <c r="AHE71">
        <v>2.3279633658919103E-3</v>
      </c>
      <c r="AHF71">
        <v>2.3301248145480911E-3</v>
      </c>
      <c r="AHG71">
        <v>2.3322800569169212E-3</v>
      </c>
      <c r="AHH71">
        <v>2.3344291013325529E-3</v>
      </c>
      <c r="AHI71">
        <v>2.336571956148799E-3</v>
      </c>
      <c r="AHJ71">
        <v>2.3387086297388406E-3</v>
      </c>
      <c r="AHK71">
        <v>2.3408391304949273E-3</v>
      </c>
      <c r="AHL71">
        <v>2.3429634668280805E-3</v>
      </c>
      <c r="AHM71">
        <v>2.3450816471678065E-3</v>
      </c>
      <c r="AHN71">
        <v>2.3471936799618043E-3</v>
      </c>
      <c r="AHO71">
        <v>2.3492995736756777E-3</v>
      </c>
      <c r="AHP71">
        <v>2.3513993367926525E-3</v>
      </c>
      <c r="AHQ71">
        <v>2.3534929778132904E-3</v>
      </c>
      <c r="AHR71">
        <v>2.3555805052552113E-3</v>
      </c>
      <c r="AHS71">
        <v>2.3576619276528149E-3</v>
      </c>
      <c r="AHT71">
        <v>2.3597372535570029E-3</v>
      </c>
      <c r="AHU71">
        <v>2.361806491534908E-3</v>
      </c>
      <c r="AHV71">
        <v>2.363869650169618E-3</v>
      </c>
      <c r="AHW71">
        <v>2.36592673805991E-3</v>
      </c>
      <c r="AHX71">
        <v>2.3679777638199819E-3</v>
      </c>
      <c r="AHY71">
        <v>2.3700227360791875E-3</v>
      </c>
      <c r="AHZ71">
        <v>2.3720616634817721E-3</v>
      </c>
      <c r="AIA71">
        <v>2.3740945546866141E-3</v>
      </c>
      <c r="AIB71">
        <v>2.3761214183669623E-3</v>
      </c>
      <c r="AIC71">
        <v>2.3781422632101843E-3</v>
      </c>
      <c r="AID71">
        <v>2.3801570979175069E-3</v>
      </c>
      <c r="AIE71">
        <v>2.3821659312037672E-3</v>
      </c>
      <c r="AIF71">
        <v>2.3841687717971595E-3</v>
      </c>
      <c r="AIG71">
        <v>2.3861656284389888E-3</v>
      </c>
      <c r="AIH71">
        <v>2.3881565098834222E-3</v>
      </c>
      <c r="AII71">
        <v>2.3901414248972451E-3</v>
      </c>
      <c r="AIJ71">
        <v>2.3921203822596208E-3</v>
      </c>
      <c r="AIK71">
        <v>2.394093390761846E-3</v>
      </c>
      <c r="AIL71">
        <v>2.3960604592071161E-3</v>
      </c>
      <c r="AIM71">
        <v>2.3980215964102864E-3</v>
      </c>
      <c r="AIN71">
        <v>2.3999768111976367E-3</v>
      </c>
      <c r="AIO71">
        <v>2.4019261124066408E-3</v>
      </c>
      <c r="AIP71">
        <v>2.4038695088857333E-3</v>
      </c>
      <c r="AIQ71">
        <v>2.4058070094940833E-3</v>
      </c>
      <c r="AIR71">
        <v>2.4077386231013652E-3</v>
      </c>
      <c r="AIS71">
        <v>2.409664358587534E-3</v>
      </c>
      <c r="AIT71">
        <v>2.4115842248426003E-3</v>
      </c>
      <c r="AIU71">
        <v>2.413498230766413E-3</v>
      </c>
      <c r="AIV71">
        <v>2.4154063852684345E-3</v>
      </c>
      <c r="AIW71">
        <v>2.4173086972675275E-3</v>
      </c>
      <c r="AIX71">
        <v>2.4192051756917361E-3</v>
      </c>
      <c r="AIY71">
        <v>2.4210958294780716E-3</v>
      </c>
      <c r="AIZ71">
        <v>2.4229806675722999E-3</v>
      </c>
      <c r="AJA71">
        <v>2.4248596989287323E-3</v>
      </c>
      <c r="AJB71">
        <v>2.426732932510015E-3</v>
      </c>
      <c r="AJC71">
        <v>2.4286003772869234E-3</v>
      </c>
      <c r="AJD71">
        <v>2.4304620422381548E-3</v>
      </c>
      <c r="AJE71">
        <v>2.4323179363501253E-3</v>
      </c>
      <c r="AJF71">
        <v>2.4341680686167677E-3</v>
      </c>
      <c r="AJG71">
        <v>2.4360124480393309E-3</v>
      </c>
      <c r="AJH71">
        <v>2.4378510836261828E-3</v>
      </c>
      <c r="AJI71">
        <v>2.4396839843926097E-3</v>
      </c>
      <c r="AJJ71">
        <v>2.4415111593606249E-3</v>
      </c>
      <c r="AJK71">
        <v>2.4433326175587722E-3</v>
      </c>
      <c r="AJL71">
        <v>2.4451483680219348E-3</v>
      </c>
      <c r="AJM71">
        <v>2.4469584197911449E-3</v>
      </c>
      <c r="AJN71">
        <v>2.4487627819133944E-3</v>
      </c>
      <c r="AJO71">
        <v>2.4505614634414479E-3</v>
      </c>
      <c r="AJP71">
        <v>2.4523544734336576E-3</v>
      </c>
      <c r="AJQ71">
        <v>2.4541418209537771E-3</v>
      </c>
      <c r="AJR71">
        <v>2.4559235150707821E-3</v>
      </c>
      <c r="AJS71">
        <v>2.4576995648586853E-3</v>
      </c>
      <c r="AJT71">
        <v>2.4594699793963615E-3</v>
      </c>
      <c r="AJU71">
        <v>2.4612347677673658E-3</v>
      </c>
      <c r="AJV71">
        <v>2.4629939390597606E-3</v>
      </c>
      <c r="AJW71">
        <v>2.4647475023659372E-3</v>
      </c>
      <c r="AJX71">
        <v>2.4664954667824456E-3</v>
      </c>
      <c r="AJY71">
        <v>2.4682378414098202E-3</v>
      </c>
      <c r="AJZ71">
        <v>2.4699746353524107E-3</v>
      </c>
      <c r="AKA71">
        <v>2.4717058577182136E-3</v>
      </c>
      <c r="AKB71">
        <v>2.4734315176187026E-3</v>
      </c>
      <c r="AKC71">
        <v>2.4751516241686648E-3</v>
      </c>
      <c r="AKD71">
        <v>2.4768661864860361E-3</v>
      </c>
      <c r="AKE71">
        <v>2.4785752136917364E-3</v>
      </c>
      <c r="AKF71">
        <v>2.4802787149095086E-3</v>
      </c>
      <c r="AKG71">
        <v>2.4819766992657585E-3</v>
      </c>
      <c r="AKH71">
        <v>2.483669175889395E-3</v>
      </c>
      <c r="AKI71">
        <v>2.4853561539116753E-3</v>
      </c>
      <c r="AKJ71">
        <v>2.4870376424660449E-3</v>
      </c>
      <c r="AKK71">
        <v>2.4887136506879849E-3</v>
      </c>
      <c r="AKL71">
        <v>2.4903841877148593E-3</v>
      </c>
      <c r="AKM71">
        <v>2.4920492626857608E-3</v>
      </c>
      <c r="AKN71">
        <v>2.4937088847413621E-3</v>
      </c>
      <c r="AKO71">
        <v>2.4953630630237646E-3</v>
      </c>
      <c r="AKP71">
        <v>2.4970118066763511E-3</v>
      </c>
      <c r="AKQ71">
        <v>2.49865512484364E-3</v>
      </c>
      <c r="AKR71">
        <v>2.5002930266711377E-3</v>
      </c>
      <c r="AKS71">
        <v>2.5019255213051968E-3</v>
      </c>
      <c r="AKT71">
        <v>2.5035526178928715E-3</v>
      </c>
      <c r="AKU71">
        <v>2.5051743255817766E-3</v>
      </c>
      <c r="AKV71">
        <v>2.506790653519947E-3</v>
      </c>
      <c r="AKW71">
        <v>2.508401610855698E-3</v>
      </c>
      <c r="AKX71">
        <v>2.5100072067374881E-3</v>
      </c>
      <c r="AKY71">
        <v>2.5116074503137823E-3</v>
      </c>
      <c r="AKZ71">
        <v>2.5132023507329171E-3</v>
      </c>
      <c r="ALA71">
        <v>2.514791917142965E-3</v>
      </c>
      <c r="ALB71">
        <v>2.5163761586916014E-3</v>
      </c>
      <c r="ALC71">
        <v>2.5179550845259762E-3</v>
      </c>
      <c r="ALD71">
        <v>2.5195287037925781E-3</v>
      </c>
      <c r="ALE71">
        <v>2.5210970256371095E-3</v>
      </c>
      <c r="ALF71">
        <v>2.5226600592043553E-3</v>
      </c>
      <c r="ALG71">
        <v>2.5242178136380576E-3</v>
      </c>
      <c r="ALH71">
        <v>2.5257702980807893E-3</v>
      </c>
      <c r="ALI71">
        <v>2.5273175216738294E-3</v>
      </c>
      <c r="ALJ71">
        <v>2.5288594935570382E-3</v>
      </c>
      <c r="ALK71">
        <v>2.5303962228687372E-3</v>
      </c>
      <c r="ALL71">
        <v>2.5319277187455854E-3</v>
      </c>
      <c r="ALM71">
        <v>2.5334539903224596E-3</v>
      </c>
      <c r="ALN71">
        <v>2.5349750467323377E-3</v>
      </c>
      <c r="ALO71">
        <v>2.5364908971061756E-3</v>
      </c>
      <c r="ALP71">
        <v>2.5380015505727959E-3</v>
      </c>
    </row>
    <row r="72" spans="4:1004" x14ac:dyDescent="0.25">
      <c r="D72">
        <v>2.2366617674425711</v>
      </c>
      <c r="E72">
        <v>0</v>
      </c>
      <c r="F72">
        <v>4.2285112565648785E-30</v>
      </c>
      <c r="G72">
        <v>1.4473331420444427E-28</v>
      </c>
      <c r="H72">
        <v>2.4742223489908722E-27</v>
      </c>
      <c r="I72">
        <v>2.8210898490582468E-26</v>
      </c>
      <c r="J72">
        <v>2.4173034283508532E-25</v>
      </c>
      <c r="K72">
        <v>1.6629223048494761E-24</v>
      </c>
      <c r="L72">
        <v>9.5809224435984364E-24</v>
      </c>
      <c r="M72">
        <v>4.7619063469955028E-23</v>
      </c>
      <c r="N72">
        <v>2.0869885705900753E-22</v>
      </c>
      <c r="O72">
        <v>8.2034382898354054E-22</v>
      </c>
      <c r="P72">
        <v>2.9315044589300857E-21</v>
      </c>
      <c r="Q72">
        <v>9.6296374007382328E-21</v>
      </c>
      <c r="R72">
        <v>2.9346274703476485E-20</v>
      </c>
      <c r="S72">
        <v>8.3617173975871756E-20</v>
      </c>
      <c r="T72">
        <v>2.2424381755119517E-19</v>
      </c>
      <c r="U72">
        <v>5.692639315012023E-19</v>
      </c>
      <c r="V72">
        <v>1.3747865653731311E-18</v>
      </c>
      <c r="W72">
        <v>3.1723081527595844E-18</v>
      </c>
      <c r="X72">
        <v>7.0209723312346156E-18</v>
      </c>
      <c r="Y72">
        <v>1.4954512850217334E-17</v>
      </c>
      <c r="Z72">
        <v>3.0747357123841084E-17</v>
      </c>
      <c r="AA72">
        <v>6.118857871719952E-17</v>
      </c>
      <c r="AB72">
        <v>1.1814212050373073E-16</v>
      </c>
      <c r="AC72">
        <v>2.2179407401771001E-16</v>
      </c>
      <c r="AD72">
        <v>4.0565092789604902E-16</v>
      </c>
      <c r="AE72">
        <v>7.2406566124012133E-16</v>
      </c>
      <c r="AF72">
        <v>1.2633412224573115E-15</v>
      </c>
      <c r="AG72">
        <v>2.1578037596404457E-15</v>
      </c>
      <c r="AH72">
        <v>3.6126617517248628E-15</v>
      </c>
      <c r="AI72">
        <v>5.9359827638181374E-15</v>
      </c>
      <c r="AJ72">
        <v>9.5827374457004064E-15</v>
      </c>
      <c r="AK72">
        <v>1.5214590471531827E-14</v>
      </c>
      <c r="AL72">
        <v>2.3779969195255642E-14</v>
      </c>
      <c r="AM72">
        <v>3.6619920256095004E-14</v>
      </c>
      <c r="AN72">
        <v>5.5606377803355282E-14</v>
      </c>
      <c r="AO72">
        <v>8.3320717876142579E-14</v>
      </c>
      <c r="AP72">
        <v>1.2328186279213369E-13</v>
      </c>
      <c r="AQ72">
        <v>1.8023472550282939E-13</v>
      </c>
      <c r="AR72">
        <v>2.6051144221247424E-13</v>
      </c>
      <c r="AS72">
        <v>3.7247962457729731E-13</v>
      </c>
      <c r="AT72">
        <v>5.2709375987863049E-13</v>
      </c>
      <c r="AU72">
        <v>7.3856788502555377E-13</v>
      </c>
      <c r="AV72">
        <v>1.0251897414561438E-12</v>
      </c>
      <c r="AW72">
        <v>1.4102987635347889E-12</v>
      </c>
      <c r="AX72">
        <v>1.9234524408731965E-12</v>
      </c>
      <c r="AY72">
        <v>2.6018078008310662E-12</v>
      </c>
      <c r="AZ72">
        <v>3.4917469550249027E-12</v>
      </c>
      <c r="BA72">
        <v>4.6507778151704686E-12</v>
      </c>
      <c r="BB72">
        <v>6.1497431800410687E-12</v>
      </c>
      <c r="BC72">
        <v>8.0753733970763569E-12</v>
      </c>
      <c r="BD72">
        <v>1.053321967932343E-11</v>
      </c>
      <c r="BE72">
        <v>1.365100688126215E-11</v>
      </c>
      <c r="BF72">
        <v>1.7582446076681338E-11</v>
      </c>
      <c r="BG72">
        <v>2.2511548610295155E-11</v>
      </c>
      <c r="BH72">
        <v>2.865748438595298E-11</v>
      </c>
      <c r="BI72">
        <v>3.6280027983802472E-11</v>
      </c>
      <c r="BJ72">
        <v>4.5685636744644874E-11</v>
      </c>
      <c r="BK72">
        <v>5.7234205202655292E-11</v>
      </c>
      <c r="BL72">
        <v>7.1346540171233622E-11</v>
      </c>
      <c r="BM72">
        <v>8.8512600377760514E-11</v>
      </c>
      <c r="BN72">
        <v>1.0930054379153727E-10</v>
      </c>
      <c r="BO72">
        <v>1.3436662468871584E-10</v>
      </c>
      <c r="BP72">
        <v>1.6446598104562072E-10</v>
      </c>
      <c r="BQ72">
        <v>2.0046435104810896E-10</v>
      </c>
      <c r="BR72">
        <v>2.4335075535359598E-10</v>
      </c>
      <c r="BS72">
        <v>2.9425117925161354E-10</v>
      </c>
      <c r="BT72">
        <v>3.544432860490907E-10</v>
      </c>
      <c r="BU72">
        <v>4.2537218987194369E-10</v>
      </c>
      <c r="BV72">
        <v>5.0866731264196698E-10</v>
      </c>
      <c r="BW72">
        <v>6.0616034627710782E-10</v>
      </c>
      <c r="BX72">
        <v>7.1990433719614492E-10</v>
      </c>
      <c r="BY72">
        <v>8.5219390600993392E-10</v>
      </c>
      <c r="BZ72">
        <v>1.0055866108770346E-9</v>
      </c>
      <c r="CA72">
        <v>1.1829254584195875E-9</v>
      </c>
      <c r="CB72">
        <v>1.387362561365004E-9</v>
      </c>
      <c r="CC72">
        <v>1.6223839372305893E-9</v>
      </c>
      <c r="CD72">
        <v>1.8918354374325521E-9</v>
      </c>
      <c r="CE72">
        <v>2.199949791209291E-9</v>
      </c>
      <c r="CF72">
        <v>2.5513747437327609E-9</v>
      </c>
      <c r="CG72">
        <v>2.9512022627723678E-9</v>
      </c>
      <c r="CH72">
        <v>3.4049987833039191E-9</v>
      </c>
      <c r="CI72">
        <v>3.9188364545517443E-9</v>
      </c>
      <c r="CJ72">
        <v>4.4993253491442674E-9</v>
      </c>
      <c r="CK72">
        <v>5.1536465893799837E-9</v>
      </c>
      <c r="CL72">
        <v>5.8895863410685155E-9</v>
      </c>
      <c r="CM72">
        <v>6.7155706210552894E-9</v>
      </c>
      <c r="CN72">
        <v>7.6407008603816479E-9</v>
      </c>
      <c r="CO72">
        <v>8.6747901610965188E-9</v>
      </c>
      <c r="CP72">
        <v>9.8284001810407265E-9</v>
      </c>
      <c r="CQ72">
        <v>1.1112878577488264E-8</v>
      </c>
      <c r="CR72">
        <v>1.2540396937365999E-8</v>
      </c>
      <c r="CS72">
        <v>1.4123989118897799E-8</v>
      </c>
      <c r="CT72">
        <v>1.5877589926942459E-8</v>
      </c>
      <c r="CU72">
        <v>1.7816074042026217E-8</v>
      </c>
      <c r="CV72">
        <v>1.9955295121117371E-8</v>
      </c>
      <c r="CW72">
        <v>2.2312124986557744E-8</v>
      </c>
      <c r="CX72">
        <v>2.490449281825641E-8</v>
      </c>
      <c r="CY72">
        <v>2.7751424263266573E-8</v>
      </c>
      <c r="CZ72">
        <v>3.0873080376206157E-8</v>
      </c>
      <c r="DA72">
        <v>3.4290796303643663E-8</v>
      </c>
      <c r="DB72">
        <v>3.8027119625549431E-8</v>
      </c>
      <c r="DC72">
        <v>4.2105848267202682E-8</v>
      </c>
      <c r="DD72">
        <v>4.6552067895539213E-8</v>
      </c>
      <c r="DE72">
        <v>5.139218871481501E-8</v>
      </c>
      <c r="DF72">
        <v>5.6653981577637066E-8</v>
      </c>
      <c r="DG72">
        <v>6.2366613328863934E-8</v>
      </c>
      <c r="DH72">
        <v>6.8560681301592071E-8</v>
      </c>
      <c r="DI72">
        <v>7.5268246886407911E-8</v>
      </c>
      <c r="DJ72">
        <v>8.2522868097284899E-8</v>
      </c>
      <c r="DK72">
        <v>9.035963105992649E-8</v>
      </c>
      <c r="DL72">
        <v>9.8815180350983752E-8</v>
      </c>
      <c r="DM72">
        <v>1.0792774811939591E-7</v>
      </c>
      <c r="DN72">
        <v>1.1773718192409702E-7</v>
      </c>
      <c r="DO72">
        <v>1.2828497122548633E-7</v>
      </c>
      <c r="DP72">
        <v>1.3961427247135822E-7</v>
      </c>
      <c r="DQ72">
        <v>1.5176993272141315E-7</v>
      </c>
      <c r="DR72">
        <v>1.6479851175800774E-7</v>
      </c>
      <c r="DS72">
        <v>1.7874830263443444E-7</v>
      </c>
      <c r="DT72">
        <v>1.9366935061573293E-7</v>
      </c>
      <c r="DU72">
        <v>2.0961347047081217E-7</v>
      </c>
      <c r="DV72">
        <v>2.266342620784864E-7</v>
      </c>
      <c r="DW72">
        <v>2.4478712431388855E-7</v>
      </c>
      <c r="DX72">
        <v>2.6412926718560478E-7</v>
      </c>
      <c r="DY72">
        <v>2.8471972219775876E-7</v>
      </c>
      <c r="DZ72">
        <v>3.0661935091515562E-7</v>
      </c>
      <c r="EA72">
        <v>3.2989085171345407E-7</v>
      </c>
      <c r="EB72">
        <v>3.5459876470016472E-7</v>
      </c>
      <c r="EC72">
        <v>3.8080947479605912E-7</v>
      </c>
      <c r="ED72">
        <v>4.0859121297030497E-7</v>
      </c>
      <c r="EE72">
        <v>4.3801405562631356E-7</v>
      </c>
      <c r="EF72">
        <v>4.6914992213888029E-7</v>
      </c>
      <c r="EG72">
        <v>5.020725705467144E-7</v>
      </c>
      <c r="EH72">
        <v>5.3685759140787855E-7</v>
      </c>
      <c r="EI72">
        <v>5.7358239982898585E-7</v>
      </c>
      <c r="EJ72">
        <v>6.1232622568222754E-7</v>
      </c>
      <c r="EK72">
        <v>6.5317010202741805E-7</v>
      </c>
      <c r="EL72">
        <v>6.9619685175924414E-7</v>
      </c>
      <c r="EM72">
        <v>7.4149107250278439E-7</v>
      </c>
      <c r="EN72">
        <v>7.8913911978312189E-7</v>
      </c>
      <c r="EO72">
        <v>8.392290884975029E-7</v>
      </c>
      <c r="EP72">
        <v>8.9185079272099296E-7</v>
      </c>
      <c r="EQ72">
        <v>9.4709574387894705E-7</v>
      </c>
      <c r="ER72">
        <v>1.0050571273218468E-6</v>
      </c>
      <c r="ES72">
        <v>1.0658297773401548E-6</v>
      </c>
      <c r="ET72">
        <v>1.1295101506587931E-6</v>
      </c>
      <c r="EU72">
        <v>1.1961962984526885E-6</v>
      </c>
      <c r="EV72">
        <v>1.2659878369265081E-6</v>
      </c>
      <c r="EW72">
        <v>1.3389859165032659E-6</v>
      </c>
      <c r="EX72">
        <v>1.4152931896679037E-6</v>
      </c>
      <c r="EY72">
        <v>1.4950137775132374E-6</v>
      </c>
      <c r="EZ72">
        <v>1.5782532350368106E-6</v>
      </c>
      <c r="FA72">
        <v>1.6651185152382321E-6</v>
      </c>
      <c r="FB72">
        <v>1.7557179320674694E-6</v>
      </c>
      <c r="FC72">
        <v>1.8501611222753491E-6</v>
      </c>
      <c r="FD72">
        <v>1.9485590062181716E-6</v>
      </c>
      <c r="FE72">
        <v>2.0510237476688809E-6</v>
      </c>
      <c r="FF72">
        <v>2.1576687126876575E-6</v>
      </c>
      <c r="FG72">
        <v>2.2686084276051118E-6</v>
      </c>
      <c r="FH72">
        <v>2.3839585361714572E-6</v>
      </c>
      <c r="FI72">
        <v>2.5038357559251432E-6</v>
      </c>
      <c r="FJ72">
        <v>2.6283578338344303E-6</v>
      </c>
      <c r="FK72">
        <v>2.757643501265282E-6</v>
      </c>
      <c r="FL72">
        <v>2.8918124283287769E-6</v>
      </c>
      <c r="FM72">
        <v>3.0309851776609481E-6</v>
      </c>
      <c r="FN72">
        <v>3.1752831576876104E-6</v>
      </c>
      <c r="FO72">
        <v>3.324828575426282E-6</v>
      </c>
      <c r="FP72">
        <v>3.4797443888768011E-6</v>
      </c>
      <c r="FQ72">
        <v>3.6401542590516454E-6</v>
      </c>
      <c r="FR72">
        <v>3.8061825016963005E-6</v>
      </c>
      <c r="FS72">
        <v>3.9779540387493118E-6</v>
      </c>
      <c r="FT72">
        <v>4.1555943495908752E-6</v>
      </c>
      <c r="FU72">
        <v>4.3392294221279741E-6</v>
      </c>
      <c r="FV72">
        <v>4.5289857037632119E-6</v>
      </c>
      <c r="FW72">
        <v>4.7249900522935168E-6</v>
      </c>
      <c r="FX72">
        <v>4.9273696867839645E-6</v>
      </c>
      <c r="FY72">
        <v>5.1362521384609012E-6</v>
      </c>
      <c r="FZ72">
        <v>5.351765201667537E-6</v>
      </c>
      <c r="GA72">
        <v>5.5740368849240612E-6</v>
      </c>
      <c r="GB72">
        <v>5.8031953621332396E-6</v>
      </c>
      <c r="GC72">
        <v>6.0393689239712903E-6</v>
      </c>
      <c r="GD72">
        <v>6.2826859295026913E-6</v>
      </c>
      <c r="GE72">
        <v>6.5332747580563725E-6</v>
      </c>
      <c r="GF72">
        <v>6.7912637613995571E-6</v>
      </c>
      <c r="GG72">
        <v>7.0567812162442898E-6</v>
      </c>
      <c r="GH72">
        <v>7.3299552771204748E-6</v>
      </c>
      <c r="GI72">
        <v>7.6109139296479983E-6</v>
      </c>
      <c r="GJ72">
        <v>7.8997849442393052E-6</v>
      </c>
      <c r="GK72">
        <v>8.1966958302624999E-6</v>
      </c>
      <c r="GL72">
        <v>8.5017737906938484E-6</v>
      </c>
      <c r="GM72">
        <v>8.8151456772873137E-6</v>
      </c>
      <c r="GN72">
        <v>9.1369379462874617E-6</v>
      </c>
      <c r="GO72">
        <v>9.4672766147109199E-6</v>
      </c>
      <c r="GP72">
        <v>9.8062872172202838E-6</v>
      </c>
      <c r="GQ72">
        <v>1.0154094763613187E-5</v>
      </c>
      <c r="GR72">
        <v>1.0510823696948019E-5</v>
      </c>
      <c r="GS72">
        <v>1.0876597852326593E-5</v>
      </c>
      <c r="GT72">
        <v>1.1251540416352897E-5</v>
      </c>
      <c r="GU72">
        <v>1.1635773887285844E-5</v>
      </c>
      <c r="GV72">
        <v>1.2029420035902898E-5</v>
      </c>
      <c r="GW72">
        <v>1.2432599867090158E-5</v>
      </c>
      <c r="GX72">
        <v>1.2845433582173557E-5</v>
      </c>
      <c r="GY72">
        <v>1.3268040542004565E-5</v>
      </c>
      <c r="GZ72">
        <v>1.370053923081284E-5</v>
      </c>
      <c r="HA72">
        <v>1.4143047220837153E-5</v>
      </c>
      <c r="HB72">
        <v>1.4595681137744926E-5</v>
      </c>
      <c r="HC72">
        <v>1.5058556626849648E-5</v>
      </c>
      <c r="HD72">
        <v>1.553178832013453E-5</v>
      </c>
      <c r="HE72">
        <v>1.6015489804089758E-5</v>
      </c>
      <c r="HF72">
        <v>1.6509773588369765E-5</v>
      </c>
      <c r="HG72">
        <v>1.7014751075276073E-5</v>
      </c>
      <c r="HH72">
        <v>1.7530532530070283E-5</v>
      </c>
      <c r="HI72">
        <v>1.8057227052121032E-5</v>
      </c>
      <c r="HJ72">
        <v>1.8594942546887851E-5</v>
      </c>
      <c r="HK72">
        <v>1.9143785698744038E-5</v>
      </c>
      <c r="HL72">
        <v>1.9703861944639894E-5</v>
      </c>
      <c r="HM72">
        <v>2.0275275448606905E-5</v>
      </c>
      <c r="HN72">
        <v>2.0858129077102738E-5</v>
      </c>
      <c r="HO72">
        <v>2.1452524375196186E-5</v>
      </c>
      <c r="HP72">
        <v>2.2058561543590484E-5</v>
      </c>
      <c r="HQ72">
        <v>2.2676339416482904E-5</v>
      </c>
      <c r="HR72">
        <v>2.330595544025767E-5</v>
      </c>
      <c r="HS72">
        <v>2.3947505653008874E-5</v>
      </c>
      <c r="HT72">
        <v>2.460108466488932E-5</v>
      </c>
      <c r="HU72">
        <v>2.5266785639280715E-5</v>
      </c>
      <c r="HV72">
        <v>2.5944700274780137E-5</v>
      </c>
      <c r="HW72">
        <v>2.663491878799714E-5</v>
      </c>
      <c r="HX72">
        <v>2.73375298971554E-5</v>
      </c>
      <c r="HY72">
        <v>2.8052620806492329E-5</v>
      </c>
      <c r="HZ72">
        <v>2.8780277191449656E-5</v>
      </c>
      <c r="IA72">
        <v>2.9520583184647545E-5</v>
      </c>
      <c r="IB72">
        <v>3.0273621362634447E-5</v>
      </c>
      <c r="IC72">
        <v>3.103947273340447E-5</v>
      </c>
      <c r="ID72">
        <v>3.1818216724673715E-5</v>
      </c>
      <c r="IE72">
        <v>3.2609931172906732E-5</v>
      </c>
      <c r="IF72">
        <v>3.3414692313083857E-5</v>
      </c>
      <c r="IG72">
        <v>3.4232574769199968E-5</v>
      </c>
      <c r="IH72">
        <v>3.5063651545484895E-5</v>
      </c>
      <c r="II72">
        <v>3.5907994018335491E-5</v>
      </c>
      <c r="IJ72">
        <v>3.6765671928949036E-5</v>
      </c>
      <c r="IK72">
        <v>3.7636753376647589E-5</v>
      </c>
      <c r="IL72">
        <v>3.8521304812882623E-5</v>
      </c>
      <c r="IM72">
        <v>3.9419391035908938E-5</v>
      </c>
      <c r="IN72">
        <v>4.0331075186117075E-5</v>
      </c>
      <c r="IO72">
        <v>4.1256418742012737E-5</v>
      </c>
      <c r="IP72">
        <v>4.2195481516832278E-5</v>
      </c>
      <c r="IQ72">
        <v>4.3148321655782454E-5</v>
      </c>
      <c r="IR72">
        <v>4.4114995633893145E-5</v>
      </c>
      <c r="IS72">
        <v>4.5095558254471324E-5</v>
      </c>
      <c r="IT72">
        <v>4.609006264814454E-5</v>
      </c>
      <c r="IU72">
        <v>4.7098560272482111E-5</v>
      </c>
      <c r="IV72">
        <v>4.8121100912182272E-5</v>
      </c>
      <c r="IW72">
        <v>4.9157732679813329E-5</v>
      </c>
      <c r="IX72">
        <v>5.0208502017096904E-5</v>
      </c>
      <c r="IY72">
        <v>5.1273453696721341E-5</v>
      </c>
      <c r="IZ72">
        <v>5.2352630824673391E-5</v>
      </c>
      <c r="JA72">
        <v>5.3446074843076116E-5</v>
      </c>
      <c r="JB72">
        <v>5.4553825533521159E-5</v>
      </c>
      <c r="JC72">
        <v>5.567592102088348E-5</v>
      </c>
      <c r="JD72">
        <v>5.6812397777606641E-5</v>
      </c>
      <c r="JE72">
        <v>5.7963290628446819E-5</v>
      </c>
      <c r="JF72">
        <v>5.9128632755663655E-5</v>
      </c>
      <c r="JG72">
        <v>6.0308455704646394E-5</v>
      </c>
      <c r="JH72">
        <v>6.1502789389963411E-5</v>
      </c>
      <c r="JI72">
        <v>6.2711662101823742E-5</v>
      </c>
      <c r="JJ72">
        <v>6.3935100512938755E-5</v>
      </c>
      <c r="JK72">
        <v>6.5173129685772925E-5</v>
      </c>
      <c r="JL72">
        <v>6.6425773080171956E-5</v>
      </c>
      <c r="JM72">
        <v>6.7693052561357289E-5</v>
      </c>
      <c r="JN72">
        <v>6.8974988408275562E-5</v>
      </c>
      <c r="JO72">
        <v>7.0271599322292063E-5</v>
      </c>
      <c r="JP72">
        <v>7.1582902436217395E-5</v>
      </c>
      <c r="JQ72">
        <v>7.2908913323656031E-5</v>
      </c>
      <c r="JR72">
        <v>7.4249646008666672E-5</v>
      </c>
      <c r="JS72">
        <v>7.5605112975723075E-5</v>
      </c>
      <c r="JT72">
        <v>7.6975325179965665E-5</v>
      </c>
      <c r="JU72">
        <v>7.8360292057732791E-5</v>
      </c>
      <c r="JV72">
        <v>7.9760021537361936E-5</v>
      </c>
      <c r="JW72">
        <v>8.1174520050250631E-5</v>
      </c>
      <c r="JX72">
        <v>8.2603792542167116E-5</v>
      </c>
      <c r="JY72">
        <v>8.4047842484800812E-5</v>
      </c>
      <c r="JZ72">
        <v>8.5506671887543273E-5</v>
      </c>
      <c r="KA72">
        <v>8.6980281309489697E-5</v>
      </c>
      <c r="KB72">
        <v>8.8468669871651862E-5</v>
      </c>
      <c r="KC72">
        <v>8.9971835269373181E-5</v>
      </c>
      <c r="KD72">
        <v>9.1489773784936818E-5</v>
      </c>
      <c r="KE72">
        <v>9.3022480300357881E-5</v>
      </c>
      <c r="KF72">
        <v>9.4569948310350977E-5</v>
      </c>
      <c r="KG72">
        <v>9.6132169935464403E-5</v>
      </c>
      <c r="KH72">
        <v>9.77091359353726E-5</v>
      </c>
      <c r="KI72">
        <v>9.9300835722318444E-5</v>
      </c>
      <c r="KJ72">
        <v>1.0090725737469729E-4</v>
      </c>
      <c r="KK72">
        <v>1.0252838765077471E-4</v>
      </c>
      <c r="KL72">
        <v>1.0416421200252997E-4</v>
      </c>
      <c r="KM72">
        <v>1.0581471458961769E-4</v>
      </c>
      <c r="KN72">
        <v>1.074798782934401E-4</v>
      </c>
      <c r="KO72">
        <v>1.0915968473132229E-4</v>
      </c>
      <c r="KP72">
        <v>1.1085411427078347E-4</v>
      </c>
      <c r="KQ72">
        <v>1.1256314604389704E-4</v>
      </c>
      <c r="KR72">
        <v>1.1428675796173229E-4</v>
      </c>
      <c r="KS72">
        <v>1.1602492672887146E-4</v>
      </c>
      <c r="KT72">
        <v>1.1777762785799484E-4</v>
      </c>
      <c r="KU72">
        <v>1.1954483568452809E-4</v>
      </c>
      <c r="KV72">
        <v>1.2132652338134481E-4</v>
      </c>
      <c r="KW72">
        <v>1.2312266297351859E-4</v>
      </c>
      <c r="KX72">
        <v>1.2493322535311839E-4</v>
      </c>
      <c r="KY72">
        <v>1.267581802940411E-4</v>
      </c>
      <c r="KZ72">
        <v>1.2859749646687587E-4</v>
      </c>
      <c r="LA72">
        <v>1.3045114145379422E-4</v>
      </c>
      <c r="LB72">
        <v>1.3231908176346082E-4</v>
      </c>
      <c r="LC72">
        <v>1.342012828459593E-4</v>
      </c>
      <c r="LD72">
        <v>1.3609770910772798E-4</v>
      </c>
      <c r="LE72">
        <v>1.3800832392650049E-4</v>
      </c>
      <c r="LF72">
        <v>1.3993308966624634E-4</v>
      </c>
      <c r="LG72">
        <v>1.4187196769210642E-4</v>
      </c>
      <c r="LH72">
        <v>1.438249183853191E-4</v>
      </c>
      <c r="LI72">
        <v>1.4579190115813237E-4</v>
      </c>
      <c r="LJ72">
        <v>1.4777287446869714E-4</v>
      </c>
      <c r="LK72">
        <v>1.4976779583593801E-4</v>
      </c>
      <c r="LL72">
        <v>1.5177662185439692E-4</v>
      </c>
      <c r="LM72">
        <v>1.5379930820904597E-4</v>
      </c>
      <c r="LN72">
        <v>1.5583580969006524E-4</v>
      </c>
      <c r="LO72">
        <v>1.5788608020758188E-4</v>
      </c>
      <c r="LP72">
        <v>1.5995007280636682E-4</v>
      </c>
      <c r="LQ72">
        <v>1.6202773968048583E-4</v>
      </c>
      <c r="LR72">
        <v>1.6411903218790065E-4</v>
      </c>
      <c r="LS72">
        <v>1.6622390086501798E-4</v>
      </c>
      <c r="LT72">
        <v>1.6834229544118208E-4</v>
      </c>
      <c r="LU72">
        <v>1.7047416485310862E-4</v>
      </c>
      <c r="LV72">
        <v>1.7261945725925631E-4</v>
      </c>
      <c r="LW72">
        <v>1.7477812005413357E-4</v>
      </c>
      <c r="LX72">
        <v>1.7695009988253762E-4</v>
      </c>
      <c r="LY72">
        <v>1.7913534265372272E-4</v>
      </c>
      <c r="LZ72">
        <v>1.8133379355549586E-4</v>
      </c>
      <c r="MA72">
        <v>1.8354539706823649E-4</v>
      </c>
      <c r="MB72">
        <v>1.857700969788384E-4</v>
      </c>
      <c r="MC72">
        <v>1.880078363945714E-4</v>
      </c>
      <c r="MD72">
        <v>1.9025855775686045E-4</v>
      </c>
      <c r="ME72">
        <v>1.9252220285498011E-4</v>
      </c>
      <c r="MF72">
        <v>1.9479871283966245E-4</v>
      </c>
      <c r="MG72">
        <v>1.9708802823661619E-4</v>
      </c>
      <c r="MH72">
        <v>1.9939008895995559E-4</v>
      </c>
      <c r="MI72">
        <v>2.017048343255367E-4</v>
      </c>
      <c r="MJ72">
        <v>2.0403220306420002E-4</v>
      </c>
      <c r="MK72">
        <v>2.0637213333491743E-4</v>
      </c>
      <c r="ML72">
        <v>2.0872456273784176E-4</v>
      </c>
      <c r="MM72">
        <v>2.1108942832725805E-4</v>
      </c>
      <c r="MN72">
        <v>2.1346666662443457E-4</v>
      </c>
      <c r="MO72">
        <v>2.1585621363037264E-4</v>
      </c>
      <c r="MP72">
        <v>2.1825800483845397E-4</v>
      </c>
      <c r="MQ72">
        <v>2.2067197524698389E-4</v>
      </c>
      <c r="MR72">
        <v>2.230980593716299E-4</v>
      </c>
      <c r="MS72">
        <v>2.255361912577544E-4</v>
      </c>
      <c r="MT72">
        <v>2.2798630449264031E-4</v>
      </c>
      <c r="MU72">
        <v>2.3044833221760899E-4</v>
      </c>
      <c r="MV72">
        <v>2.3292220714002927E-4</v>
      </c>
      <c r="MW72">
        <v>2.3540786154521725E-4</v>
      </c>
      <c r="MX72">
        <v>2.3790522730822577E-4</v>
      </c>
      <c r="MY72">
        <v>2.4041423590552267E-4</v>
      </c>
      <c r="MZ72">
        <v>2.4293481842655812E-4</v>
      </c>
      <c r="NA72">
        <v>2.4546690558521918E-4</v>
      </c>
      <c r="NB72">
        <v>2.4801042773117232E-4</v>
      </c>
      <c r="NC72">
        <v>2.5056531486109223E-4</v>
      </c>
      <c r="ND72">
        <v>2.5313149662977764E-4</v>
      </c>
      <c r="NE72">
        <v>2.5570890236115287E-4</v>
      </c>
      <c r="NF72">
        <v>2.5829746105915532E-4</v>
      </c>
      <c r="NG72">
        <v>2.6089710141850863E-4</v>
      </c>
      <c r="NH72">
        <v>2.6350775183538064E-4</v>
      </c>
      <c r="NI72">
        <v>2.6612934041792707E-4</v>
      </c>
      <c r="NJ72">
        <v>2.687617949967194E-4</v>
      </c>
      <c r="NK72">
        <v>2.714050431350582E-4</v>
      </c>
      <c r="NL72">
        <v>2.7405901213917091E-4</v>
      </c>
      <c r="NM72">
        <v>2.7672362906829446E-4</v>
      </c>
      <c r="NN72">
        <v>2.793988207446427E-4</v>
      </c>
      <c r="NO72">
        <v>2.8208451376325822E-4</v>
      </c>
      <c r="NP72">
        <v>2.8478063450174958E-4</v>
      </c>
      <c r="NQ72">
        <v>2.8748710912991323E-4</v>
      </c>
      <c r="NR72">
        <v>2.9020386361924074E-4</v>
      </c>
      <c r="NS72">
        <v>2.9293082375231094E-4</v>
      </c>
      <c r="NT72">
        <v>2.9566791513206816E-4</v>
      </c>
      <c r="NU72">
        <v>2.9841506319098576E-4</v>
      </c>
      <c r="NV72">
        <v>3.0117219320011584E-4</v>
      </c>
      <c r="NW72">
        <v>3.0393923027802541E-4</v>
      </c>
      <c r="NX72">
        <v>3.0671609939961924E-4</v>
      </c>
      <c r="NY72">
        <v>3.0950272540484944E-4</v>
      </c>
      <c r="NZ72">
        <v>3.1229903300731242E-4</v>
      </c>
      <c r="OA72">
        <v>3.1510494680273417E-4</v>
      </c>
      <c r="OB72">
        <v>3.179203912773429E-4</v>
      </c>
      <c r="OC72">
        <v>3.2074529081613126E-4</v>
      </c>
      <c r="OD72">
        <v>3.235795697110071E-4</v>
      </c>
      <c r="OE72">
        <v>3.2642315216883325E-4</v>
      </c>
      <c r="OF72">
        <v>3.2927596231935926E-4</v>
      </c>
      <c r="OG72">
        <v>3.3213792422304172E-4</v>
      </c>
      <c r="OH72">
        <v>3.3500896187875701E-4</v>
      </c>
      <c r="OI72">
        <v>3.3788899923140536E-4</v>
      </c>
      <c r="OJ72">
        <v>3.4077796017940734E-4</v>
      </c>
      <c r="OK72">
        <v>3.4367576858209331E-4</v>
      </c>
      <c r="OL72">
        <v>3.4658234826698601E-4</v>
      </c>
      <c r="OM72">
        <v>3.4949762303697817E-4</v>
      </c>
      <c r="ON72">
        <v>3.5242151667740405E-4</v>
      </c>
      <c r="OO72">
        <v>3.5535395296300683E-4</v>
      </c>
      <c r="OP72">
        <v>3.5829485566480203E-4</v>
      </c>
      <c r="OQ72">
        <v>3.6124414855683782E-4</v>
      </c>
      <c r="OR72">
        <v>3.6420175542285278E-4</v>
      </c>
      <c r="OS72">
        <v>3.6716760006283173E-4</v>
      </c>
      <c r="OT72">
        <v>3.7014160629946082E-4</v>
      </c>
      <c r="OU72">
        <v>3.7312369798448173E-4</v>
      </c>
      <c r="OV72">
        <v>3.7611379900494665E-4</v>
      </c>
      <c r="OW72">
        <v>3.7911183328937409E-4</v>
      </c>
      <c r="OX72">
        <v>3.8211772481380713E-4</v>
      </c>
      <c r="OY72">
        <v>3.8513139760777302E-4</v>
      </c>
      <c r="OZ72">
        <v>3.881527757601477E-4</v>
      </c>
      <c r="PA72">
        <v>3.9118178342492324E-4</v>
      </c>
      <c r="PB72">
        <v>3.9421834482688097E-4</v>
      </c>
      <c r="PC72">
        <v>3.972623842671699E-4</v>
      </c>
      <c r="PD72">
        <v>4.0031382612879175E-4</v>
      </c>
      <c r="PE72">
        <v>4.0337259488199326E-4</v>
      </c>
      <c r="PF72">
        <v>4.0643861508956675E-4</v>
      </c>
      <c r="PG72">
        <v>4.0951181141205928E-4</v>
      </c>
      <c r="PH72">
        <v>4.1259210861289172E-4</v>
      </c>
      <c r="PI72">
        <v>4.1567943156338829E-4</v>
      </c>
      <c r="PJ72">
        <v>4.1877370524771732E-4</v>
      </c>
      <c r="PK72">
        <v>4.2187485476774457E-4</v>
      </c>
      <c r="PL72">
        <v>4.2498280534779883E-4</v>
      </c>
      <c r="PM72">
        <v>4.2809748233935141E-4</v>
      </c>
      <c r="PN72">
        <v>4.3121881122561135E-4</v>
      </c>
      <c r="PO72">
        <v>4.3434671762603429E-4</v>
      </c>
      <c r="PP72">
        <v>4.3748112730074924E-4</v>
      </c>
      <c r="PQ72">
        <v>4.4062196615490096E-4</v>
      </c>
      <c r="PR72">
        <v>4.4376916024291155E-4</v>
      </c>
      <c r="PS72">
        <v>4.4692263577266009E-4</v>
      </c>
      <c r="PT72">
        <v>4.5008231910958178E-4</v>
      </c>
      <c r="PU72">
        <v>4.532481367806878E-4</v>
      </c>
      <c r="PV72">
        <v>4.564200154785063E-4</v>
      </c>
      <c r="PW72">
        <v>4.5959788206494524E-4</v>
      </c>
      <c r="PX72">
        <v>4.6278166357507846E-4</v>
      </c>
      <c r="PY72">
        <v>4.6597128722085493E-4</v>
      </c>
      <c r="PZ72">
        <v>4.691666803947331E-4</v>
      </c>
      <c r="QA72">
        <v>4.7236777067324019E-4</v>
      </c>
      <c r="QB72">
        <v>4.7557448582045769E-4</v>
      </c>
      <c r="QC72">
        <v>4.7878675379143414E-4</v>
      </c>
      <c r="QD72">
        <v>4.8200450273552526E-4</v>
      </c>
      <c r="QE72">
        <v>4.8522766099966296E-4</v>
      </c>
      <c r="QF72">
        <v>4.884561571315535E-4</v>
      </c>
      <c r="QG72">
        <v>4.9168991988280644E-4</v>
      </c>
      <c r="QH72">
        <v>4.9492887821199396E-4</v>
      </c>
      <c r="QI72">
        <v>4.9817296128764244E-4</v>
      </c>
      <c r="QJ72">
        <v>5.0142209849115638E-4</v>
      </c>
      <c r="QK72">
        <v>5.046762194196757E-4</v>
      </c>
      <c r="QL72">
        <v>5.0793525388886755E-4</v>
      </c>
      <c r="QM72">
        <v>5.1119913193565321E-4</v>
      </c>
      <c r="QN72">
        <v>5.1446778382087041E-4</v>
      </c>
      <c r="QO72">
        <v>5.177411400318719E-4</v>
      </c>
      <c r="QP72">
        <v>5.2101913128506231E-4</v>
      </c>
      <c r="QQ72">
        <v>5.2430168852837236E-4</v>
      </c>
      <c r="QR72">
        <v>5.2758874294367214E-4</v>
      </c>
      <c r="QS72">
        <v>5.3088022594912406E-4</v>
      </c>
      <c r="QT72">
        <v>5.3417606920147639E-4</v>
      </c>
      <c r="QU72">
        <v>5.3747620459829734E-4</v>
      </c>
      <c r="QV72">
        <v>5.4078056428015183E-4</v>
      </c>
      <c r="QW72">
        <v>5.4408908063272043E-4</v>
      </c>
      <c r="QX72">
        <v>5.4740168628886145E-4</v>
      </c>
      <c r="QY72">
        <v>5.5071831413061752E-4</v>
      </c>
      <c r="QZ72">
        <v>5.5403889729116755E-4</v>
      </c>
      <c r="RA72">
        <v>5.5736336915672283E-4</v>
      </c>
      <c r="RB72">
        <v>5.6069166336837086E-4</v>
      </c>
      <c r="RC72">
        <v>5.6402371382386501E-4</v>
      </c>
      <c r="RD72">
        <v>5.673594546793632E-4</v>
      </c>
      <c r="RE72">
        <v>5.7069882035111334E-4</v>
      </c>
      <c r="RF72">
        <v>5.7404174551708932E-4</v>
      </c>
      <c r="RG72">
        <v>5.7738816511857666E-4</v>
      </c>
      <c r="RH72">
        <v>5.8073801436170759E-4</v>
      </c>
      <c r="RI72">
        <v>5.840912287189482E-4</v>
      </c>
      <c r="RJ72">
        <v>5.8744774393053724E-4</v>
      </c>
      <c r="RK72">
        <v>5.9080749600587781E-4</v>
      </c>
      <c r="RL72">
        <v>5.9417042122488146E-4</v>
      </c>
      <c r="RM72">
        <v>5.9753645613926662E-4</v>
      </c>
      <c r="RN72">
        <v>6.0090553757381196E-4</v>
      </c>
      <c r="RO72">
        <v>6.042776026275637E-4</v>
      </c>
      <c r="RP72">
        <v>6.0765258867500032E-4</v>
      </c>
      <c r="RQ72">
        <v>6.1103043336715242E-4</v>
      </c>
      <c r="RR72">
        <v>6.1441107463267985E-4</v>
      </c>
      <c r="RS72">
        <v>6.1779445067890713E-4</v>
      </c>
      <c r="RT72">
        <v>6.2118049999281715E-4</v>
      </c>
      <c r="RU72">
        <v>6.2456916134200286E-4</v>
      </c>
      <c r="RV72">
        <v>6.2796037377557993E-4</v>
      </c>
      <c r="RW72">
        <v>6.3135407662505828E-4</v>
      </c>
      <c r="RX72">
        <v>6.347502095051745E-4</v>
      </c>
      <c r="RY72">
        <v>6.38148712314687E-4</v>
      </c>
      <c r="RZ72">
        <v>6.415495252371315E-4</v>
      </c>
      <c r="SA72">
        <v>6.4495258874153975E-4</v>
      </c>
      <c r="SB72">
        <v>6.4835784358312101E-4</v>
      </c>
      <c r="SC72">
        <v>6.5176523080390757E-4</v>
      </c>
      <c r="SD72">
        <v>6.551746917333645E-4</v>
      </c>
      <c r="SE72">
        <v>6.5858616798896363E-4</v>
      </c>
      <c r="SF72">
        <v>6.6199960147672317E-4</v>
      </c>
      <c r="SG72">
        <v>6.6541493439171398E-4</v>
      </c>
      <c r="SH72">
        <v>6.6883210921853044E-4</v>
      </c>
      <c r="SI72">
        <v>6.7225106873173028E-4</v>
      </c>
      <c r="SJ72">
        <v>6.7567175599624063E-4</v>
      </c>
      <c r="SK72">
        <v>6.7909411436773239E-4</v>
      </c>
      <c r="SL72">
        <v>6.8251808749296308E-4</v>
      </c>
      <c r="SM72">
        <v>6.8594361931008949E-4</v>
      </c>
      <c r="SN72">
        <v>6.8937065404894838E-4</v>
      </c>
      <c r="SO72">
        <v>6.9279913623130891E-4</v>
      </c>
      <c r="SP72">
        <v>6.9622901067109392E-4</v>
      </c>
      <c r="SQ72">
        <v>6.9966022247457387E-4</v>
      </c>
      <c r="SR72">
        <v>7.0309271704053111E-4</v>
      </c>
      <c r="SS72">
        <v>7.0652644006039672E-4</v>
      </c>
      <c r="ST72">
        <v>7.0996133751836021E-4</v>
      </c>
      <c r="SU72">
        <v>7.1339735569145074E-4</v>
      </c>
      <c r="SV72">
        <v>7.168344411495936E-4</v>
      </c>
      <c r="SW72">
        <v>7.2027254075563937E-4</v>
      </c>
      <c r="SX72">
        <v>7.2371160166536763E-4</v>
      </c>
      <c r="SY72">
        <v>7.2715157132746536E-4</v>
      </c>
      <c r="SZ72">
        <v>7.305923974834812E-4</v>
      </c>
      <c r="TA72">
        <v>7.3403402816775529E-4</v>
      </c>
      <c r="TB72">
        <v>7.3747641170732311E-4</v>
      </c>
      <c r="TC72">
        <v>7.4091949672179958E-4</v>
      </c>
      <c r="TD72">
        <v>7.4436323212323714E-4</v>
      </c>
      <c r="TE72">
        <v>7.4780756711596201E-4</v>
      </c>
      <c r="TF72">
        <v>7.5125245119638884E-4</v>
      </c>
      <c r="TG72">
        <v>7.546978341528125E-4</v>
      </c>
      <c r="TH72">
        <v>7.5814366606517976E-4</v>
      </c>
      <c r="TI72">
        <v>7.6158989730483852E-4</v>
      </c>
      <c r="TJ72">
        <v>7.6503647853426752E-4</v>
      </c>
      <c r="TK72">
        <v>7.6848336070678544E-4</v>
      </c>
      <c r="TL72">
        <v>7.7193049506623962E-4</v>
      </c>
      <c r="TM72">
        <v>7.7537783314667659E-4</v>
      </c>
      <c r="TN72">
        <v>7.7882532677199198E-4</v>
      </c>
      <c r="TO72">
        <v>7.8227292805556293E-4</v>
      </c>
      <c r="TP72">
        <v>7.8572058939986133E-4</v>
      </c>
      <c r="TQ72">
        <v>7.8916826349604977E-4</v>
      </c>
      <c r="TR72">
        <v>7.9261590332355906E-4</v>
      </c>
      <c r="TS72">
        <v>7.960634621496488E-4</v>
      </c>
      <c r="TT72">
        <v>7.9951089352895159E-4</v>
      </c>
      <c r="TU72">
        <v>8.0295815130299898E-4</v>
      </c>
      <c r="TV72">
        <v>8.0640518959973343E-4</v>
      </c>
      <c r="TW72">
        <v>8.0985196283300245E-4</v>
      </c>
      <c r="TX72">
        <v>8.1329842570203781E-4</v>
      </c>
      <c r="TY72">
        <v>8.1674453319091969E-4</v>
      </c>
      <c r="TZ72">
        <v>8.2019024056802562E-4</v>
      </c>
      <c r="UA72">
        <v>8.2363550338546458E-4</v>
      </c>
      <c r="UB72">
        <v>8.2708027747849689E-4</v>
      </c>
      <c r="UC72">
        <v>8.3052451896494027E-4</v>
      </c>
      <c r="UD72">
        <v>8.3396818424456203E-4</v>
      </c>
      <c r="UE72">
        <v>8.3741122999845803E-4</v>
      </c>
      <c r="UF72">
        <v>8.4085361318841781E-4</v>
      </c>
      <c r="UG72">
        <v>8.442952910562775E-4</v>
      </c>
      <c r="UH72">
        <v>8.4773622112325998E-4</v>
      </c>
      <c r="UI72">
        <v>8.5117636118930311E-4</v>
      </c>
      <c r="UJ72">
        <v>8.5461566933237542E-4</v>
      </c>
      <c r="UK72">
        <v>8.5805410390778019E-4</v>
      </c>
      <c r="UL72">
        <v>8.6149162354744852E-4</v>
      </c>
      <c r="UM72">
        <v>8.6492818715922014E-4</v>
      </c>
      <c r="UN72">
        <v>8.6836375392611504E-4</v>
      </c>
      <c r="UO72">
        <v>8.7179828330559276E-4</v>
      </c>
      <c r="UP72">
        <v>8.7523173502880222E-4</v>
      </c>
      <c r="UQ72">
        <v>8.7866406909982073E-4</v>
      </c>
      <c r="UR72">
        <v>8.8209524579488429E-4</v>
      </c>
      <c r="US72">
        <v>8.8552522566160666E-4</v>
      </c>
      <c r="UT72">
        <v>8.8895396951819007E-4</v>
      </c>
      <c r="UU72">
        <v>8.9238143845262656E-4</v>
      </c>
      <c r="UV72">
        <v>8.958075938218903E-4</v>
      </c>
      <c r="UW72">
        <v>8.9923239725112091E-4</v>
      </c>
      <c r="UX72">
        <v>9.0265581063279877E-4</v>
      </c>
      <c r="UY72">
        <v>9.0607779612591208E-4</v>
      </c>
      <c r="UZ72">
        <v>9.0949831615511545E-4</v>
      </c>
      <c r="VA72">
        <v>9.1291733340988072E-4</v>
      </c>
      <c r="VB72">
        <v>9.1633481084364048E-4</v>
      </c>
      <c r="VC72">
        <v>9.1975071167292469E-4</v>
      </c>
      <c r="VD72">
        <v>9.2316499937648844E-4</v>
      </c>
      <c r="VE72">
        <v>9.2657763769443474E-4</v>
      </c>
      <c r="VF72">
        <v>9.2998859062732903E-4</v>
      </c>
      <c r="VG72">
        <v>9.3339782243530777E-4</v>
      </c>
      <c r="VH72">
        <v>9.3680529763718104E-4</v>
      </c>
      <c r="VI72">
        <v>9.4021098100952787E-4</v>
      </c>
      <c r="VJ72">
        <v>9.4361483758578627E-4</v>
      </c>
      <c r="VK72">
        <v>9.4701683265533798E-4</v>
      </c>
      <c r="VL72">
        <v>9.5041693176258608E-4</v>
      </c>
      <c r="VM72">
        <v>9.538151007060288E-4</v>
      </c>
      <c r="VN72">
        <v>9.5721130553732712E-4</v>
      </c>
      <c r="VO72">
        <v>9.6060551256036731E-4</v>
      </c>
      <c r="VP72">
        <v>9.6399768833031914E-4</v>
      </c>
      <c r="VQ72">
        <v>9.6738779965268847E-4</v>
      </c>
      <c r="VR72">
        <v>9.7077581358236619E-4</v>
      </c>
      <c r="VS72">
        <v>9.741616974226721E-4</v>
      </c>
      <c r="VT72">
        <v>9.7754541872439502E-4</v>
      </c>
      <c r="VU72">
        <v>9.8092694528482808E-4</v>
      </c>
      <c r="VV72">
        <v>9.8430624514680119E-4</v>
      </c>
      <c r="VW72">
        <v>9.8768328659770894E-4</v>
      </c>
      <c r="VX72">
        <v>9.910580381685347E-4</v>
      </c>
      <c r="VY72">
        <v>9.9443046863287158E-4</v>
      </c>
      <c r="VZ72">
        <v>9.9780054700594084E-4</v>
      </c>
      <c r="WA72">
        <v>1.0011682425436061E-3</v>
      </c>
      <c r="WB72">
        <v>1.004533524741384E-3</v>
      </c>
      <c r="WC72">
        <v>1.0078963633334539E-3</v>
      </c>
      <c r="WD72">
        <v>1.0112567282916627E-3</v>
      </c>
      <c r="WE72">
        <v>1.0146145898245295E-3</v>
      </c>
      <c r="WF72">
        <v>1.0179699183762445E-3</v>
      </c>
      <c r="WG72">
        <v>1.0213226846256683E-3</v>
      </c>
      <c r="WH72">
        <v>1.0246728594853281E-3</v>
      </c>
      <c r="WI72">
        <v>1.0280204141004121E-3</v>
      </c>
      <c r="WJ72">
        <v>1.0313653198477607E-3</v>
      </c>
      <c r="WK72">
        <v>1.0347075483348564E-3</v>
      </c>
      <c r="WL72">
        <v>1.0380470713988136E-3</v>
      </c>
      <c r="WM72">
        <v>1.0413838611053653E-3</v>
      </c>
      <c r="WN72">
        <v>1.0447178897478476E-3</v>
      </c>
      <c r="WO72">
        <v>1.0480491298461838E-3</v>
      </c>
      <c r="WP72">
        <v>1.0513775541458681E-3</v>
      </c>
      <c r="WQ72">
        <v>1.0547031356169464E-3</v>
      </c>
      <c r="WR72">
        <v>1.0580258474529964E-3</v>
      </c>
      <c r="WS72">
        <v>1.0613456630701086E-3</v>
      </c>
      <c r="WT72">
        <v>1.0646625561058639E-3</v>
      </c>
      <c r="WU72">
        <v>1.0679765004183118E-3</v>
      </c>
      <c r="WV72">
        <v>1.0712874700849482E-3</v>
      </c>
      <c r="WW72">
        <v>1.0745954394016919E-3</v>
      </c>
      <c r="WX72">
        <v>1.0779003828818611E-3</v>
      </c>
      <c r="WY72">
        <v>1.0812022752551495E-3</v>
      </c>
      <c r="WZ72">
        <v>1.084501091466602E-3</v>
      </c>
      <c r="XA72">
        <v>1.0877968066755909E-3</v>
      </c>
      <c r="XB72">
        <v>1.0910893962547906E-3</v>
      </c>
      <c r="XC72">
        <v>1.0943788357891538E-3</v>
      </c>
      <c r="XD72">
        <v>1.0976651010748874E-3</v>
      </c>
      <c r="XE72">
        <v>1.1009481681184278E-3</v>
      </c>
      <c r="XF72">
        <v>1.1042280131354182E-3</v>
      </c>
      <c r="XG72">
        <v>1.1075046125496842E-3</v>
      </c>
      <c r="XH72">
        <v>1.1107779429922113E-3</v>
      </c>
      <c r="XI72">
        <v>1.1140479813001218E-3</v>
      </c>
      <c r="XJ72">
        <v>1.1173147045156543E-3</v>
      </c>
      <c r="XK72">
        <v>1.1205780898851407E-3</v>
      </c>
      <c r="XL72">
        <v>1.1238381148579875E-3</v>
      </c>
      <c r="XM72">
        <v>1.1270947570856556E-3</v>
      </c>
      <c r="XN72">
        <v>1.1303479944206407E-3</v>
      </c>
      <c r="XO72">
        <v>1.1335978049154575E-3</v>
      </c>
      <c r="XP72">
        <v>1.1368441668216209E-3</v>
      </c>
      <c r="XQ72">
        <v>1.1400870585886326E-3</v>
      </c>
      <c r="XR72">
        <v>1.1433264588629642E-3</v>
      </c>
      <c r="XS72">
        <v>1.1465623464870457E-3</v>
      </c>
      <c r="XT72">
        <v>1.149794700498254E-3</v>
      </c>
      <c r="XU72">
        <v>1.1530235001279011E-3</v>
      </c>
      <c r="XV72">
        <v>1.156248724800225E-3</v>
      </c>
      <c r="XW72">
        <v>1.159470354131383E-3</v>
      </c>
      <c r="XX72">
        <v>1.162688367928446E-3</v>
      </c>
      <c r="XY72">
        <v>1.165902746188392E-3</v>
      </c>
      <c r="XZ72">
        <v>1.1691134690971056E-3</v>
      </c>
      <c r="YA72">
        <v>1.1723205170283753E-3</v>
      </c>
      <c r="YB72">
        <v>1.1755238705428951E-3</v>
      </c>
      <c r="YC72">
        <v>1.1787235103872657E-3</v>
      </c>
      <c r="YD72">
        <v>1.1819194174930005E-3</v>
      </c>
      <c r="YE72">
        <v>1.1851115729755303E-3</v>
      </c>
      <c r="YF72">
        <v>1.1882999581332133E-3</v>
      </c>
      <c r="YG72">
        <v>1.191484554446343E-3</v>
      </c>
      <c r="YH72">
        <v>1.1946653435761627E-3</v>
      </c>
      <c r="YI72">
        <v>1.1978423073638785E-3</v>
      </c>
      <c r="YJ72">
        <v>1.2010154278296761E-3</v>
      </c>
      <c r="YK72">
        <v>1.2041846871717406E-3</v>
      </c>
      <c r="YL72">
        <v>1.2073500677652754E-3</v>
      </c>
      <c r="YM72">
        <v>1.2105115521615268E-3</v>
      </c>
      <c r="YN72">
        <v>1.2136691230868108E-3</v>
      </c>
      <c r="YO72">
        <v>1.2168227634415379E-3</v>
      </c>
      <c r="YP72">
        <v>1.2199724562992459E-3</v>
      </c>
      <c r="YQ72">
        <v>1.2231181849056323E-3</v>
      </c>
      <c r="YR72">
        <v>1.2262599326775887E-3</v>
      </c>
      <c r="YS72">
        <v>1.2293976832022393E-3</v>
      </c>
      <c r="YT72">
        <v>1.232531420235981E-3</v>
      </c>
      <c r="YU72">
        <v>1.2356611277035262E-3</v>
      </c>
      <c r="YV72">
        <v>1.2387867896969484E-3</v>
      </c>
      <c r="YW72">
        <v>1.2419083904747297E-3</v>
      </c>
      <c r="YX72">
        <v>1.2450259144608129E-3</v>
      </c>
      <c r="YY72">
        <v>1.2481393462436543E-3</v>
      </c>
      <c r="YZ72">
        <v>1.2512486705752799E-3</v>
      </c>
      <c r="ZA72">
        <v>1.2543538723703441E-3</v>
      </c>
      <c r="ZB72">
        <v>1.2574549367051927E-3</v>
      </c>
      <c r="ZC72">
        <v>1.2605518488169262E-3</v>
      </c>
      <c r="ZD72">
        <v>1.2636445941024688E-3</v>
      </c>
      <c r="ZE72">
        <v>1.2667331581176363E-3</v>
      </c>
      <c r="ZF72">
        <v>1.2698175265762129E-3</v>
      </c>
      <c r="ZG72">
        <v>1.2728976853490241E-3</v>
      </c>
      <c r="ZH72">
        <v>1.2759736204630181E-3</v>
      </c>
      <c r="ZI72">
        <v>1.2790453181003468E-3</v>
      </c>
      <c r="ZJ72">
        <v>1.2821127645974513E-3</v>
      </c>
      <c r="ZK72">
        <v>1.2851759464441504E-3</v>
      </c>
      <c r="ZL72">
        <v>1.2882348502827308E-3</v>
      </c>
      <c r="ZM72">
        <v>1.2912894629070427E-3</v>
      </c>
      <c r="ZN72">
        <v>1.2943397712615956E-3</v>
      </c>
      <c r="ZO72">
        <v>1.2973857624406608E-3</v>
      </c>
      <c r="ZP72">
        <v>1.300427423687373E-3</v>
      </c>
      <c r="ZQ72">
        <v>1.3034647423928376E-3</v>
      </c>
      <c r="ZR72">
        <v>1.3064977060952411E-3</v>
      </c>
      <c r="ZS72">
        <v>1.3095263024789636E-3</v>
      </c>
      <c r="ZT72">
        <v>1.3125505193736949E-3</v>
      </c>
      <c r="ZU72">
        <v>1.3155703447535552E-3</v>
      </c>
      <c r="ZV72">
        <v>1.3185857667362157E-3</v>
      </c>
      <c r="ZW72">
        <v>1.3215967735820257E-3</v>
      </c>
      <c r="ZX72">
        <v>1.324603353693142E-3</v>
      </c>
      <c r="ZY72">
        <v>1.3276054956126604E-3</v>
      </c>
      <c r="ZZ72">
        <v>1.3306031880237516E-3</v>
      </c>
      <c r="AAA72">
        <v>1.3335964197488011E-3</v>
      </c>
      <c r="AAB72">
        <v>1.3365851797485498E-3</v>
      </c>
      <c r="AAC72">
        <v>1.3395694571212409E-3</v>
      </c>
      <c r="AAD72">
        <v>1.3425492411017681E-3</v>
      </c>
      <c r="AAE72">
        <v>1.3455245210608274E-3</v>
      </c>
      <c r="AAF72">
        <v>1.3484952865040745E-3</v>
      </c>
      <c r="AAG72">
        <v>1.3514615270712811E-3</v>
      </c>
      <c r="AAH72">
        <v>1.3544232325354995E-3</v>
      </c>
      <c r="AAI72">
        <v>1.3573803928022259E-3</v>
      </c>
      <c r="AAJ72">
        <v>1.3603329979085712E-3</v>
      </c>
      <c r="AAK72">
        <v>1.3632810380224333E-3</v>
      </c>
      <c r="AAL72">
        <v>1.3662245034416719E-3</v>
      </c>
      <c r="AAM72">
        <v>1.3691633845932878E-3</v>
      </c>
      <c r="AAN72">
        <v>1.3720976720326065E-3</v>
      </c>
      <c r="AAO72">
        <v>1.3750273564424624E-3</v>
      </c>
      <c r="AAP72">
        <v>1.37795242863239E-3</v>
      </c>
      <c r="AAQ72">
        <v>1.3808728795378158E-3</v>
      </c>
      <c r="AAR72">
        <v>1.3837887002192545E-3</v>
      </c>
      <c r="AAS72">
        <v>1.3866998818615084E-3</v>
      </c>
      <c r="AAT72">
        <v>1.3896064157728715E-3</v>
      </c>
      <c r="AAU72">
        <v>1.3925082933843348E-3</v>
      </c>
      <c r="AAV72">
        <v>1.395405506248797E-3</v>
      </c>
      <c r="AAW72">
        <v>1.3982980460402778E-3</v>
      </c>
      <c r="AAX72">
        <v>1.4011859045531341E-3</v>
      </c>
      <c r="AAY72">
        <v>1.4040690737012818E-3</v>
      </c>
      <c r="AAZ72">
        <v>1.4069475455174181E-3</v>
      </c>
      <c r="ABA72">
        <v>1.4098213121522486E-3</v>
      </c>
      <c r="ABB72">
        <v>1.4126903658737192E-3</v>
      </c>
      <c r="ABC72">
        <v>1.4155546990662488E-3</v>
      </c>
      <c r="ABD72">
        <v>1.418414304229968E-3</v>
      </c>
      <c r="ABE72">
        <v>1.4212691739799593E-3</v>
      </c>
      <c r="ABF72">
        <v>1.4241193010455021E-3</v>
      </c>
      <c r="ABG72">
        <v>1.42696467826932E-3</v>
      </c>
      <c r="ABH72">
        <v>1.4298052986068321E-3</v>
      </c>
      <c r="ABI72">
        <v>1.4326411551254092E-3</v>
      </c>
      <c r="ABJ72">
        <v>1.4354722410036297E-3</v>
      </c>
      <c r="ABK72">
        <v>1.4382985495305439E-3</v>
      </c>
      <c r="ABL72">
        <v>1.4411200741049361E-3</v>
      </c>
      <c r="ABM72">
        <v>1.4439368082345961E-3</v>
      </c>
      <c r="ABN72">
        <v>1.4467487455355895E-3</v>
      </c>
      <c r="ABO72">
        <v>1.4495558797315337E-3</v>
      </c>
      <c r="ABP72">
        <v>1.4523582046528766E-3</v>
      </c>
      <c r="ABQ72">
        <v>1.4551557142361794E-3</v>
      </c>
      <c r="ABR72">
        <v>1.4579484025234015E-3</v>
      </c>
      <c r="ABS72">
        <v>1.4607362636611901E-3</v>
      </c>
      <c r="ABT72">
        <v>1.4635192919001735E-3</v>
      </c>
      <c r="ABU72">
        <v>1.4662974815942557E-3</v>
      </c>
      <c r="ABV72">
        <v>1.4690708271999165E-3</v>
      </c>
      <c r="ABW72">
        <v>1.4718393232755153E-3</v>
      </c>
      <c r="ABX72">
        <v>1.4746029644805956E-3</v>
      </c>
      <c r="ABY72">
        <v>1.4773617455751964E-3</v>
      </c>
      <c r="ABZ72">
        <v>1.4801156614191635E-3</v>
      </c>
      <c r="ACA72">
        <v>1.4828647069714674E-3</v>
      </c>
      <c r="ACB72">
        <v>1.4856088772895221E-3</v>
      </c>
      <c r="ACC72">
        <v>1.4883481675285087E-3</v>
      </c>
      <c r="ACD72">
        <v>1.4910825729407024E-3</v>
      </c>
      <c r="ACE72">
        <v>1.4938120888748014E-3</v>
      </c>
      <c r="ACF72">
        <v>1.4965367107752615E-3</v>
      </c>
      <c r="ACG72">
        <v>1.4992564341816316E-3</v>
      </c>
      <c r="ACH72">
        <v>1.5019712547278943E-3</v>
      </c>
      <c r="ACI72">
        <v>1.504681168141809E-3</v>
      </c>
      <c r="ACJ72">
        <v>1.5073861702442585E-3</v>
      </c>
      <c r="ACK72">
        <v>1.5100862569485997E-3</v>
      </c>
      <c r="ACL72">
        <v>1.5127814242600159E-3</v>
      </c>
      <c r="ACM72">
        <v>1.515471668274874E-3</v>
      </c>
      <c r="ACN72">
        <v>1.5181569851800848E-3</v>
      </c>
      <c r="ACO72">
        <v>1.5208373712524653E-3</v>
      </c>
      <c r="ACP72">
        <v>1.5235128228581062E-3</v>
      </c>
      <c r="ACQ72">
        <v>1.5261833364517414E-3</v>
      </c>
      <c r="ACR72">
        <v>1.5288489085761212E-3</v>
      </c>
      <c r="ACS72">
        <v>1.5315095358613877E-3</v>
      </c>
      <c r="ACT72">
        <v>1.5341652150244556E-3</v>
      </c>
      <c r="ACU72">
        <v>1.5368159428683951E-3</v>
      </c>
      <c r="ACV72">
        <v>1.5394617162818171E-3</v>
      </c>
      <c r="ACW72">
        <v>1.5421025322382635E-3</v>
      </c>
      <c r="ACX72">
        <v>1.5447383877955989E-3</v>
      </c>
      <c r="ACY72">
        <v>1.5473692800954076E-3</v>
      </c>
      <c r="ACZ72">
        <v>1.5499952063623911E-3</v>
      </c>
      <c r="ADA72">
        <v>1.5526161639037716E-3</v>
      </c>
      <c r="ADB72">
        <v>1.555232150108696E-3</v>
      </c>
      <c r="ADC72">
        <v>1.5578431624476469E-3</v>
      </c>
      <c r="ADD72">
        <v>1.560449198471852E-3</v>
      </c>
      <c r="ADE72">
        <v>1.5630502558126997E-3</v>
      </c>
      <c r="ADF72">
        <v>1.5656463321811575E-3</v>
      </c>
      <c r="ADG72">
        <v>1.5682374253671927E-3</v>
      </c>
      <c r="ADH72">
        <v>1.5708235332391979E-3</v>
      </c>
      <c r="ADI72">
        <v>1.5734046537434169E-3</v>
      </c>
      <c r="ADJ72">
        <v>1.5759807849033765E-3</v>
      </c>
      <c r="ADK72">
        <v>1.5785519248193193E-3</v>
      </c>
      <c r="ADL72">
        <v>1.5811180716676417E-3</v>
      </c>
      <c r="ADM72">
        <v>1.5836792237003321E-3</v>
      </c>
      <c r="ADN72">
        <v>1.586235379244415E-3</v>
      </c>
      <c r="ADO72">
        <v>1.5887865367013971E-3</v>
      </c>
      <c r="ADP72">
        <v>1.5913326945467155E-3</v>
      </c>
      <c r="ADQ72">
        <v>1.5938738513291909E-3</v>
      </c>
      <c r="ADR72">
        <v>1.5964100056704818E-3</v>
      </c>
      <c r="ADS72">
        <v>1.5989411562645432E-3</v>
      </c>
      <c r="ADT72">
        <v>1.6014673018770876E-3</v>
      </c>
      <c r="ADU72">
        <v>1.603988441345049E-3</v>
      </c>
      <c r="ADV72">
        <v>1.6065045735760505E-3</v>
      </c>
      <c r="ADW72">
        <v>1.6090156975478742E-3</v>
      </c>
      <c r="ADX72">
        <v>1.611521812307935E-3</v>
      </c>
      <c r="ADY72">
        <v>1.6140229169727546E-3</v>
      </c>
      <c r="ADZ72">
        <v>1.6165190107274431E-3</v>
      </c>
      <c r="AEA72">
        <v>1.6190100928251796E-3</v>
      </c>
      <c r="AEB72">
        <v>1.6214961625866976E-3</v>
      </c>
      <c r="AEC72">
        <v>1.6239772193997722E-3</v>
      </c>
      <c r="AED72">
        <v>1.6264532627187113E-3</v>
      </c>
      <c r="AEE72">
        <v>1.6289242920638496E-3</v>
      </c>
      <c r="AEF72">
        <v>1.6313903070210437E-3</v>
      </c>
      <c r="AEG72">
        <v>1.6338513072411734E-3</v>
      </c>
      <c r="AEH72">
        <v>1.6363072924396426E-3</v>
      </c>
      <c r="AEI72">
        <v>1.6387582623958842E-3</v>
      </c>
      <c r="AEJ72">
        <v>1.6412042169528696E-3</v>
      </c>
      <c r="AEK72">
        <v>1.6436451560166176E-3</v>
      </c>
      <c r="AEL72">
        <v>1.6460810795557092E-3</v>
      </c>
      <c r="AEM72">
        <v>1.6485119876008033E-3</v>
      </c>
      <c r="AEN72">
        <v>1.6509378802441568E-3</v>
      </c>
      <c r="AEO72">
        <v>1.6533587576391447E-3</v>
      </c>
      <c r="AEP72">
        <v>1.6557746199997877E-3</v>
      </c>
      <c r="AEQ72">
        <v>1.6581854676002764E-3</v>
      </c>
      <c r="AER72">
        <v>1.6605913007745042E-3</v>
      </c>
      <c r="AES72">
        <v>1.662992119915599E-3</v>
      </c>
      <c r="AET72">
        <v>1.665387925475459E-3</v>
      </c>
      <c r="AEU72">
        <v>1.6677787179642915E-3</v>
      </c>
      <c r="AEV72">
        <v>1.6701644979501536E-3</v>
      </c>
      <c r="AEW72">
        <v>1.6725452660584959E-3</v>
      </c>
      <c r="AEX72">
        <v>1.6749210229717098E-3</v>
      </c>
      <c r="AEY72">
        <v>1.677291769428676E-3</v>
      </c>
      <c r="AEZ72">
        <v>1.6796575062243168E-3</v>
      </c>
      <c r="AFA72">
        <v>1.6820182342091499E-3</v>
      </c>
      <c r="AFB72">
        <v>1.6843739542888455E-3</v>
      </c>
      <c r="AFC72">
        <v>1.6867246674237874E-3</v>
      </c>
      <c r="AFD72">
        <v>1.6890703746286334E-3</v>
      </c>
      <c r="AFE72">
        <v>1.6914110769718816E-3</v>
      </c>
      <c r="AFF72">
        <v>1.6937467755754377E-3</v>
      </c>
      <c r="AFG72">
        <v>1.6960774716141848E-3</v>
      </c>
      <c r="AFH72">
        <v>1.6984031663155555E-3</v>
      </c>
      <c r="AFI72">
        <v>1.700723860959109E-3</v>
      </c>
      <c r="AFJ72">
        <v>1.7030395568761068E-3</v>
      </c>
      <c r="AFK72">
        <v>1.7053502554490942E-3</v>
      </c>
      <c r="AFL72">
        <v>1.7076559581114836E-3</v>
      </c>
      <c r="AFM72">
        <v>1.7099566663471379E-3</v>
      </c>
      <c r="AFN72">
        <v>1.7122523816899601E-3</v>
      </c>
      <c r="AFO72">
        <v>1.7145431057234829E-3</v>
      </c>
      <c r="AFP72">
        <v>1.7168288400804621E-3</v>
      </c>
      <c r="AFQ72">
        <v>1.7191095864424709E-3</v>
      </c>
      <c r="AFR72">
        <v>1.7213853465394987E-3</v>
      </c>
      <c r="AFS72">
        <v>1.7236561221495499E-3</v>
      </c>
      <c r="AFT72">
        <v>1.7259219150982474E-3</v>
      </c>
      <c r="AFU72">
        <v>1.7281827272584379E-3</v>
      </c>
      <c r="AFV72">
        <v>1.7304385605497992E-3</v>
      </c>
      <c r="AFW72">
        <v>1.7326894169384494E-3</v>
      </c>
      <c r="AFX72">
        <v>1.7349352984365588E-3</v>
      </c>
      <c r="AFY72">
        <v>1.7371762071019656E-3</v>
      </c>
      <c r="AFZ72">
        <v>1.7394121450377917E-3</v>
      </c>
      <c r="AGA72">
        <v>1.7416431143920639E-3</v>
      </c>
      <c r="AGB72">
        <v>1.7438691173573327E-3</v>
      </c>
      <c r="AGC72">
        <v>1.7460901561702983E-3</v>
      </c>
      <c r="AGD72">
        <v>1.7483062331114364E-3</v>
      </c>
      <c r="AGE72">
        <v>1.7505173505046267E-3</v>
      </c>
      <c r="AGF72">
        <v>1.7527235107167832E-3</v>
      </c>
      <c r="AGG72">
        <v>1.7549247161574881E-3</v>
      </c>
      <c r="AGH72">
        <v>1.757120969278627E-3</v>
      </c>
      <c r="AGI72">
        <v>1.7593122725740268E-3</v>
      </c>
      <c r="AGJ72">
        <v>1.7614986285790948E-3</v>
      </c>
      <c r="AGK72">
        <v>1.7636800398704614E-3</v>
      </c>
      <c r="AGL72">
        <v>1.7658565090656246E-3</v>
      </c>
      <c r="AGM72">
        <v>1.7680280388225969E-3</v>
      </c>
      <c r="AGN72">
        <v>1.7701946318395532E-3</v>
      </c>
      <c r="AGO72">
        <v>1.7723562908544827E-3</v>
      </c>
      <c r="AGP72">
        <v>1.7745130186448414E-3</v>
      </c>
      <c r="AGQ72">
        <v>1.7766648180272083E-3</v>
      </c>
      <c r="AGR72">
        <v>1.7788116918569412E-3</v>
      </c>
      <c r="AGS72">
        <v>1.7809536430278389E-3</v>
      </c>
      <c r="AGT72">
        <v>1.7830906744718011E-3</v>
      </c>
      <c r="AGU72">
        <v>1.7852227891584924E-3</v>
      </c>
      <c r="AGV72">
        <v>1.7873499900950098E-3</v>
      </c>
      <c r="AGW72">
        <v>1.7894722803255495E-3</v>
      </c>
      <c r="AGX72">
        <v>1.7915896629310773E-3</v>
      </c>
      <c r="AGY72">
        <v>1.7937021410290019E-3</v>
      </c>
      <c r="AGZ72">
        <v>1.7958097177728481E-3</v>
      </c>
      <c r="AHA72">
        <v>1.7979123963519342E-3</v>
      </c>
      <c r="AHB72">
        <v>1.80001017999105E-3</v>
      </c>
      <c r="AHC72">
        <v>1.8021030719501381E-3</v>
      </c>
      <c r="AHD72">
        <v>1.8041910755239754E-3</v>
      </c>
      <c r="AHE72">
        <v>1.8062741940418584E-3</v>
      </c>
      <c r="AHF72">
        <v>1.8083524308672902E-3</v>
      </c>
      <c r="AHG72">
        <v>1.8104257893976684E-3</v>
      </c>
      <c r="AHH72">
        <v>1.8124942730639762E-3</v>
      </c>
      <c r="AHI72">
        <v>1.8145578853304752E-3</v>
      </c>
      <c r="AHJ72">
        <v>1.8166166296943993E-3</v>
      </c>
      <c r="AHK72">
        <v>1.8186705096856519E-3</v>
      </c>
      <c r="AHL72">
        <v>1.8207195288665039E-3</v>
      </c>
      <c r="AHM72">
        <v>1.8227636908312948E-3</v>
      </c>
      <c r="AHN72">
        <v>1.8248029992061344E-3</v>
      </c>
      <c r="AHO72">
        <v>1.8268374576486078E-3</v>
      </c>
      <c r="AHP72">
        <v>1.8288670698474807E-3</v>
      </c>
      <c r="AHQ72">
        <v>1.830891839522408E-3</v>
      </c>
      <c r="AHR72">
        <v>1.8329117704236439E-3</v>
      </c>
      <c r="AHS72">
        <v>1.8349268663317533E-3</v>
      </c>
      <c r="AHT72">
        <v>1.8369371310573263E-3</v>
      </c>
      <c r="AHU72">
        <v>1.8389425684406926E-3</v>
      </c>
      <c r="AHV72">
        <v>1.8409431823516403E-3</v>
      </c>
      <c r="AHW72">
        <v>1.8429389766891344E-3</v>
      </c>
      <c r="AHX72">
        <v>1.8449299553810377E-3</v>
      </c>
      <c r="AHY72">
        <v>1.8469161223838341E-3</v>
      </c>
      <c r="AHZ72">
        <v>1.8488974816823528E-3</v>
      </c>
      <c r="AIA72">
        <v>1.8508740372894963E-3</v>
      </c>
      <c r="AIB72">
        <v>1.8528457932459671E-3</v>
      </c>
      <c r="AIC72">
        <v>1.854812753619998E-3</v>
      </c>
      <c r="AID72">
        <v>1.8567749225070844E-3</v>
      </c>
      <c r="AIE72">
        <v>1.8587323040297182E-3</v>
      </c>
      <c r="AIF72">
        <v>1.8606849023371219E-3</v>
      </c>
      <c r="AIG72">
        <v>1.8626327216049884E-3</v>
      </c>
      <c r="AIH72">
        <v>1.8645757660352158E-3</v>
      </c>
      <c r="AII72">
        <v>1.8665140398556512E-3</v>
      </c>
      <c r="AIJ72">
        <v>1.8684475473198321E-3</v>
      </c>
      <c r="AIK72">
        <v>1.8703762927067297E-3</v>
      </c>
      <c r="AIL72">
        <v>1.8723002803204955E-3</v>
      </c>
      <c r="AIM72">
        <v>1.8742195144902075E-3</v>
      </c>
      <c r="AIN72">
        <v>1.8761339995696207E-3</v>
      </c>
      <c r="AIO72">
        <v>1.878043739936916E-3</v>
      </c>
      <c r="AIP72">
        <v>1.8799487399944546E-3</v>
      </c>
      <c r="AIQ72">
        <v>1.8818490041685298E-3</v>
      </c>
      <c r="AIR72">
        <v>1.8837445369091247E-3</v>
      </c>
      <c r="AIS72">
        <v>1.885635342689668E-3</v>
      </c>
      <c r="AIT72">
        <v>1.8875214260067929E-3</v>
      </c>
      <c r="AIU72">
        <v>1.8894027913800983E-3</v>
      </c>
      <c r="AIV72">
        <v>1.891279443351911E-3</v>
      </c>
      <c r="AIW72">
        <v>1.8931513864870477E-3</v>
      </c>
      <c r="AIX72">
        <v>1.895018625372583E-3</v>
      </c>
      <c r="AIY72">
        <v>1.8968811646176129E-3</v>
      </c>
      <c r="AIZ72">
        <v>1.898739008853027E-3</v>
      </c>
      <c r="AJA72">
        <v>1.9005921627312744E-3</v>
      </c>
      <c r="AJB72">
        <v>1.902440630926138E-3</v>
      </c>
      <c r="AJC72">
        <v>1.9042844181325069E-3</v>
      </c>
      <c r="AJD72">
        <v>1.9061235290661509E-3</v>
      </c>
      <c r="AJE72">
        <v>1.9079579684634957E-3</v>
      </c>
      <c r="AJF72">
        <v>1.9097877410814016E-3</v>
      </c>
      <c r="AJG72">
        <v>1.9116128516969415E-3</v>
      </c>
      <c r="AJH72">
        <v>1.9134333051071832E-3</v>
      </c>
      <c r="AJI72">
        <v>1.9152491061289695E-3</v>
      </c>
      <c r="AJJ72">
        <v>1.9170602595987029E-3</v>
      </c>
      <c r="AJK72">
        <v>1.9188667703721311E-3</v>
      </c>
      <c r="AJL72">
        <v>1.9206686433241318E-3</v>
      </c>
      <c r="AJM72">
        <v>1.9224658833485015E-3</v>
      </c>
      <c r="AJN72">
        <v>1.9242584953577454E-3</v>
      </c>
      <c r="AJO72">
        <v>1.9260464842828678E-3</v>
      </c>
      <c r="AJP72">
        <v>1.9278298550731631E-3</v>
      </c>
      <c r="AJQ72">
        <v>1.9296086126960122E-3</v>
      </c>
      <c r="AJR72">
        <v>1.9313827621366749E-3</v>
      </c>
      <c r="AJS72">
        <v>1.9331523083980875E-3</v>
      </c>
      <c r="AJT72">
        <v>1.9349172565006614E-3</v>
      </c>
      <c r="AJU72">
        <v>1.93667761148208E-3</v>
      </c>
      <c r="AJV72">
        <v>1.9384333783971017E-3</v>
      </c>
      <c r="AJW72">
        <v>1.9401845623173608E-3</v>
      </c>
      <c r="AJX72">
        <v>1.9419311683311717E-3</v>
      </c>
      <c r="AJY72">
        <v>1.9436732015433321E-3</v>
      </c>
      <c r="AJZ72">
        <v>1.9454106670749301E-3</v>
      </c>
      <c r="AKA72">
        <v>1.9471435700631518E-3</v>
      </c>
      <c r="AKB72">
        <v>1.9488719156610884E-3</v>
      </c>
      <c r="AKC72">
        <v>1.950595709037549E-3</v>
      </c>
      <c r="AKD72">
        <v>1.9523149553768691E-3</v>
      </c>
      <c r="AKE72">
        <v>1.9540296598787249E-3</v>
      </c>
      <c r="AKF72">
        <v>1.9557398277579474E-3</v>
      </c>
      <c r="AKG72">
        <v>1.9574454642443369E-3</v>
      </c>
      <c r="AKH72">
        <v>1.9591465745824803E-3</v>
      </c>
      <c r="AKI72">
        <v>1.9608431640315668E-3</v>
      </c>
      <c r="AKJ72">
        <v>1.9625352378652098E-3</v>
      </c>
      <c r="AKK72">
        <v>1.9642228013712656E-3</v>
      </c>
      <c r="AKL72">
        <v>1.965905859851656E-3</v>
      </c>
      <c r="AKM72">
        <v>1.96758441862219E-3</v>
      </c>
      <c r="AKN72">
        <v>1.9692584830123885E-3</v>
      </c>
      <c r="AKO72">
        <v>1.9709280583653094E-3</v>
      </c>
      <c r="AKP72">
        <v>1.9725931500373748E-3</v>
      </c>
      <c r="AKQ72">
        <v>1.9742537633981971E-3</v>
      </c>
      <c r="AKR72">
        <v>1.9759099038304112E-3</v>
      </c>
      <c r="AKS72">
        <v>1.9775615767295006E-3</v>
      </c>
      <c r="AKT72">
        <v>1.9792087875036314E-3</v>
      </c>
      <c r="AKU72">
        <v>1.980851541573484E-3</v>
      </c>
      <c r="AKV72">
        <v>1.9824898443720875E-3</v>
      </c>
      <c r="AKW72">
        <v>1.9841237013446533E-3</v>
      </c>
      <c r="AKX72">
        <v>1.9857531179484121E-3</v>
      </c>
      <c r="AKY72">
        <v>1.9873780996524522E-3</v>
      </c>
      <c r="AKZ72">
        <v>1.9889986519375548E-3</v>
      </c>
      <c r="ALA72">
        <v>1.9906147802960365E-3</v>
      </c>
      <c r="ALB72">
        <v>1.9922264902315894E-3</v>
      </c>
      <c r="ALC72">
        <v>1.9938337872591212E-3</v>
      </c>
      <c r="ALD72">
        <v>1.9954366769045998E-3</v>
      </c>
      <c r="ALE72">
        <v>1.9970351647048963E-3</v>
      </c>
      <c r="ALF72">
        <v>1.9986292562076315E-3</v>
      </c>
      <c r="ALG72">
        <v>2.0002189569710213E-3</v>
      </c>
      <c r="ALH72">
        <v>2.0018042725637232E-3</v>
      </c>
      <c r="ALI72">
        <v>2.0033852085646871E-3</v>
      </c>
      <c r="ALJ72">
        <v>2.0049617705630014E-3</v>
      </c>
      <c r="ALK72">
        <v>2.006533964157748E-3</v>
      </c>
      <c r="ALL72">
        <v>2.0081017949578495E-3</v>
      </c>
      <c r="ALM72">
        <v>2.0096652685819244E-3</v>
      </c>
      <c r="ALN72">
        <v>2.0112243906581415E-3</v>
      </c>
      <c r="ALO72">
        <v>2.0127791668240729E-3</v>
      </c>
      <c r="ALP72">
        <v>2.014329602726551E-3</v>
      </c>
    </row>
    <row r="73" spans="4:1004" x14ac:dyDescent="0.25">
      <c r="D73">
        <v>2.3389587026247645</v>
      </c>
      <c r="E73">
        <v>0</v>
      </c>
      <c r="F73">
        <v>9.5222324119843322E-32</v>
      </c>
      <c r="G73">
        <v>3.4408187716783178E-30</v>
      </c>
      <c r="H73">
        <v>6.2096273815465562E-29</v>
      </c>
      <c r="I73">
        <v>7.4730676600117216E-28</v>
      </c>
      <c r="J73">
        <v>6.7564959995228887E-27</v>
      </c>
      <c r="K73">
        <v>4.9018332874154783E-26</v>
      </c>
      <c r="L73">
        <v>2.9765790585620382E-25</v>
      </c>
      <c r="M73">
        <v>1.5580709828338405E-24</v>
      </c>
      <c r="N73">
        <v>7.1853506050949148E-24</v>
      </c>
      <c r="O73">
        <v>2.9691384758897614E-23</v>
      </c>
      <c r="P73">
        <v>1.1142546269893207E-22</v>
      </c>
      <c r="Q73">
        <v>3.8396434348585002E-22</v>
      </c>
      <c r="R73">
        <v>1.2261137560890379E-21</v>
      </c>
      <c r="S73">
        <v>3.6565224702958934E-21</v>
      </c>
      <c r="T73">
        <v>1.0251334256039176E-20</v>
      </c>
      <c r="U73">
        <v>2.7173888622765421E-20</v>
      </c>
      <c r="V73">
        <v>6.8445608793564649E-20</v>
      </c>
      <c r="W73">
        <v>1.6453492245137625E-19</v>
      </c>
      <c r="X73">
        <v>3.7893219192214122E-19</v>
      </c>
      <c r="Y73">
        <v>8.3895380835013061E-19</v>
      </c>
      <c r="Z73">
        <v>1.7910494167083594E-18</v>
      </c>
      <c r="AA73">
        <v>3.6970056306395013E-18</v>
      </c>
      <c r="AB73">
        <v>7.3964730806955479E-18</v>
      </c>
      <c r="AC73">
        <v>1.4374239610623274E-17</v>
      </c>
      <c r="AD73">
        <v>2.7188929646759281E-17</v>
      </c>
      <c r="AE73">
        <v>5.014489990614881E-17</v>
      </c>
      <c r="AF73">
        <v>9.0322884936711518E-17</v>
      </c>
      <c r="AG73">
        <v>1.5912957808239901E-16</v>
      </c>
      <c r="AH73">
        <v>2.7458426148917793E-16</v>
      </c>
      <c r="AI73">
        <v>4.6463454585990679E-16</v>
      </c>
      <c r="AJ73">
        <v>7.7188621775172758E-16</v>
      </c>
      <c r="AK73">
        <v>1.2602472968080743E-15</v>
      </c>
      <c r="AL73">
        <v>2.0241270076207704E-15</v>
      </c>
      <c r="AM73">
        <v>3.2009998878971628E-15</v>
      </c>
      <c r="AN73">
        <v>4.9883471134427535E-15</v>
      </c>
      <c r="AO73">
        <v>7.6662246730648856E-15</v>
      </c>
      <c r="AP73">
        <v>1.162698445724807E-14</v>
      </c>
      <c r="AQ73">
        <v>1.7413992553709995E-14</v>
      </c>
      <c r="AR73">
        <v>2.5771551628956328E-14</v>
      </c>
      <c r="AS73">
        <v>3.7708643316940162E-14</v>
      </c>
      <c r="AT73">
        <v>5.4579563581263849E-14</v>
      </c>
      <c r="AU73">
        <v>7.8185029975437299E-14</v>
      </c>
      <c r="AV73">
        <v>1.1089789479115539E-13</v>
      </c>
      <c r="AW73">
        <v>1.5581820167199582E-13</v>
      </c>
      <c r="AX73">
        <v>2.1696297396227286E-13</v>
      </c>
      <c r="AY73">
        <v>2.9949681857259648E-13</v>
      </c>
      <c r="AZ73">
        <v>4.1001016630090948E-13</v>
      </c>
      <c r="BA73">
        <v>5.5685274428431997E-13</v>
      </c>
      <c r="BB73">
        <v>7.5053068362874397E-13</v>
      </c>
      <c r="BC73">
        <v>1.0041764994789946E-12</v>
      </c>
      <c r="BD73">
        <v>1.3341020352608616E-12</v>
      </c>
      <c r="BE73">
        <v>1.7604453302220722E-12</v>
      </c>
      <c r="BF73">
        <v>2.3079232417353994E-12</v>
      </c>
      <c r="BG73">
        <v>3.0067025225509835E-12</v>
      </c>
      <c r="BH73">
        <v>3.8934029092757445E-12</v>
      </c>
      <c r="BI73">
        <v>5.0122466124388046E-12</v>
      </c>
      <c r="BJ73">
        <v>6.4163694009571119E-12</v>
      </c>
      <c r="BK73">
        <v>8.1693092349119635E-12</v>
      </c>
      <c r="BL73">
        <v>1.034668911055902E-11</v>
      </c>
      <c r="BM73">
        <v>1.3038111430828191E-11</v>
      </c>
      <c r="BN73">
        <v>1.6349281793886941E-11</v>
      </c>
      <c r="BO73">
        <v>2.0404380592677178E-11</v>
      </c>
      <c r="BP73">
        <v>2.5348701231216011E-11</v>
      </c>
      <c r="BQ73">
        <v>3.1351574080992773E-11</v>
      </c>
      <c r="BR73">
        <v>3.8609595515809727E-11</v>
      </c>
      <c r="BS73">
        <v>4.7350181469491978E-11</v>
      </c>
      <c r="BT73">
        <v>5.7835464952480629E-11</v>
      </c>
      <c r="BU73">
        <v>7.0366556835790168E-11</v>
      </c>
      <c r="BV73">
        <v>8.5288188960499494E-11</v>
      </c>
      <c r="BW73">
        <v>1.0299375825521052E-10</v>
      </c>
      <c r="BX73">
        <v>1.2393079004114832E-10</v>
      </c>
      <c r="BY73">
        <v>1.4860683807424131E-10</v>
      </c>
      <c r="BZ73">
        <v>1.7759583811612075E-10</v>
      </c>
      <c r="CA73">
        <v>2.1154493094306943E-10</v>
      </c>
      <c r="CB73">
        <v>2.5118176969611264E-10</v>
      </c>
      <c r="CC73">
        <v>2.9732232535025234E-10</v>
      </c>
      <c r="CD73">
        <v>3.5087920284082271E-10</v>
      </c>
      <c r="CE73">
        <v>4.1287047903551677E-10</v>
      </c>
      <c r="CF73">
        <v>4.8442907228805958E-10</v>
      </c>
      <c r="CG73">
        <v>5.6681265176082872E-10</v>
      </c>
      <c r="CH73">
        <v>6.6141409306667804E-10</v>
      </c>
      <c r="CI73">
        <v>7.6977248506318081E-10</v>
      </c>
      <c r="CJ73">
        <v>8.9358469084437877E-10</v>
      </c>
      <c r="CK73">
        <v>1.0347174641252814E-9</v>
      </c>
      <c r="CL73">
        <v>1.19522012031255E-9</v>
      </c>
      <c r="CM73">
        <v>1.377337759611074E-9</v>
      </c>
      <c r="CN73">
        <v>1.5835250375407518E-9</v>
      </c>
      <c r="CO73">
        <v>1.816460476241092E-9</v>
      </c>
      <c r="CP73">
        <v>2.0790613079336792E-9</v>
      </c>
      <c r="CQ73">
        <v>2.3744988399044795E-9</v>
      </c>
      <c r="CR73">
        <v>2.7062143283696609E-9</v>
      </c>
      <c r="CS73">
        <v>3.0779353466101386E-9</v>
      </c>
      <c r="CT73">
        <v>3.4936926308112972E-9</v>
      </c>
      <c r="CU73">
        <v>3.9578373851347546E-9</v>
      </c>
      <c r="CV73">
        <v>4.4750590256878021E-9</v>
      </c>
      <c r="CW73">
        <v>5.0504033412519753E-9</v>
      </c>
      <c r="CX73">
        <v>5.6892910468933675E-9</v>
      </c>
      <c r="CY73">
        <v>6.3975367049114444E-9</v>
      </c>
      <c r="CZ73">
        <v>7.1813679859975997E-9</v>
      </c>
      <c r="DA73">
        <v>8.0474452419759507E-9</v>
      </c>
      <c r="DB73">
        <v>9.0028813600930385E-9</v>
      </c>
      <c r="DC73">
        <v>1.0055261867515582E-8</v>
      </c>
      <c r="DD73">
        <v>1.1212665253490895E-8</v>
      </c>
      <c r="DE73">
        <v>1.2483683475527279E-8</v>
      </c>
      <c r="DF73">
        <v>1.3877442614965035E-8</v>
      </c>
      <c r="DG73">
        <v>1.5403623646435676E-8</v>
      </c>
      <c r="DH73">
        <v>1.7072483284949415E-8</v>
      </c>
      <c r="DI73">
        <v>1.8894874873711158E-8</v>
      </c>
      <c r="DJ73">
        <v>2.0882269275243294E-8</v>
      </c>
      <c r="DK73">
        <v>2.3046775727990813E-8</v>
      </c>
      <c r="DL73">
        <v>2.5401162630299685E-8</v>
      </c>
      <c r="DM73">
        <v>2.7958878213492884E-8</v>
      </c>
      <c r="DN73">
        <v>3.0734071065718423E-8</v>
      </c>
      <c r="DO73">
        <v>3.3741610468308608E-8</v>
      </c>
      <c r="DP73">
        <v>3.6997106506567072E-8</v>
      </c>
      <c r="DQ73">
        <v>4.0516929917187589E-8</v>
      </c>
      <c r="DR73">
        <v>4.4318231634903284E-8</v>
      </c>
      <c r="DS73">
        <v>4.8418962001462382E-8</v>
      </c>
      <c r="DT73">
        <v>5.2837889600624625E-8</v>
      </c>
      <c r="DU73">
        <v>5.7594619683565695E-8</v>
      </c>
      <c r="DV73">
        <v>6.2709612149861826E-8</v>
      </c>
      <c r="DW73">
        <v>6.820419905009832E-8</v>
      </c>
      <c r="DX73">
        <v>7.4100601577099262E-8</v>
      </c>
      <c r="DY73">
        <v>8.0421946513806314E-8</v>
      </c>
      <c r="DZ73">
        <v>8.7192282106937256E-8</v>
      </c>
      <c r="EA73">
        <v>9.4436593336724084E-8</v>
      </c>
      <c r="EB73">
        <v>1.0218081655426149E-7</v>
      </c>
      <c r="EC73">
        <v>1.1045185345928358E-7</v>
      </c>
      <c r="ED73">
        <v>1.1927758439252401E-7</v>
      </c>
      <c r="EE73">
        <v>1.2868688091819841E-7</v>
      </c>
      <c r="EF73">
        <v>1.387096176735703E-7</v>
      </c>
      <c r="EG73">
        <v>1.493766834640202E-7</v>
      </c>
      <c r="EH73">
        <v>1.6071999158352433E-7</v>
      </c>
      <c r="EI73">
        <v>1.7277248934196081E-7</v>
      </c>
      <c r="EJ73">
        <v>1.8556816678219242E-7</v>
      </c>
      <c r="EK73">
        <v>1.9914206457141898E-7</v>
      </c>
      <c r="EL73">
        <v>2.1353028105284813E-7</v>
      </c>
      <c r="EM73">
        <v>2.2876997844529131E-7</v>
      </c>
      <c r="EN73">
        <v>2.4489938817985181E-7</v>
      </c>
      <c r="EO73">
        <v>2.6195781536442731E-7</v>
      </c>
      <c r="EP73">
        <v>2.7998564236829631E-7</v>
      </c>
      <c r="EQ73">
        <v>2.9902433152059288E-7</v>
      </c>
      <c r="ER73">
        <v>3.1911642691799442E-7</v>
      </c>
      <c r="ES73">
        <v>3.4030555533844539E-7</v>
      </c>
      <c r="ET73">
        <v>3.6263642625921736E-7</v>
      </c>
      <c r="EU73">
        <v>3.8615483097905716E-7</v>
      </c>
      <c r="EV73">
        <v>4.1090764084559726E-7</v>
      </c>
      <c r="EW73">
        <v>4.3694280459058933E-7</v>
      </c>
      <c r="EX73">
        <v>4.6430934477688322E-7</v>
      </c>
      <c r="EY73">
        <v>4.9305735336238778E-7</v>
      </c>
      <c r="EZ73">
        <v>5.2323798638753437E-7</v>
      </c>
      <c r="FA73">
        <v>5.5490345779400172E-7</v>
      </c>
      <c r="FB73">
        <v>5.8810703238365873E-7</v>
      </c>
      <c r="FC73">
        <v>6.2290301792783707E-7</v>
      </c>
      <c r="FD73">
        <v>6.5934675643815137E-7</v>
      </c>
      <c r="FE73">
        <v>6.9749461461114998E-7</v>
      </c>
      <c r="FF73">
        <v>7.3740397346009161E-7</v>
      </c>
      <c r="FG73">
        <v>7.79133217148111E-7</v>
      </c>
      <c r="FH73">
        <v>8.2274172103795567E-7</v>
      </c>
      <c r="FI73">
        <v>8.6828983897434136E-7</v>
      </c>
      <c r="FJ73">
        <v>9.1583888981579767E-7</v>
      </c>
      <c r="FK73">
        <v>9.6545114323364093E-7</v>
      </c>
      <c r="FL73">
        <v>1.0171898047964317E-6</v>
      </c>
      <c r="FM73">
        <v>1.0711190003589475E-6</v>
      </c>
      <c r="FN73">
        <v>1.1273037597753178E-6</v>
      </c>
      <c r="FO73">
        <v>1.185809999956544E-6</v>
      </c>
      <c r="FP73">
        <v>1.2467045072931473E-6</v>
      </c>
      <c r="FQ73">
        <v>1.3100549194641654E-6</v>
      </c>
      <c r="FR73">
        <v>1.3759297066541428E-6</v>
      </c>
      <c r="FS73">
        <v>1.4443981522001471E-6</v>
      </c>
      <c r="FT73">
        <v>1.5155303326911726E-6</v>
      </c>
      <c r="FU73">
        <v>1.58939709754259E-6</v>
      </c>
      <c r="FV73">
        <v>1.6660700480685406E-6</v>
      </c>
      <c r="FW73">
        <v>1.7456215160753874E-6</v>
      </c>
      <c r="FX73">
        <v>1.828124541999489E-6</v>
      </c>
      <c r="FY73">
        <v>1.9136528526126895E-6</v>
      </c>
      <c r="FZ73">
        <v>2.002280838319002E-6</v>
      </c>
      <c r="GA73">
        <v>2.0940835300660023E-6</v>
      </c>
      <c r="GB73">
        <v>2.1891365758944657E-6</v>
      </c>
      <c r="GC73">
        <v>2.2875162171497478E-6</v>
      </c>
      <c r="GD73">
        <v>2.3892992643783472E-6</v>
      </c>
      <c r="GE73">
        <v>2.4945630729329997E-6</v>
      </c>
      <c r="GF73">
        <v>2.603385518309528E-6</v>
      </c>
      <c r="GG73">
        <v>2.7158449712385051E-6</v>
      </c>
      <c r="GH73">
        <v>2.8320202725546232E-6</v>
      </c>
      <c r="GI73">
        <v>2.9519907078664361E-6</v>
      </c>
      <c r="GJ73">
        <v>3.0758359820489044E-6</v>
      </c>
      <c r="GK73">
        <v>3.2036361935809223E-6</v>
      </c>
      <c r="GL73">
        <v>3.3354718087497143E-6</v>
      </c>
      <c r="GM73">
        <v>3.4714236357436786E-6</v>
      </c>
      <c r="GN73">
        <v>3.6115727986549336E-6</v>
      </c>
      <c r="GO73">
        <v>3.7560007114124795E-6</v>
      </c>
      <c r="GP73">
        <v>3.9047890516665112E-6</v>
      </c>
      <c r="GQ73">
        <v>4.0580197346440565E-6</v>
      </c>
      <c r="GR73">
        <v>4.2157748869956967E-6</v>
      </c>
      <c r="GS73">
        <v>4.3781368206527386E-6</v>
      </c>
      <c r="GT73">
        <v>4.5451880067137566E-6</v>
      </c>
      <c r="GU73">
        <v>4.7170110493790206E-6</v>
      </c>
      <c r="GV73">
        <v>4.893688659950863E-6</v>
      </c>
      <c r="GW73">
        <v>5.0753036309175656E-6</v>
      </c>
      <c r="GX73">
        <v>5.2619388101379261E-6</v>
      </c>
      <c r="GY73">
        <v>5.4536770751431587E-6</v>
      </c>
      <c r="GZ73">
        <v>5.6506013075723143E-6</v>
      </c>
      <c r="HA73">
        <v>5.8527943677569278E-6</v>
      </c>
      <c r="HB73">
        <v>6.0603390694701249E-6</v>
      </c>
      <c r="HC73">
        <v>6.273318154854891E-6</v>
      </c>
      <c r="HD73">
        <v>6.4918142695457597E-6</v>
      </c>
      <c r="HE73">
        <v>6.7159099379976501E-6</v>
      </c>
      <c r="HF73">
        <v>6.9456875390351003E-6</v>
      </c>
      <c r="HG73">
        <v>7.1812292816346384E-6</v>
      </c>
      <c r="HH73">
        <v>7.4226171809525537E-6</v>
      </c>
      <c r="HI73">
        <v>7.6699330346098148E-6</v>
      </c>
      <c r="HJ73">
        <v>7.9232583992453977E-6</v>
      </c>
      <c r="HK73">
        <v>8.182674567348805E-6</v>
      </c>
      <c r="HL73">
        <v>8.4482625443820556E-6</v>
      </c>
      <c r="HM73">
        <v>8.7201030262009445E-6</v>
      </c>
      <c r="HN73">
        <v>8.9982763767849062E-6</v>
      </c>
      <c r="HO73">
        <v>9.2828626062843064E-6</v>
      </c>
      <c r="HP73">
        <v>9.573941349393556E-6</v>
      </c>
      <c r="HQ73">
        <v>9.8715918440579567E-6</v>
      </c>
      <c r="HR73">
        <v>1.0175892910521729E-5</v>
      </c>
      <c r="HS73">
        <v>1.0486922930724222E-5</v>
      </c>
      <c r="HT73">
        <v>1.0804759828050861E-5</v>
      </c>
      <c r="HU73">
        <v>1.1129481047444955E-5</v>
      </c>
      <c r="HV73">
        <v>1.1461163535886043E-5</v>
      </c>
      <c r="HW73">
        <v>1.1799883723240048E-5</v>
      </c>
      <c r="HX73">
        <v>1.2145717503486087E-5</v>
      </c>
      <c r="HY73">
        <v>1.249874021632436E-5</v>
      </c>
      <c r="HZ73">
        <v>1.2859026629169186E-5</v>
      </c>
      <c r="IA73">
        <v>1.3226650919530812E-5</v>
      </c>
      <c r="IB73">
        <v>1.360168665778927E-5</v>
      </c>
      <c r="IC73">
        <v>1.3984206790363179E-5</v>
      </c>
      <c r="ID73">
        <v>1.4374283623276022E-5</v>
      </c>
      <c r="IE73">
        <v>1.4771988806122066E-5</v>
      </c>
      <c r="IF73">
        <v>1.5177393316433747E-5</v>
      </c>
      <c r="IG73">
        <v>1.5590567444452047E-5</v>
      </c>
      <c r="IH73">
        <v>1.6011580778300956E-5</v>
      </c>
      <c r="II73">
        <v>1.6440502189566951E-5</v>
      </c>
      <c r="IJ73">
        <v>1.6877399819283944E-5</v>
      </c>
      <c r="IK73">
        <v>1.7322341064323998E-5</v>
      </c>
      <c r="IL73">
        <v>1.7775392564193702E-5</v>
      </c>
      <c r="IM73">
        <v>1.82366201882359E-5</v>
      </c>
      <c r="IN73">
        <v>1.8706089023236171E-5</v>
      </c>
      <c r="IO73">
        <v>1.9183863361433146E-5</v>
      </c>
      <c r="IP73">
        <v>1.967000668893155E-5</v>
      </c>
      <c r="IQ73">
        <v>2.016458167451663E-5</v>
      </c>
      <c r="IR73">
        <v>2.0667650158868309E-5</v>
      </c>
      <c r="IS73">
        <v>2.1179273144173263E-5</v>
      </c>
      <c r="IT73">
        <v>2.1699510784132838E-5</v>
      </c>
      <c r="IU73">
        <v>2.222842237436457E-5</v>
      </c>
      <c r="IV73">
        <v>2.2766066343194815E-5</v>
      </c>
      <c r="IW73">
        <v>2.3312500242839854E-5</v>
      </c>
      <c r="IX73">
        <v>2.3867780740972605E-5</v>
      </c>
      <c r="IY73">
        <v>2.4431963612671926E-5</v>
      </c>
      <c r="IZ73">
        <v>2.5005103732751354E-5</v>
      </c>
      <c r="JA73">
        <v>2.5587255068463883E-5</v>
      </c>
      <c r="JB73">
        <v>2.6178470672579293E-5</v>
      </c>
      <c r="JC73">
        <v>2.6778802676830419E-5</v>
      </c>
      <c r="JD73">
        <v>2.7388302285724531E-5</v>
      </c>
      <c r="JE73">
        <v>2.8007019770715926E-5</v>
      </c>
      <c r="JF73">
        <v>2.863500446473573E-5</v>
      </c>
      <c r="JG73">
        <v>2.9272304757074696E-5</v>
      </c>
      <c r="JH73">
        <v>2.991896808861481E-5</v>
      </c>
      <c r="JI73">
        <v>3.0575040947405295E-5</v>
      </c>
      <c r="JJ73">
        <v>3.1240568864578536E-5</v>
      </c>
      <c r="JK73">
        <v>3.1915596410601497E-5</v>
      </c>
      <c r="JL73">
        <v>3.2600167191857845E-5</v>
      </c>
      <c r="JM73">
        <v>3.329432384755619E-5</v>
      </c>
      <c r="JN73">
        <v>3.3998108046959626E-5</v>
      </c>
      <c r="JO73">
        <v>3.4711560486931762E-5</v>
      </c>
      <c r="JP73">
        <v>3.543472088979429E-5</v>
      </c>
      <c r="JQ73">
        <v>3.6167628001491204E-5</v>
      </c>
      <c r="JR73">
        <v>3.6910319590054647E-5</v>
      </c>
      <c r="JS73">
        <v>3.7662832444367317E-5</v>
      </c>
      <c r="JT73">
        <v>3.8425202373216409E-5</v>
      </c>
      <c r="JU73">
        <v>3.9197464204633924E-5</v>
      </c>
      <c r="JV73">
        <v>3.9979651785518256E-5</v>
      </c>
      <c r="JW73">
        <v>4.0771797981531852E-5</v>
      </c>
      <c r="JX73">
        <v>4.157393467726983E-5</v>
      </c>
      <c r="JY73">
        <v>4.2386092776694236E-5</v>
      </c>
      <c r="JZ73">
        <v>4.3208302203828839E-5</v>
      </c>
      <c r="KA73">
        <v>4.4040591903709238E-5</v>
      </c>
      <c r="KB73">
        <v>4.4882989843583009E-5</v>
      </c>
      <c r="KC73">
        <v>4.5735523014354734E-5</v>
      </c>
      <c r="KD73">
        <v>4.6598217432270624E-5</v>
      </c>
      <c r="KE73">
        <v>4.7471098140837613E-5</v>
      </c>
      <c r="KF73">
        <v>4.8354189212971678E-5</v>
      </c>
      <c r="KG73">
        <v>4.9247513753370254E-5</v>
      </c>
      <c r="KH73">
        <v>5.0151093901103447E-5</v>
      </c>
      <c r="KI73">
        <v>5.1064950832419111E-5</v>
      </c>
      <c r="KJ73">
        <v>5.198910476375646E-5</v>
      </c>
      <c r="KK73">
        <v>5.29235749549633E-5</v>
      </c>
      <c r="KL73">
        <v>5.3868379712711638E-5</v>
      </c>
      <c r="KM73">
        <v>5.4823536394106758E-5</v>
      </c>
      <c r="KN73">
        <v>5.5789061410484734E-5</v>
      </c>
      <c r="KO73">
        <v>5.6764970231393329E-5</v>
      </c>
      <c r="KP73">
        <v>5.7751277388751484E-5</v>
      </c>
      <c r="KQ73">
        <v>5.8747996481182371E-5</v>
      </c>
      <c r="KR73">
        <v>5.9755140178515232E-5</v>
      </c>
      <c r="KS73">
        <v>6.0772720226451124E-5</v>
      </c>
      <c r="KT73">
        <v>6.1800747451387972E-5</v>
      </c>
      <c r="KU73">
        <v>6.2839231765399894E-5</v>
      </c>
      <c r="KV73">
        <v>6.3888182171366393E-5</v>
      </c>
      <c r="KW73">
        <v>6.4947606768246826E-5</v>
      </c>
      <c r="KX73">
        <v>6.6017512756495183E-5</v>
      </c>
      <c r="KY73">
        <v>6.7097906443611141E-5</v>
      </c>
      <c r="KZ73">
        <v>6.8188793249822577E-5</v>
      </c>
      <c r="LA73">
        <v>6.9290177713895299E-5</v>
      </c>
      <c r="LB73">
        <v>7.040206349906547E-5</v>
      </c>
      <c r="LC73">
        <v>7.1524453399090585E-5</v>
      </c>
      <c r="LD73">
        <v>7.265734934441454E-5</v>
      </c>
      <c r="LE73">
        <v>7.3800752408442847E-5</v>
      </c>
      <c r="LF73">
        <v>7.4954662813923634E-5</v>
      </c>
      <c r="LG73">
        <v>7.6119079939430463E-5</v>
      </c>
      <c r="LH73">
        <v>7.7294002325942806E-5</v>
      </c>
      <c r="LI73">
        <v>7.8479427683520413E-5</v>
      </c>
      <c r="LJ73">
        <v>7.9675352898067443E-5</v>
      </c>
      <c r="LK73">
        <v>8.0881774038182684E-5</v>
      </c>
      <c r="LL73">
        <v>8.2098686362092052E-5</v>
      </c>
      <c r="LM73">
        <v>8.3326084324659405E-5</v>
      </c>
      <c r="LN73">
        <v>8.4563961584472363E-5</v>
      </c>
      <c r="LO73">
        <v>8.5812311010999233E-5</v>
      </c>
      <c r="LP73">
        <v>8.7071124691813658E-5</v>
      </c>
      <c r="LQ73">
        <v>8.8340393939883452E-5</v>
      </c>
      <c r="LR73">
        <v>8.9620109300920107E-5</v>
      </c>
      <c r="LS73">
        <v>9.0910260560785793E-5</v>
      </c>
      <c r="LT73">
        <v>9.2210836752954346E-5</v>
      </c>
      <c r="LU73">
        <v>9.3521826166023073E-5</v>
      </c>
      <c r="LV73">
        <v>9.4843216351272414E-5</v>
      </c>
      <c r="LW73">
        <v>9.6174994130269781E-5</v>
      </c>
      <c r="LX73">
        <v>9.7517145602515133E-5</v>
      </c>
      <c r="LY73">
        <v>9.8869656153124867E-5</v>
      </c>
      <c r="LZ73">
        <v>1.0023251046055131E-4</v>
      </c>
      <c r="MA73">
        <v>1.0160569250433467E-4</v>
      </c>
      <c r="MB73">
        <v>1.0298918557288494E-4</v>
      </c>
      <c r="MC73">
        <v>1.0438297227129079E-4</v>
      </c>
      <c r="MD73">
        <v>1.0578703452915266E-4</v>
      </c>
      <c r="ME73">
        <v>1.0720135360843768E-4</v>
      </c>
      <c r="MF73">
        <v>1.0862591011135344E-4</v>
      </c>
      <c r="MG73">
        <v>1.1006068398823854E-4</v>
      </c>
      <c r="MH73">
        <v>1.1150565454546696E-4</v>
      </c>
      <c r="MI73">
        <v>1.1296080045336417E-4</v>
      </c>
      <c r="MJ73">
        <v>1.144260997541324E-4</v>
      </c>
      <c r="MK73">
        <v>1.1590152986978294E-4</v>
      </c>
      <c r="ML73">
        <v>1.1738706761007298E-4</v>
      </c>
      <c r="MM73">
        <v>1.1888268918044503E-4</v>
      </c>
      <c r="MN73">
        <v>1.2038837018996657E-4</v>
      </c>
      <c r="MO73">
        <v>1.2190408565926793E-4</v>
      </c>
      <c r="MP73">
        <v>1.2342981002847625E-4</v>
      </c>
      <c r="MQ73">
        <v>1.2496551716514374E-4</v>
      </c>
      <c r="MR73">
        <v>1.265111803721681E-4</v>
      </c>
      <c r="MS73">
        <v>1.2806677239570306E-4</v>
      </c>
      <c r="MT73">
        <v>1.2963226543305772E-4</v>
      </c>
      <c r="MU73">
        <v>1.3120763114058233E-4</v>
      </c>
      <c r="MV73">
        <v>1.3279284064153903E-4</v>
      </c>
      <c r="MW73">
        <v>1.3438786453395584E-4</v>
      </c>
      <c r="MX73">
        <v>1.3599267289846217E-4</v>
      </c>
      <c r="MY73">
        <v>1.3760723530610434E-4</v>
      </c>
      <c r="MZ73">
        <v>1.3923152082613954E-4</v>
      </c>
      <c r="NA73">
        <v>1.4086549803380647E-4</v>
      </c>
      <c r="NB73">
        <v>1.4250913501807173E-4</v>
      </c>
      <c r="NC73">
        <v>1.4416239938934975E-4</v>
      </c>
      <c r="ND73">
        <v>1.4582525828719578E-4</v>
      </c>
      <c r="NE73">
        <v>1.4749767838796967E-4</v>
      </c>
      <c r="NF73">
        <v>1.4917962591247009E-4</v>
      </c>
      <c r="NG73">
        <v>1.5087106663353697E-4</v>
      </c>
      <c r="NH73">
        <v>1.5257196588362192E-4</v>
      </c>
      <c r="NI73">
        <v>1.5428228856232442E-4</v>
      </c>
      <c r="NJ73">
        <v>1.5600199914389369E-4</v>
      </c>
      <c r="NK73">
        <v>1.5773106168469415E-4</v>
      </c>
      <c r="NL73">
        <v>1.5946943983063421E-4</v>
      </c>
      <c r="NM73">
        <v>1.612170968245569E-4</v>
      </c>
      <c r="NN73">
        <v>1.6297399551359163E-4</v>
      </c>
      <c r="NO73">
        <v>1.6474009835646568E-4</v>
      </c>
      <c r="NP73">
        <v>1.6651536743077521E-4</v>
      </c>
      <c r="NQ73">
        <v>1.6829976444021413E-4</v>
      </c>
      <c r="NR73">
        <v>1.7009325072176064E-4</v>
      </c>
      <c r="NS73">
        <v>1.718957872528202E-4</v>
      </c>
      <c r="NT73">
        <v>1.7370733465832432E-4</v>
      </c>
      <c r="NU73">
        <v>1.7552785321778454E-4</v>
      </c>
      <c r="NV73">
        <v>1.7735730287230038E-4</v>
      </c>
      <c r="NW73">
        <v>1.7919564323152132E-4</v>
      </c>
      <c r="NX73">
        <v>1.8104283358056161E-4</v>
      </c>
      <c r="NY73">
        <v>1.8289883288686727E-4</v>
      </c>
      <c r="NZ73">
        <v>1.8476359980703513E-4</v>
      </c>
      <c r="OA73">
        <v>1.8663709269358292E-4</v>
      </c>
      <c r="OB73">
        <v>1.8851926960166993E-4</v>
      </c>
      <c r="OC73">
        <v>1.9041008829576798E-4</v>
      </c>
      <c r="OD73">
        <v>1.9230950625628195E-4</v>
      </c>
      <c r="OE73">
        <v>1.9421748068611935E-4</v>
      </c>
      <c r="OF73">
        <v>1.9613396851720895E-4</v>
      </c>
      <c r="OG73">
        <v>1.9805892641696737E-4</v>
      </c>
      <c r="OH73">
        <v>1.9999231079471404E-4</v>
      </c>
      <c r="OI73">
        <v>2.0193407780803345E-4</v>
      </c>
      <c r="OJ73">
        <v>2.0388418336908461E-4</v>
      </c>
      <c r="OK73">
        <v>2.0584258315085771E-4</v>
      </c>
      <c r="OL73">
        <v>2.0780923259337727E-4</v>
      </c>
      <c r="OM73">
        <v>2.097840869098516E-4</v>
      </c>
      <c r="ON73">
        <v>2.1176710109276845E-4</v>
      </c>
      <c r="OO73">
        <v>2.1375822991993656E-4</v>
      </c>
      <c r="OP73">
        <v>2.1575742796047285E-4</v>
      </c>
      <c r="OQ73">
        <v>2.1776464958073519E-4</v>
      </c>
      <c r="OR73">
        <v>2.1977984895020028E-4</v>
      </c>
      <c r="OS73">
        <v>2.2180298004728701E-4</v>
      </c>
      <c r="OT73">
        <v>2.238339966651245E-4</v>
      </c>
      <c r="OU73">
        <v>2.2587285241726542E-4</v>
      </c>
      <c r="OV73">
        <v>2.2791950074334385E-4</v>
      </c>
      <c r="OW73">
        <v>2.2997389491467794E-4</v>
      </c>
      <c r="OX73">
        <v>2.3203598803981743E-4</v>
      </c>
      <c r="OY73">
        <v>2.341057330700355E-4</v>
      </c>
      <c r="OZ73">
        <v>2.3618308280476562E-4</v>
      </c>
      <c r="PA73">
        <v>2.3826798989698241E-4</v>
      </c>
      <c r="PB73">
        <v>2.403604068585277E-4</v>
      </c>
      <c r="PC73">
        <v>2.4246028606538075E-4</v>
      </c>
      <c r="PD73">
        <v>2.4456757976287324E-4</v>
      </c>
      <c r="PE73">
        <v>2.4668224007084891E-4</v>
      </c>
      <c r="PF73">
        <v>2.4880421898876797E-4</v>
      </c>
      <c r="PG73">
        <v>2.5093346840075601E-4</v>
      </c>
      <c r="PH73">
        <v>2.5306994008059824E-4</v>
      </c>
      <c r="PI73">
        <v>2.5521358569667823E-4</v>
      </c>
      <c r="PJ73">
        <v>2.5736435681686208E-4</v>
      </c>
      <c r="PK73">
        <v>2.5952220491332712E-4</v>
      </c>
      <c r="PL73">
        <v>2.61687081367337E-4</v>
      </c>
      <c r="PM73">
        <v>2.6385893747396077E-4</v>
      </c>
      <c r="PN73">
        <v>2.6603772444673898E-4</v>
      </c>
      <c r="PO73">
        <v>2.6822339342229441E-4</v>
      </c>
      <c r="PP73">
        <v>2.7041589546488907E-4</v>
      </c>
      <c r="PQ73">
        <v>2.726151815709276E-4</v>
      </c>
      <c r="PR73">
        <v>2.7482120267340639E-4</v>
      </c>
      <c r="PS73">
        <v>2.7703390964630944E-4</v>
      </c>
      <c r="PT73">
        <v>2.7925325330895078E-4</v>
      </c>
      <c r="PU73">
        <v>2.8147918443026382E-4</v>
      </c>
      <c r="PV73">
        <v>2.8371165373303772E-4</v>
      </c>
      <c r="PW73">
        <v>2.8595061189810107E-4</v>
      </c>
      <c r="PX73">
        <v>2.8819600956845286E-4</v>
      </c>
      <c r="PY73">
        <v>2.9044779735334198E-4</v>
      </c>
      <c r="PZ73">
        <v>2.9270592583229357E-4</v>
      </c>
      <c r="QA73">
        <v>2.9497034555908512E-4</v>
      </c>
      <c r="QB73">
        <v>2.9724100706566946E-4</v>
      </c>
      <c r="QC73">
        <v>2.9951786086604789E-4</v>
      </c>
      <c r="QD73">
        <v>3.0180085746009172E-4</v>
      </c>
      <c r="QE73">
        <v>3.0408994733731326E-4</v>
      </c>
      <c r="QF73">
        <v>3.063850809805866E-4</v>
      </c>
      <c r="QG73">
        <v>3.0868620886981827E-4</v>
      </c>
      <c r="QH73">
        <v>3.1099328148556784E-4</v>
      </c>
      <c r="QI73">
        <v>3.1330624931261934E-4</v>
      </c>
      <c r="QJ73">
        <v>3.156250628435035E-4</v>
      </c>
      <c r="QK73">
        <v>3.1794967258197079E-4</v>
      </c>
      <c r="QL73">
        <v>3.2028002904641641E-4</v>
      </c>
      <c r="QM73">
        <v>3.2261608277325658E-4</v>
      </c>
      <c r="QN73">
        <v>3.2495778432025692E-4</v>
      </c>
      <c r="QO73">
        <v>3.2730508426981336E-4</v>
      </c>
      <c r="QP73">
        <v>3.2965793323218605E-4</v>
      </c>
      <c r="QQ73">
        <v>3.3201628184868548E-4</v>
      </c>
      <c r="QR73">
        <v>3.3438008079481312E-4</v>
      </c>
      <c r="QS73">
        <v>3.3674928078335448E-4</v>
      </c>
      <c r="QT73">
        <v>3.391238325674272E-4</v>
      </c>
      <c r="QU73">
        <v>3.4150368694348327E-4</v>
      </c>
      <c r="QV73">
        <v>3.4388879475426558E-4</v>
      </c>
      <c r="QW73">
        <v>3.4627910689172009E-4</v>
      </c>
      <c r="QX73">
        <v>3.4867457429986297E-4</v>
      </c>
      <c r="QY73">
        <v>3.5107514797760376E-4</v>
      </c>
      <c r="QZ73">
        <v>3.5348077898152461E-4</v>
      </c>
      <c r="RA73">
        <v>3.5589141842861565E-4</v>
      </c>
      <c r="RB73">
        <v>3.5830701749896781E-4</v>
      </c>
      <c r="RC73">
        <v>3.6072752743842207E-4</v>
      </c>
      <c r="RD73">
        <v>3.6315289956117685E-4</v>
      </c>
      <c r="RE73">
        <v>3.6558308525235287E-4</v>
      </c>
      <c r="RF73">
        <v>3.6801803597051624E-4</v>
      </c>
      <c r="RG73">
        <v>3.7045770325016051E-4</v>
      </c>
      <c r="RH73">
        <v>3.7290203870414719E-4</v>
      </c>
      <c r="RI73">
        <v>3.7535099402610599E-4</v>
      </c>
      <c r="RJ73">
        <v>3.7780452099279446E-4</v>
      </c>
      <c r="RK73">
        <v>3.8026257146641745E-4</v>
      </c>
      <c r="RL73">
        <v>3.8272509739690764E-4</v>
      </c>
      <c r="RM73">
        <v>3.8519205082416608E-4</v>
      </c>
      <c r="RN73">
        <v>3.8766338388026417E-4</v>
      </c>
      <c r="RO73">
        <v>3.9013904879160716E-4</v>
      </c>
      <c r="RP73">
        <v>3.926189978810591E-4</v>
      </c>
      <c r="RQ73">
        <v>3.951031835700306E-4</v>
      </c>
      <c r="RR73">
        <v>3.9759155838052832E-4</v>
      </c>
      <c r="RS73">
        <v>4.0008407493716827E-4</v>
      </c>
      <c r="RT73">
        <v>4.0258068596915142E-4</v>
      </c>
      <c r="RU73">
        <v>4.0508134431220365E-4</v>
      </c>
      <c r="RV73">
        <v>4.0758600291047924E-4</v>
      </c>
      <c r="RW73">
        <v>4.1009461481842892E-4</v>
      </c>
      <c r="RX73">
        <v>4.1260713320263257E-4</v>
      </c>
      <c r="RY73">
        <v>4.1512351134359674E-4</v>
      </c>
      <c r="RZ73">
        <v>4.1764370263751782E-4</v>
      </c>
      <c r="SA73">
        <v>4.2016766059801085E-4</v>
      </c>
      <c r="SB73">
        <v>4.226953388578044E-4</v>
      </c>
      <c r="SC73">
        <v>4.2522669117040206E-4</v>
      </c>
      <c r="SD73">
        <v>4.2776167141171006E-4</v>
      </c>
      <c r="SE73">
        <v>4.3030023358163336E-4</v>
      </c>
      <c r="SF73">
        <v>4.3284233180563772E-4</v>
      </c>
      <c r="SG73">
        <v>4.3538792033628057E-4</v>
      </c>
      <c r="SH73">
        <v>4.3793695355470995E-4</v>
      </c>
      <c r="SI73">
        <v>4.404893859721315E-4</v>
      </c>
      <c r="SJ73">
        <v>4.4304517223124477E-4</v>
      </c>
      <c r="SK73">
        <v>4.4560426710764866E-4</v>
      </c>
      <c r="SL73">
        <v>4.4816662551121629E-4</v>
      </c>
      <c r="SM73">
        <v>4.5073220248743965E-4</v>
      </c>
      <c r="SN73">
        <v>4.5330095321874489E-4</v>
      </c>
      <c r="SO73">
        <v>4.5587283302577761E-4</v>
      </c>
      <c r="SP73">
        <v>4.5844779736865945E-4</v>
      </c>
      <c r="SQ73">
        <v>4.610258018482157E-4</v>
      </c>
      <c r="SR73">
        <v>4.6360680220717447E-4</v>
      </c>
      <c r="SS73">
        <v>4.6619075433133769E-4</v>
      </c>
      <c r="ST73">
        <v>4.6877761425072453E-4</v>
      </c>
      <c r="SU73">
        <v>4.7136733814068704E-4</v>
      </c>
      <c r="SV73">
        <v>4.7395988232299861E-4</v>
      </c>
      <c r="SW73">
        <v>4.7655520326691603E-4</v>
      </c>
      <c r="SX73">
        <v>4.7915325759021463E-4</v>
      </c>
      <c r="SY73">
        <v>4.8175400206019672E-4</v>
      </c>
      <c r="SZ73">
        <v>4.8435739359467572E-4</v>
      </c>
      <c r="TA73">
        <v>4.8696338926293279E-4</v>
      </c>
      <c r="TB73">
        <v>4.8957194628664958E-4</v>
      </c>
      <c r="TC73">
        <v>4.9218302204081523E-4</v>
      </c>
      <c r="TD73">
        <v>4.947965740546089E-4</v>
      </c>
      <c r="TE73">
        <v>4.9741256001225849E-4</v>
      </c>
      <c r="TF73">
        <v>5.0003093775387428E-4</v>
      </c>
      <c r="TG73">
        <v>5.0265166527625966E-4</v>
      </c>
      <c r="TH73">
        <v>5.0527470073369774E-4</v>
      </c>
      <c r="TI73">
        <v>5.0790000243871539E-4</v>
      </c>
      <c r="TJ73">
        <v>5.1052752886282429E-4</v>
      </c>
      <c r="TK73">
        <v>5.1315723863723853E-4</v>
      </c>
      <c r="TL73">
        <v>5.1578909055357159E-4</v>
      </c>
      <c r="TM73">
        <v>5.1842304356450894E-4</v>
      </c>
      <c r="TN73">
        <v>5.2105905678446226E-4</v>
      </c>
      <c r="TO73">
        <v>5.2369708949019807E-4</v>
      </c>
      <c r="TP73">
        <v>5.2633710112144877E-4</v>
      </c>
      <c r="TQ73">
        <v>5.2897905128150102E-4</v>
      </c>
      <c r="TR73">
        <v>5.3162289973776372E-4</v>
      </c>
      <c r="TS73">
        <v>5.3426860642231564E-4</v>
      </c>
      <c r="TT73">
        <v>5.3691613143243332E-4</v>
      </c>
      <c r="TU73">
        <v>5.395654350310987E-4</v>
      </c>
      <c r="TV73">
        <v>5.4221647764748796E-4</v>
      </c>
      <c r="TW73">
        <v>5.4486921987744006E-4</v>
      </c>
      <c r="TX73">
        <v>5.4752362248390671E-4</v>
      </c>
      <c r="TY73">
        <v>5.5017964639738368E-4</v>
      </c>
      <c r="TZ73">
        <v>5.5283725271632392E-4</v>
      </c>
      <c r="UA73">
        <v>5.5549640270753187E-4</v>
      </c>
      <c r="UB73">
        <v>5.581570578065396E-4</v>
      </c>
      <c r="UC73">
        <v>5.6081917961796628E-4</v>
      </c>
      <c r="UD73">
        <v>5.6348272991585857E-4</v>
      </c>
      <c r="UE73">
        <v>5.6614767064401528E-4</v>
      </c>
      <c r="UF73">
        <v>5.6881396391629448E-4</v>
      </c>
      <c r="UG73">
        <v>5.714815720169028E-4</v>
      </c>
      <c r="UH73">
        <v>5.7415045740067045E-4</v>
      </c>
      <c r="UI73">
        <v>5.7682058269330737E-4</v>
      </c>
      <c r="UJ73">
        <v>5.7949191069164537E-4</v>
      </c>
      <c r="UK73">
        <v>5.821644043638635E-4</v>
      </c>
      <c r="UL73">
        <v>5.8483802684969766E-4</v>
      </c>
      <c r="UM73">
        <v>5.8751274146063551E-4</v>
      </c>
      <c r="UN73">
        <v>5.9018851168009593E-4</v>
      </c>
      <c r="UO73">
        <v>5.9286530116359302E-4</v>
      </c>
      <c r="UP73">
        <v>5.9554307373888666E-4</v>
      </c>
      <c r="UQ73">
        <v>5.9822179340611719E-4</v>
      </c>
      <c r="UR73">
        <v>6.0090142433792671E-4</v>
      </c>
      <c r="US73">
        <v>6.0358193087956587E-4</v>
      </c>
      <c r="UT73">
        <v>6.062632775489876E-4</v>
      </c>
      <c r="UU73">
        <v>6.0894542903692627E-4</v>
      </c>
      <c r="UV73">
        <v>6.1162835020696371E-4</v>
      </c>
      <c r="UW73">
        <v>6.1431200609558259E-4</v>
      </c>
      <c r="UX73">
        <v>6.1699636191220591E-4</v>
      </c>
      <c r="UY73">
        <v>6.1968138303922411E-4</v>
      </c>
      <c r="UZ73">
        <v>6.2236703503201036E-4</v>
      </c>
      <c r="VA73">
        <v>6.2505328361892173E-4</v>
      </c>
      <c r="VB73">
        <v>6.2774009470128935E-4</v>
      </c>
      <c r="VC73">
        <v>6.3042743435339681E-4</v>
      </c>
      <c r="VD73">
        <v>6.3311526882244582E-4</v>
      </c>
      <c r="VE73">
        <v>6.3580356452851052E-4</v>
      </c>
      <c r="VF73">
        <v>6.3849228806448085E-4</v>
      </c>
      <c r="VG73">
        <v>6.4118140619599427E-4</v>
      </c>
      <c r="VH73">
        <v>6.4387088586135622E-4</v>
      </c>
      <c r="VI73">
        <v>6.4656069417144972E-4</v>
      </c>
      <c r="VJ73">
        <v>6.4925079840963493E-4</v>
      </c>
      <c r="VK73">
        <v>6.519411660316374E-4</v>
      </c>
      <c r="VL73">
        <v>6.5463176466542595E-4</v>
      </c>
      <c r="VM73">
        <v>6.5732256211108165E-4</v>
      </c>
      <c r="VN73">
        <v>6.6001352634065431E-4</v>
      </c>
      <c r="VO73">
        <v>6.6270462549801207E-4</v>
      </c>
      <c r="VP73">
        <v>6.6539582789867826E-4</v>
      </c>
      <c r="VQ73">
        <v>6.6808710202966221E-4</v>
      </c>
      <c r="VR73">
        <v>6.707784165492773E-4</v>
      </c>
      <c r="VS73">
        <v>6.7346974028695196E-4</v>
      </c>
      <c r="VT73">
        <v>6.7616104224303101E-4</v>
      </c>
      <c r="VU73">
        <v>6.7885229158856837E-4</v>
      </c>
      <c r="VV73">
        <v>6.8154345766511062E-4</v>
      </c>
      <c r="VW73">
        <v>6.8423450998447211E-4</v>
      </c>
      <c r="VX73">
        <v>6.8692541822850219E-4</v>
      </c>
      <c r="VY73">
        <v>6.8961615224884362E-4</v>
      </c>
      <c r="VZ73">
        <v>6.9230668206668336E-4</v>
      </c>
      <c r="WA73">
        <v>6.9499697787249459E-4</v>
      </c>
      <c r="WB73">
        <v>6.9768701002577221E-4</v>
      </c>
      <c r="WC73">
        <v>7.0037674905475903E-4</v>
      </c>
      <c r="WD73">
        <v>7.0306616565616632E-4</v>
      </c>
      <c r="WE73">
        <v>7.0575523069488558E-4</v>
      </c>
      <c r="WF73">
        <v>7.0844391520369354E-4</v>
      </c>
      <c r="WG73">
        <v>7.1113219038294981E-4</v>
      </c>
      <c r="WH73">
        <v>7.1382002760028837E-4</v>
      </c>
      <c r="WI73">
        <v>7.1650739839030156E-4</v>
      </c>
      <c r="WJ73">
        <v>7.191942744542171E-4</v>
      </c>
      <c r="WK73">
        <v>7.2188062765956912E-4</v>
      </c>
      <c r="WL73">
        <v>7.2456643003986293E-4</v>
      </c>
      <c r="WM73">
        <v>7.2725165379423278E-4</v>
      </c>
      <c r="WN73">
        <v>7.2993627128709385E-4</v>
      </c>
      <c r="WO73">
        <v>7.3262025504778835E-4</v>
      </c>
      <c r="WP73">
        <v>7.3530357777022519E-4</v>
      </c>
      <c r="WQ73">
        <v>7.3798621231251419E-4</v>
      </c>
      <c r="WR73">
        <v>7.4066813169659513E-4</v>
      </c>
      <c r="WS73">
        <v>7.4334930910786E-4</v>
      </c>
      <c r="WT73">
        <v>7.4602971789477026E-4</v>
      </c>
      <c r="WU73">
        <v>7.4870933156846991E-4</v>
      </c>
      <c r="WV73">
        <v>7.513881238023917E-4</v>
      </c>
      <c r="WW73">
        <v>7.5406606843185888E-4</v>
      </c>
      <c r="WX73">
        <v>7.5674313945368248E-4</v>
      </c>
      <c r="WY73">
        <v>7.594193110257529E-4</v>
      </c>
      <c r="WZ73">
        <v>7.6209455746662706E-4</v>
      </c>
      <c r="XA73">
        <v>7.6476885325511097E-4</v>
      </c>
      <c r="XB73">
        <v>7.6744217302983733E-4</v>
      </c>
      <c r="XC73">
        <v>7.7011449158883964E-4</v>
      </c>
      <c r="XD73">
        <v>7.7278578388912072E-4</v>
      </c>
      <c r="XE73">
        <v>7.754560250462177E-4</v>
      </c>
      <c r="XF73">
        <v>7.7812519033376281E-4</v>
      </c>
      <c r="XG73">
        <v>7.8079325518303996E-4</v>
      </c>
      <c r="XH73">
        <v>7.8346019518253705E-4</v>
      </c>
      <c r="XI73">
        <v>7.8612598607749574E-4</v>
      </c>
      <c r="XJ73">
        <v>7.8879060376945537E-4</v>
      </c>
      <c r="XK73">
        <v>7.9145402431579507E-4</v>
      </c>
      <c r="XL73">
        <v>7.9411622392927127E-4</v>
      </c>
      <c r="XM73">
        <v>7.967771789775521E-4</v>
      </c>
      <c r="XN73">
        <v>7.9943686598274812E-4</v>
      </c>
      <c r="XO73">
        <v>8.0209526162094025E-4</v>
      </c>
      <c r="XP73">
        <v>8.0475234272170382E-4</v>
      </c>
      <c r="XQ73">
        <v>8.0740808626763021E-4</v>
      </c>
      <c r="XR73">
        <v>8.100624693938446E-4</v>
      </c>
      <c r="XS73">
        <v>8.1271546938752124E-4</v>
      </c>
      <c r="XT73">
        <v>8.1536706368739629E-4</v>
      </c>
      <c r="XU73">
        <v>8.1801722988327679E-4</v>
      </c>
      <c r="XV73">
        <v>8.2066594571554802E-4</v>
      </c>
      <c r="XW73">
        <v>8.2331318907467746E-4</v>
      </c>
      <c r="XX73">
        <v>8.2595893800071595E-4</v>
      </c>
      <c r="XY73">
        <v>8.2860317068279767E-4</v>
      </c>
      <c r="XZ73">
        <v>8.3124586545863595E-4</v>
      </c>
      <c r="YA73">
        <v>8.3388700081401873E-4</v>
      </c>
      <c r="YB73">
        <v>8.3652655538229959E-4</v>
      </c>
      <c r="YC73">
        <v>8.3916450794388898E-4</v>
      </c>
      <c r="YD73">
        <v>8.4180083742574092E-4</v>
      </c>
      <c r="YE73">
        <v>8.4443552290083932E-4</v>
      </c>
      <c r="YF73">
        <v>8.4706854358768168E-4</v>
      </c>
      <c r="YG73">
        <v>8.4969987884976118E-4</v>
      </c>
      <c r="YH73">
        <v>8.5232950819504646E-4</v>
      </c>
      <c r="YI73">
        <v>8.5495741127546024E-4</v>
      </c>
      <c r="YJ73">
        <v>8.5758356788635587E-4</v>
      </c>
      <c r="YK73">
        <v>8.6020795796599243E-4</v>
      </c>
      <c r="YL73">
        <v>8.6283056159500756E-4</v>
      </c>
      <c r="YM73">
        <v>8.6545135899589003E-4</v>
      </c>
      <c r="YN73">
        <v>8.6807033053245013E-4</v>
      </c>
      <c r="YO73">
        <v>8.7068745670928799E-4</v>
      </c>
      <c r="YP73">
        <v>8.7330271817126221E-4</v>
      </c>
      <c r="YQ73">
        <v>8.7591609570295589E-4</v>
      </c>
      <c r="YR73">
        <v>8.7852757022814166E-4</v>
      </c>
      <c r="YS73">
        <v>8.8113712280924654E-4</v>
      </c>
      <c r="YT73">
        <v>8.8374473464681409E-4</v>
      </c>
      <c r="YU73">
        <v>8.8635038707896691E-4</v>
      </c>
      <c r="YV73">
        <v>8.8895406158086753E-4</v>
      </c>
      <c r="YW73">
        <v>8.9155573976417801E-4</v>
      </c>
      <c r="YX73">
        <v>8.9415540337652E-4</v>
      </c>
      <c r="YY73">
        <v>8.9675303430093213E-4</v>
      </c>
      <c r="YZ73">
        <v>8.993486145553284E-4</v>
      </c>
      <c r="ZA73">
        <v>9.0194212629195463E-4</v>
      </c>
      <c r="ZB73">
        <v>9.0453355179684444E-4</v>
      </c>
      <c r="ZC73">
        <v>9.0712287348927527E-4</v>
      </c>
      <c r="ZD73">
        <v>9.0971007392122319E-4</v>
      </c>
      <c r="ZE73">
        <v>9.1229513577681701E-4</v>
      </c>
      <c r="ZF73">
        <v>9.1487804187179286E-4</v>
      </c>
      <c r="ZG73">
        <v>9.1745877515294748E-4</v>
      </c>
      <c r="ZH73">
        <v>9.2003731869759117E-4</v>
      </c>
      <c r="ZI73">
        <v>9.226136557130009E-4</v>
      </c>
      <c r="ZJ73">
        <v>9.2518776953587302E-4</v>
      </c>
      <c r="ZK73">
        <v>9.2775964363177484E-4</v>
      </c>
      <c r="ZL73">
        <v>9.3032926159459714E-4</v>
      </c>
      <c r="ZM73">
        <v>9.3289660714600622E-4</v>
      </c>
      <c r="ZN73">
        <v>9.3546166413489514E-4</v>
      </c>
      <c r="ZO73">
        <v>9.3802441653683582E-4</v>
      </c>
      <c r="ZP73">
        <v>9.4058484845353069E-4</v>
      </c>
      <c r="ZQ73">
        <v>9.4314294411226374E-4</v>
      </c>
      <c r="ZR73">
        <v>9.4569868786535281E-4</v>
      </c>
      <c r="ZS73">
        <v>9.4825206418960113E-4</v>
      </c>
      <c r="ZT73">
        <v>9.508030576857485E-4</v>
      </c>
      <c r="ZU73">
        <v>9.5335165307792427E-4</v>
      </c>
      <c r="ZV73">
        <v>9.558978352130987E-4</v>
      </c>
      <c r="ZW73">
        <v>9.5844158906053557E-4</v>
      </c>
      <c r="ZX73">
        <v>9.6098289971124451E-4</v>
      </c>
      <c r="ZY73">
        <v>9.635217523774345E-4</v>
      </c>
      <c r="ZZ73">
        <v>9.6605813239196631E-4</v>
      </c>
      <c r="AAA73">
        <v>9.6859202520780633E-4</v>
      </c>
      <c r="AAB73">
        <v>9.7112341639748047E-4</v>
      </c>
      <c r="AAC73">
        <v>9.7365229165252839E-4</v>
      </c>
      <c r="AAD73">
        <v>9.7617863678295879E-4</v>
      </c>
      <c r="AAE73">
        <v>9.7870243771670373E-4</v>
      </c>
      <c r="AAF73">
        <v>9.8122368049907509E-4</v>
      </c>
      <c r="AAG73">
        <v>9.8374235129222026E-4</v>
      </c>
      <c r="AAH73">
        <v>9.8625843637457954E-4</v>
      </c>
      <c r="AAI73">
        <v>9.8877192214034309E-4</v>
      </c>
      <c r="AAJ73">
        <v>9.9128279509890925E-4</v>
      </c>
      <c r="AAK73">
        <v>9.9379104187434356E-4</v>
      </c>
      <c r="AAL73">
        <v>9.9629664920483684E-4</v>
      </c>
      <c r="AAM73">
        <v>9.9879960394216676E-4</v>
      </c>
      <c r="AAN73">
        <v>1.001299893051158E-3</v>
      </c>
      <c r="AAO73">
        <v>1.0037975036091436E-3</v>
      </c>
      <c r="AAP73">
        <v>1.0062924228054274E-3</v>
      </c>
      <c r="AAQ73">
        <v>1.0087846379407471E-3</v>
      </c>
      <c r="AAR73">
        <v>1.0112741364267381E-3</v>
      </c>
      <c r="AAS73">
        <v>1.0137609057853992E-3</v>
      </c>
      <c r="AAT73">
        <v>1.0162449336485566E-3</v>
      </c>
      <c r="AAU73">
        <v>1.0187262077573324E-3</v>
      </c>
      <c r="AAV73">
        <v>1.0212047159616098E-3</v>
      </c>
      <c r="AAW73">
        <v>1.023680446219504E-3</v>
      </c>
      <c r="AAX73">
        <v>1.0261533865968293E-3</v>
      </c>
      <c r="AAY73">
        <v>1.0286235252665709E-3</v>
      </c>
      <c r="AAZ73">
        <v>1.0310908505083557E-3</v>
      </c>
      <c r="ABA73">
        <v>1.0335553507079245E-3</v>
      </c>
      <c r="ABB73">
        <v>1.0360170143566064E-3</v>
      </c>
      <c r="ABC73">
        <v>1.0384758300507918E-3</v>
      </c>
      <c r="ABD73">
        <v>1.0409317864914088E-3</v>
      </c>
      <c r="ABE73">
        <v>1.0433848724834E-3</v>
      </c>
      <c r="ABF73">
        <v>1.0458350769351997E-3</v>
      </c>
      <c r="ABG73">
        <v>1.048282388858213E-3</v>
      </c>
      <c r="ABH73">
        <v>1.0507267973662963E-3</v>
      </c>
      <c r="ABI73">
        <v>1.0531682916752375E-3</v>
      </c>
      <c r="ABJ73">
        <v>1.0556068611022398E-3</v>
      </c>
      <c r="ABK73">
        <v>1.0580424950654035E-3</v>
      </c>
      <c r="ABL73">
        <v>1.0604751830832126E-3</v>
      </c>
      <c r="ABM73">
        <v>1.0629049147740197E-3</v>
      </c>
      <c r="ABN73">
        <v>1.0653316798555335E-3</v>
      </c>
      <c r="ABO73">
        <v>1.0677554681443073E-3</v>
      </c>
      <c r="ABP73">
        <v>1.0701762695552299E-3</v>
      </c>
      <c r="ABQ73">
        <v>1.0725940741010145E-3</v>
      </c>
      <c r="ABR73">
        <v>1.0750088718916931E-3</v>
      </c>
      <c r="ABS73">
        <v>1.0774206531341092E-3</v>
      </c>
      <c r="ABT73">
        <v>1.0798294081314139E-3</v>
      </c>
      <c r="ABU73">
        <v>1.0822351272825605E-3</v>
      </c>
      <c r="ABV73">
        <v>1.084637801081804E-3</v>
      </c>
      <c r="ABW73">
        <v>1.0870374201181995E-3</v>
      </c>
      <c r="ABX73">
        <v>1.0894339750751024E-3</v>
      </c>
      <c r="ABY73">
        <v>1.0918274567296709E-3</v>
      </c>
      <c r="ABZ73">
        <v>1.0942178559523695E-3</v>
      </c>
      <c r="ACA73">
        <v>1.0966051637064721E-3</v>
      </c>
      <c r="ACB73">
        <v>1.0989893710475699E-3</v>
      </c>
      <c r="ACC73">
        <v>1.1013704691230784E-3</v>
      </c>
      <c r="ACD73">
        <v>1.1037484491717463E-3</v>
      </c>
      <c r="ACE73">
        <v>1.1061233025231659E-3</v>
      </c>
      <c r="ACF73">
        <v>1.1084950205972851E-3</v>
      </c>
      <c r="ACG73">
        <v>1.110863594903921E-3</v>
      </c>
      <c r="ACH73">
        <v>1.1132290170422739E-3</v>
      </c>
      <c r="ACI73">
        <v>1.1155912787004457E-3</v>
      </c>
      <c r="ACJ73">
        <v>1.1179503716549552E-3</v>
      </c>
      <c r="ACK73">
        <v>1.1203062877702592E-3</v>
      </c>
      <c r="ACL73">
        <v>1.1226590189982728E-3</v>
      </c>
      <c r="ACM73">
        <v>1.1250085573778917E-3</v>
      </c>
      <c r="ACN73">
        <v>1.1273548950345167E-3</v>
      </c>
      <c r="ACO73">
        <v>1.1296980241795789E-3</v>
      </c>
      <c r="ACP73">
        <v>1.1320379371100666E-3</v>
      </c>
      <c r="ACQ73">
        <v>1.1343746262080534E-3</v>
      </c>
      <c r="ACR73">
        <v>1.1367080839402299E-3</v>
      </c>
      <c r="ACS73">
        <v>1.1390383028574338E-3</v>
      </c>
      <c r="ACT73">
        <v>1.1413652755941832E-3</v>
      </c>
      <c r="ACU73">
        <v>1.1436889948682131E-3</v>
      </c>
      <c r="ACV73">
        <v>1.1460094534800104E-3</v>
      </c>
      <c r="ACW73">
        <v>1.148326644312352E-3</v>
      </c>
      <c r="ACX73">
        <v>1.1506405603298445E-3</v>
      </c>
      <c r="ACY73">
        <v>1.1529511945784666E-3</v>
      </c>
      <c r="ACZ73">
        <v>1.1552585401851097E-3</v>
      </c>
      <c r="ADA73">
        <v>1.1575625903571247E-3</v>
      </c>
      <c r="ADB73">
        <v>1.1598633383818663E-3</v>
      </c>
      <c r="ADC73">
        <v>1.1621607776262409E-3</v>
      </c>
      <c r="ADD73">
        <v>1.164454901536257E-3</v>
      </c>
      <c r="ADE73">
        <v>1.1667457036365749E-3</v>
      </c>
      <c r="ADF73">
        <v>1.1690331775300602E-3</v>
      </c>
      <c r="ADG73">
        <v>1.171317316897337E-3</v>
      </c>
      <c r="ADH73">
        <v>1.1735981154963441E-3</v>
      </c>
      <c r="ADI73">
        <v>1.175875567161893E-3</v>
      </c>
      <c r="ADJ73">
        <v>1.1781496658052261E-3</v>
      </c>
      <c r="ADK73">
        <v>1.1804204054135779E-3</v>
      </c>
      <c r="ADL73">
        <v>1.182687780049737E-3</v>
      </c>
      <c r="ADM73">
        <v>1.1849517838516119E-3</v>
      </c>
      <c r="ADN73">
        <v>1.1872124110317932E-3</v>
      </c>
      <c r="ADO73">
        <v>1.1894696558771244E-3</v>
      </c>
      <c r="ADP73">
        <v>1.1917235127482688E-3</v>
      </c>
      <c r="ADQ73">
        <v>1.1939739760792813E-3</v>
      </c>
      <c r="ADR73">
        <v>1.1962210403771805E-3</v>
      </c>
      <c r="ADS73">
        <v>1.1984647002215214E-3</v>
      </c>
      <c r="ADT73">
        <v>1.2007049502639731E-3</v>
      </c>
      <c r="ADU73">
        <v>1.2029417852278948E-3</v>
      </c>
      <c r="ADV73">
        <v>1.2051751999079148E-3</v>
      </c>
      <c r="ADW73">
        <v>1.2074051891695125E-3</v>
      </c>
      <c r="ADX73">
        <v>1.2096317479485985E-3</v>
      </c>
      <c r="ADY73">
        <v>1.2118548712511004E-3</v>
      </c>
      <c r="ADZ73">
        <v>1.2140745541525475E-3</v>
      </c>
      <c r="AEA73">
        <v>1.216290791797659E-3</v>
      </c>
      <c r="AEB73">
        <v>1.2185035793999318E-3</v>
      </c>
      <c r="AEC73">
        <v>1.2207129122412327E-3</v>
      </c>
      <c r="AED73">
        <v>1.2229187856713894E-3</v>
      </c>
      <c r="AEE73">
        <v>1.2251211951077854E-3</v>
      </c>
      <c r="AEF73">
        <v>1.2273201360349544E-3</v>
      </c>
      <c r="AEG73">
        <v>1.22951560400418E-3</v>
      </c>
      <c r="AEH73">
        <v>1.2317075946330926E-3</v>
      </c>
      <c r="AEI73">
        <v>1.233896103605271E-3</v>
      </c>
      <c r="AEJ73">
        <v>1.2360811266698445E-3</v>
      </c>
      <c r="AEK73">
        <v>1.2382626596410978E-3</v>
      </c>
      <c r="AEL73">
        <v>1.2404406983980753E-3</v>
      </c>
      <c r="AEM73">
        <v>1.2426152388841896E-3</v>
      </c>
      <c r="AEN73">
        <v>1.2447862771068302E-3</v>
      </c>
      <c r="AEO73">
        <v>1.2469538091369739E-3</v>
      </c>
      <c r="AEP73">
        <v>1.2491178311087976E-3</v>
      </c>
      <c r="AEQ73">
        <v>1.2512783392192933E-3</v>
      </c>
      <c r="AER73">
        <v>1.2534353297278817E-3</v>
      </c>
      <c r="AES73">
        <v>1.2555887989560315E-3</v>
      </c>
      <c r="AET73">
        <v>1.2577387432868769E-3</v>
      </c>
      <c r="AEU73">
        <v>1.25988515916484E-3</v>
      </c>
      <c r="AEV73">
        <v>1.262028043095251E-3</v>
      </c>
      <c r="AEW73">
        <v>1.2641673916439749E-3</v>
      </c>
      <c r="AEX73">
        <v>1.2663032014370349E-3</v>
      </c>
      <c r="AEY73">
        <v>1.2684354691602409E-3</v>
      </c>
      <c r="AEZ73">
        <v>1.2705641915588175E-3</v>
      </c>
      <c r="AFA73">
        <v>1.2726893654370363E-3</v>
      </c>
      <c r="AFB73">
        <v>1.2748109876578467E-3</v>
      </c>
      <c r="AFC73">
        <v>1.2769290551425101E-3</v>
      </c>
      <c r="AFD73">
        <v>1.2790435648702355E-3</v>
      </c>
      <c r="AFE73">
        <v>1.2811545138778173E-3</v>
      </c>
      <c r="AFF73">
        <v>1.2832618992592733E-3</v>
      </c>
      <c r="AFG73">
        <v>1.2853657181654857E-3</v>
      </c>
      <c r="AFH73">
        <v>1.2874659678038429E-3</v>
      </c>
      <c r="AFI73">
        <v>1.2895626454378834E-3</v>
      </c>
      <c r="AFJ73">
        <v>1.291655748386941E-3</v>
      </c>
      <c r="AFK73">
        <v>1.2937452740257916E-3</v>
      </c>
      <c r="AFL73">
        <v>1.2958312197843028E-3</v>
      </c>
      <c r="AFM73">
        <v>1.2979135831470826E-3</v>
      </c>
      <c r="AFN73">
        <v>1.2999923616531322E-3</v>
      </c>
      <c r="AFO73">
        <v>1.3020675528954994E-3</v>
      </c>
      <c r="AFP73">
        <v>1.3041391545209329E-3</v>
      </c>
      <c r="AFQ73">
        <v>1.3062071642295401E-3</v>
      </c>
      <c r="AFR73">
        <v>1.3082715797744443E-3</v>
      </c>
      <c r="AFS73">
        <v>1.310332398961445E-3</v>
      </c>
      <c r="AFT73">
        <v>1.31238961964868E-3</v>
      </c>
      <c r="AFU73">
        <v>1.3144432397462868E-3</v>
      </c>
      <c r="AFV73">
        <v>1.3164932572160681E-3</v>
      </c>
      <c r="AFW73">
        <v>1.318539670071159E-3</v>
      </c>
      <c r="AFX73">
        <v>1.3205824763756931E-3</v>
      </c>
      <c r="AFY73">
        <v>1.3226216742444729E-3</v>
      </c>
      <c r="AFZ73">
        <v>1.3246572618426406E-3</v>
      </c>
      <c r="AGA73">
        <v>1.3266892373853501E-3</v>
      </c>
      <c r="AGB73">
        <v>1.3287175991374409E-3</v>
      </c>
      <c r="AGC73">
        <v>1.3307423454131154E-3</v>
      </c>
      <c r="AGD73">
        <v>1.3327634745756139E-3</v>
      </c>
      <c r="AGE73">
        <v>1.334780985036895E-3</v>
      </c>
      <c r="AGF73">
        <v>1.3367948752573153E-3</v>
      </c>
      <c r="AGG73">
        <v>1.3388051437453101E-3</v>
      </c>
      <c r="AGH73">
        <v>1.3408117890570789E-3</v>
      </c>
      <c r="AGI73">
        <v>1.3428148097962694E-3</v>
      </c>
      <c r="AGJ73">
        <v>1.344814204613663E-3</v>
      </c>
      <c r="AGK73">
        <v>1.3468099722068647E-3</v>
      </c>
      <c r="AGL73">
        <v>1.3488021113199906E-3</v>
      </c>
      <c r="AGM73">
        <v>1.3507906207433599E-3</v>
      </c>
      <c r="AGN73">
        <v>1.3527754993131881E-3</v>
      </c>
      <c r="AGO73">
        <v>1.3547567459112802E-3</v>
      </c>
      <c r="AGP73">
        <v>1.3567343594647258E-3</v>
      </c>
      <c r="AGQ73">
        <v>1.3587083389455974E-3</v>
      </c>
      <c r="AGR73">
        <v>1.3606786833706482E-3</v>
      </c>
      <c r="AGS73">
        <v>1.3626453918010126E-3</v>
      </c>
      <c r="AGT73">
        <v>1.3646084633419078E-3</v>
      </c>
      <c r="AGU73">
        <v>1.3665678971423359E-3</v>
      </c>
      <c r="AGV73">
        <v>1.3685236923947893E-3</v>
      </c>
      <c r="AGW73">
        <v>1.3704758483349569E-3</v>
      </c>
      <c r="AGX73">
        <v>1.372424364241431E-3</v>
      </c>
      <c r="AGY73">
        <v>1.3743692394354164E-3</v>
      </c>
      <c r="AGZ73">
        <v>1.3763104732804413E-3</v>
      </c>
      <c r="AHA73">
        <v>1.3782480651820682E-3</v>
      </c>
      <c r="AHB73">
        <v>1.3801820145876087E-3</v>
      </c>
      <c r="AHC73">
        <v>1.3821123209858364E-3</v>
      </c>
      <c r="AHD73">
        <v>1.3840389839067054E-3</v>
      </c>
      <c r="AHE73">
        <v>1.3859620029210652E-3</v>
      </c>
      <c r="AHF73">
        <v>1.3878813776403826E-3</v>
      </c>
      <c r="AHG73">
        <v>1.3897971077164604E-3</v>
      </c>
      <c r="AHH73">
        <v>1.3917091928411604E-3</v>
      </c>
      <c r="AHI73">
        <v>1.3936176327461257E-3</v>
      </c>
      <c r="AHJ73">
        <v>1.395522427202507E-3</v>
      </c>
      <c r="AHK73">
        <v>1.3974235760206869E-3</v>
      </c>
      <c r="AHL73">
        <v>1.3993210790500098E-3</v>
      </c>
      <c r="AHM73">
        <v>1.4012149361785093E-3</v>
      </c>
      <c r="AHN73">
        <v>1.4031051473326387E-3</v>
      </c>
      <c r="AHO73">
        <v>1.404991712477004E-3</v>
      </c>
      <c r="AHP73">
        <v>1.4068746316140959E-3</v>
      </c>
      <c r="AHQ73">
        <v>1.4087539047840253E-3</v>
      </c>
      <c r="AHR73">
        <v>1.4106295320642579E-3</v>
      </c>
      <c r="AHS73">
        <v>1.4125015135693535E-3</v>
      </c>
      <c r="AHT73">
        <v>1.4143698494507033E-3</v>
      </c>
      <c r="AHU73">
        <v>1.4162345398962704E-3</v>
      </c>
      <c r="AHV73">
        <v>1.4180955851303314E-3</v>
      </c>
      <c r="AHW73">
        <v>1.4199529854132193E-3</v>
      </c>
      <c r="AHX73">
        <v>1.4218067410410671E-3</v>
      </c>
      <c r="AHY73">
        <v>1.4236568523455537E-3</v>
      </c>
      <c r="AHZ73">
        <v>1.4255033196936507E-3</v>
      </c>
      <c r="AIA73">
        <v>1.4273461434873708E-3</v>
      </c>
      <c r="AIB73">
        <v>1.4291853241635169E-3</v>
      </c>
      <c r="AIC73">
        <v>1.4310208621934337E-3</v>
      </c>
      <c r="AID73">
        <v>1.4328527580827579E-3</v>
      </c>
      <c r="AIE73">
        <v>1.4346810123711741E-3</v>
      </c>
      <c r="AIF73">
        <v>1.4365056256321681E-3</v>
      </c>
      <c r="AIG73">
        <v>1.4383265984727837E-3</v>
      </c>
      <c r="AIH73">
        <v>1.4401439315333798E-3</v>
      </c>
      <c r="AII73">
        <v>1.4419576254873887E-3</v>
      </c>
      <c r="AIJ73">
        <v>1.4437676810410769E-3</v>
      </c>
      <c r="AIK73">
        <v>1.4455740989333052E-3</v>
      </c>
      <c r="AIL73">
        <v>1.4473768799352924E-3</v>
      </c>
      <c r="AIM73">
        <v>1.4491760248503784E-3</v>
      </c>
      <c r="AIN73">
        <v>1.4509715345137897E-3</v>
      </c>
      <c r="AIO73">
        <v>1.4527634097924054E-3</v>
      </c>
      <c r="AIP73">
        <v>1.4545516515845254E-3</v>
      </c>
      <c r="AIQ73">
        <v>1.4563362608196379E-3</v>
      </c>
      <c r="AIR73">
        <v>1.4581172384581912E-3</v>
      </c>
      <c r="AIS73">
        <v>1.4598945854913637E-3</v>
      </c>
      <c r="AIT73">
        <v>1.4616683029408379E-3</v>
      </c>
      <c r="AIU73">
        <v>1.4634383918585721E-3</v>
      </c>
      <c r="AIV73">
        <v>1.4652048533265779E-3</v>
      </c>
      <c r="AIW73">
        <v>1.4669676884566953E-3</v>
      </c>
      <c r="AIX73">
        <v>1.4687268983903693E-3</v>
      </c>
      <c r="AIY73">
        <v>1.4704824842984303E-3</v>
      </c>
      <c r="AIZ73">
        <v>1.4722344473808732E-3</v>
      </c>
      <c r="AJA73">
        <v>1.4739827888666384E-3</v>
      </c>
      <c r="AJB73">
        <v>1.4757275100133946E-3</v>
      </c>
      <c r="AJC73">
        <v>1.4774686121073217E-3</v>
      </c>
      <c r="AJD73">
        <v>1.4792060964628961E-3</v>
      </c>
      <c r="AJE73">
        <v>1.480939964422677E-3</v>
      </c>
      <c r="AJF73">
        <v>1.4826702173570926E-3</v>
      </c>
      <c r="AJG73">
        <v>1.4843968566642274E-3</v>
      </c>
      <c r="AJH73">
        <v>1.4861198837696147E-3</v>
      </c>
      <c r="AJI73">
        <v>1.4878393001260242E-3</v>
      </c>
      <c r="AJJ73">
        <v>1.489555107213255E-3</v>
      </c>
      <c r="AJK73">
        <v>1.4912673065379293E-3</v>
      </c>
      <c r="AJL73">
        <v>1.4929758996332847E-3</v>
      </c>
      <c r="AJM73">
        <v>1.4946808880589707E-3</v>
      </c>
      <c r="AJN73">
        <v>1.4963822734008442E-3</v>
      </c>
      <c r="AJO73">
        <v>1.4980800572707677E-3</v>
      </c>
      <c r="AJP73">
        <v>1.4997742413064082E-3</v>
      </c>
      <c r="AJQ73">
        <v>1.5014648271710349E-3</v>
      </c>
      <c r="AJR73">
        <v>1.5031518165533231E-3</v>
      </c>
      <c r="AJS73">
        <v>1.5048352111671536E-3</v>
      </c>
      <c r="AJT73">
        <v>1.5065150127514168E-3</v>
      </c>
      <c r="AJU73">
        <v>1.5081912230698177E-3</v>
      </c>
      <c r="AJV73">
        <v>1.5098638439106789E-3</v>
      </c>
      <c r="AJW73">
        <v>1.5115328770867495E-3</v>
      </c>
      <c r="AJX73">
        <v>1.5131983244350115E-3</v>
      </c>
      <c r="AJY73">
        <v>1.5148601878164877E-3</v>
      </c>
      <c r="AJZ73">
        <v>1.5165184691160523E-3</v>
      </c>
      <c r="AKA73">
        <v>1.5181731702422416E-3</v>
      </c>
      <c r="AKB73">
        <v>1.5198242931270649E-3</v>
      </c>
      <c r="AKC73">
        <v>1.5214718397258188E-3</v>
      </c>
      <c r="AKD73">
        <v>1.5231158120168993E-3</v>
      </c>
      <c r="AKE73">
        <v>1.5247562120016185E-3</v>
      </c>
      <c r="AKF73">
        <v>1.5263930417040194E-3</v>
      </c>
      <c r="AKG73">
        <v>1.5280263031706939E-3</v>
      </c>
      <c r="AKH73">
        <v>1.5296559984706E-3</v>
      </c>
      <c r="AKI73">
        <v>1.5312821296948819E-3</v>
      </c>
      <c r="AKJ73">
        <v>1.5329046989566897E-3</v>
      </c>
      <c r="AKK73">
        <v>1.534523708391E-3</v>
      </c>
      <c r="AKL73">
        <v>1.5361391601544396E-3</v>
      </c>
      <c r="AKM73">
        <v>1.5377510564251072E-3</v>
      </c>
      <c r="AKN73">
        <v>1.5393593994023991E-3</v>
      </c>
      <c r="AKO73">
        <v>1.5409641913068334E-3</v>
      </c>
      <c r="AKP73">
        <v>1.5425654343798768E-3</v>
      </c>
      <c r="AKQ73">
        <v>1.544163130883772E-3</v>
      </c>
      <c r="AKR73">
        <v>1.5457572831013655E-3</v>
      </c>
      <c r="AKS73">
        <v>1.547347893335937E-3</v>
      </c>
      <c r="AKT73">
        <v>1.5489349639110309E-3</v>
      </c>
      <c r="AKU73">
        <v>1.5505184971702848E-3</v>
      </c>
      <c r="AKV73">
        <v>1.5520984954772647E-3</v>
      </c>
      <c r="AKW73">
        <v>1.5536749612152965E-3</v>
      </c>
      <c r="AKX73">
        <v>1.5552478967873003E-3</v>
      </c>
      <c r="AKY73">
        <v>1.556817304615626E-3</v>
      </c>
      <c r="AKZ73">
        <v>1.5583831871418894E-3</v>
      </c>
      <c r="ALA73">
        <v>1.559945546826809E-3</v>
      </c>
      <c r="ALB73">
        <v>1.5615043861500434E-3</v>
      </c>
      <c r="ALC73">
        <v>1.563059707610031E-3</v>
      </c>
      <c r="ALD73">
        <v>1.56461151372383E-3</v>
      </c>
      <c r="ALE73">
        <v>1.5661598070269597E-3</v>
      </c>
      <c r="ALF73">
        <v>1.5677045900732401E-3</v>
      </c>
      <c r="ALG73">
        <v>1.5692458654346362E-3</v>
      </c>
      <c r="ALH73">
        <v>1.5707836357011021E-3</v>
      </c>
      <c r="ALI73">
        <v>1.5723179034804239E-3</v>
      </c>
      <c r="ALJ73">
        <v>1.5738486713980664E-3</v>
      </c>
      <c r="ALK73">
        <v>1.5753759420970193E-3</v>
      </c>
      <c r="ALL73">
        <v>1.5768997182376435E-3</v>
      </c>
      <c r="ALM73">
        <v>1.5784200024975203E-3</v>
      </c>
      <c r="ALN73">
        <v>1.5799367975712997E-3</v>
      </c>
      <c r="ALO73">
        <v>1.5814501061705507E-3</v>
      </c>
      <c r="ALP73">
        <v>1.5829599310236125E-3</v>
      </c>
    </row>
    <row r="74" spans="4:1004" x14ac:dyDescent="0.25">
      <c r="D74">
        <v>2.4459343349170868</v>
      </c>
      <c r="E74">
        <v>0</v>
      </c>
      <c r="F74">
        <v>2.1443223065109003E-33</v>
      </c>
      <c r="G74">
        <v>8.1572597435902245E-32</v>
      </c>
      <c r="H74">
        <v>1.5497970553511679E-30</v>
      </c>
      <c r="I74">
        <v>1.9632289381737156E-29</v>
      </c>
      <c r="J74">
        <v>1.8678138109490647E-28</v>
      </c>
      <c r="K74">
        <v>1.4253831302691288E-27</v>
      </c>
      <c r="L74">
        <v>9.0995484277989366E-27</v>
      </c>
      <c r="M74">
        <v>5.0042535826847895E-26</v>
      </c>
      <c r="N74">
        <v>2.4228550156545389E-25</v>
      </c>
      <c r="O74">
        <v>1.0502155065272862E-24</v>
      </c>
      <c r="P74">
        <v>4.1305851838209065E-24</v>
      </c>
      <c r="Q74">
        <v>1.4903336256263674E-23</v>
      </c>
      <c r="R74">
        <v>4.978020235551444E-23</v>
      </c>
      <c r="S74">
        <v>1.5512514877186762E-22</v>
      </c>
      <c r="T74">
        <v>4.5397203117602928E-22</v>
      </c>
      <c r="U74">
        <v>1.2548104196377273E-21</v>
      </c>
      <c r="V74">
        <v>3.2922466774844035E-21</v>
      </c>
      <c r="W74">
        <v>8.2351446116389599E-21</v>
      </c>
      <c r="X74">
        <v>1.9714808771230872E-20</v>
      </c>
      <c r="Y74">
        <v>4.5325889340798476E-20</v>
      </c>
      <c r="Z74">
        <v>1.0038335315905219E-19</v>
      </c>
      <c r="AA74">
        <v>2.1474807302717789E-19</v>
      </c>
      <c r="AB74">
        <v>4.4485605999202293E-19</v>
      </c>
      <c r="AC74">
        <v>8.9433053287741263E-19</v>
      </c>
      <c r="AD74">
        <v>1.748391700754053E-18</v>
      </c>
      <c r="AE74">
        <v>3.3299256637880345E-18</v>
      </c>
      <c r="AF74">
        <v>6.1888083800388014E-18</v>
      </c>
      <c r="AG74">
        <v>1.1241246303692068E-17</v>
      </c>
      <c r="AH74">
        <v>1.9982908626509711E-17</v>
      </c>
      <c r="AI74">
        <v>3.4808983521216049E-17</v>
      </c>
      <c r="AJ74">
        <v>5.9486573769806911E-17</v>
      </c>
      <c r="AK74">
        <v>9.984072500823374E-17</v>
      </c>
      <c r="AL74">
        <v>1.6473561059699775E-16</v>
      </c>
      <c r="AM74">
        <v>2.6745782570714523E-16</v>
      </c>
      <c r="AN74">
        <v>4.2764029643167331E-16</v>
      </c>
      <c r="AO74">
        <v>6.7390398844997563E-16</v>
      </c>
      <c r="AP74">
        <v>1.0474414677261276E-15</v>
      </c>
      <c r="AQ74">
        <v>1.6068225352354123E-15</v>
      </c>
      <c r="AR74">
        <v>2.4343687723807601E-15</v>
      </c>
      <c r="AS74">
        <v>3.6445220483463865E-15</v>
      </c>
      <c r="AT74">
        <v>5.3947229985439754E-15</v>
      </c>
      <c r="AU74">
        <v>7.899420292047509E-15</v>
      </c>
      <c r="AV74">
        <v>1.1447951211077626E-14</v>
      </c>
      <c r="AW74">
        <v>1.6427169623910886E-14</v>
      </c>
      <c r="AX74">
        <v>2.3349849684657736E-14</v>
      </c>
      <c r="AY74">
        <v>3.2890063236727793E-14</v>
      </c>
      <c r="AZ74">
        <v>4.5926916460021258E-14</v>
      </c>
      <c r="BA74">
        <v>6.3598237120106178E-14</v>
      </c>
      <c r="BB74">
        <v>8.7366027970454881E-14</v>
      </c>
      <c r="BC74">
        <v>1.1909574431080453E-13</v>
      </c>
      <c r="BD74">
        <v>1.6115171404923492E-13</v>
      </c>
      <c r="BE74">
        <v>2.165112962221712E-13</v>
      </c>
      <c r="BF74">
        <v>2.8890066789235607E-13</v>
      </c>
      <c r="BG74">
        <v>3.8295543849021356E-13</v>
      </c>
      <c r="BH74">
        <v>5.0440961353243979E-13</v>
      </c>
      <c r="BI74">
        <v>6.603167645141645E-13</v>
      </c>
      <c r="BJ74">
        <v>8.5930760663509148E-13</v>
      </c>
      <c r="BK74">
        <v>1.1118885386425745E-12</v>
      </c>
      <c r="BL74">
        <v>1.4307860569792261E-12</v>
      </c>
      <c r="BM74">
        <v>1.8313423169206534E-12</v>
      </c>
      <c r="BN74">
        <v>2.3319674736036193E-12</v>
      </c>
      <c r="BO74">
        <v>2.9546547927394223E-12</v>
      </c>
      <c r="BP74">
        <v>3.7255648712143765E-12</v>
      </c>
      <c r="BQ74">
        <v>4.6756856484339623E-12</v>
      </c>
      <c r="BR74">
        <v>5.841575216840616E-12</v>
      </c>
      <c r="BS74">
        <v>7.2661947511694202E-12</v>
      </c>
      <c r="BT74">
        <v>8.9998391673503658E-12</v>
      </c>
      <c r="BU74">
        <v>1.110117339021206E-11</v>
      </c>
      <c r="BV74">
        <v>1.3638382351059556E-11</v>
      </c>
      <c r="BW74">
        <v>1.669044304867069E-11</v>
      </c>
      <c r="BX74">
        <v>2.0348527187308567E-11</v>
      </c>
      <c r="BY74">
        <v>2.4717543050187694E-11</v>
      </c>
      <c r="BZ74">
        <v>2.9917825373868386E-11</v>
      </c>
      <c r="CA74">
        <v>3.6086982055932691E-11</v>
      </c>
      <c r="CB74">
        <v>4.338190655291598E-11</v>
      </c>
      <c r="CC74">
        <v>5.1980964806010487E-11</v>
      </c>
      <c r="CD74">
        <v>6.208636546699596E-11</v>
      </c>
      <c r="CE74">
        <v>7.3926722084973438E-11</v>
      </c>
      <c r="CF74">
        <v>8.7759815754888832E-11</v>
      </c>
      <c r="CG74">
        <v>1.038755665209719E-10</v>
      </c>
      <c r="CH74">
        <v>1.2259922157185405E-10</v>
      </c>
      <c r="CI74">
        <v>1.4429476795937451E-10</v>
      </c>
      <c r="CJ74">
        <v>1.6936857722037943E-10</v>
      </c>
      <c r="CK74">
        <v>1.9827328888093194E-10</v>
      </c>
      <c r="CL74">
        <v>2.3151193937637651E-10</v>
      </c>
      <c r="CM74">
        <v>2.6964234243003407E-10</v>
      </c>
      <c r="CN74">
        <v>3.1328172639964725E-10</v>
      </c>
      <c r="CO74">
        <v>3.6311163352602096E-10</v>
      </c>
      <c r="CP74">
        <v>4.1988308540485905E-10</v>
      </c>
      <c r="CQ74">
        <v>4.8442201835306E-10</v>
      </c>
      <c r="CR74">
        <v>5.5763499165741969E-10</v>
      </c>
      <c r="CS74">
        <v>6.4051517097969738E-10</v>
      </c>
      <c r="CT74">
        <v>7.3414858845042562E-10</v>
      </c>
      <c r="CU74">
        <v>8.3972068021790874E-10</v>
      </c>
      <c r="CV74">
        <v>9.5852310143194835E-10</v>
      </c>
      <c r="CW74">
        <v>1.0919608178373977E-9</v>
      </c>
      <c r="CX74">
        <v>1.241559472334256E-9</v>
      </c>
      <c r="CY74">
        <v>1.4089730240322523E-9</v>
      </c>
      <c r="CZ74">
        <v>1.5959916564923699E-9</v>
      </c>
      <c r="DA74">
        <v>1.8045499510091855E-9</v>
      </c>
      <c r="DB74">
        <v>2.0367353199498211E-9</v>
      </c>
      <c r="DC74">
        <v>2.2947966943313633E-9</v>
      </c>
      <c r="DD74">
        <v>2.5811534589922666E-9</v>
      </c>
      <c r="DE74">
        <v>2.8984046278980125E-9</v>
      </c>
      <c r="DF74">
        <v>3.2493382513204459E-9</v>
      </c>
      <c r="DG74">
        <v>3.6369410458470148E-9</v>
      </c>
      <c r="DH74">
        <v>4.0644082374136755E-9</v>
      </c>
      <c r="DI74">
        <v>4.5351536068164653E-9</v>
      </c>
      <c r="DJ74">
        <v>5.0528197264444466E-9</v>
      </c>
      <c r="DK74">
        <v>5.6212883762935658E-9</v>
      </c>
      <c r="DL74">
        <v>6.2446911266693367E-9</v>
      </c>
      <c r="DM74">
        <v>6.9274200743684593E-9</v>
      </c>
      <c r="DN74">
        <v>7.6741387185475559E-9</v>
      </c>
      <c r="DO74">
        <v>8.4897929619430103E-9</v>
      </c>
      <c r="DP74">
        <v>9.3796222226011442E-9</v>
      </c>
      <c r="DQ74">
        <v>1.0349170640814036E-8</v>
      </c>
      <c r="DR74">
        <v>1.1404298365534501E-8</v>
      </c>
      <c r="DS74">
        <v>1.2551192904165155E-8</v>
      </c>
      <c r="DT74">
        <v>1.37963805192819E-8</v>
      </c>
      <c r="DU74">
        <v>1.5146737655562167E-8</v>
      </c>
      <c r="DV74">
        <v>1.6609502379943479E-8</v>
      </c>
      <c r="DW74">
        <v>1.8192285817838425E-8</v>
      </c>
      <c r="DX74">
        <v>1.9903083568078005E-8</v>
      </c>
      <c r="DY74">
        <v>2.1750287079146721E-8</v>
      </c>
      <c r="DZ74">
        <v>2.3742694969208829E-8</v>
      </c>
      <c r="EA74">
        <v>2.5889524272406282E-8</v>
      </c>
      <c r="EB74">
        <v>2.8200421593933467E-8</v>
      </c>
      <c r="EC74">
        <v>3.0685474156461906E-8</v>
      </c>
      <c r="ED74">
        <v>3.3355220720598318E-8</v>
      </c>
      <c r="EE74">
        <v>3.6220662362210931E-8</v>
      </c>
      <c r="EF74">
        <v>3.929327308965054E-8</v>
      </c>
      <c r="EG74">
        <v>4.2585010284123111E-8</v>
      </c>
      <c r="EH74">
        <v>4.6108324946738515E-8</v>
      </c>
      <c r="EI74">
        <v>4.9876171736063956E-8</v>
      </c>
      <c r="EJ74">
        <v>5.3902018780348632E-8</v>
      </c>
      <c r="EK74">
        <v>5.8199857248957233E-8</v>
      </c>
      <c r="EL74">
        <v>6.2784210667951887E-8</v>
      </c>
      <c r="EM74">
        <v>6.7670143965193937E-8</v>
      </c>
      <c r="EN74">
        <v>7.2873272230795316E-8</v>
      </c>
      <c r="EO74">
        <v>7.8409769179234893E-8</v>
      </c>
      <c r="EP74">
        <v>8.4296375299962954E-8</v>
      </c>
      <c r="EQ74">
        <v>9.0550405683848397E-8</v>
      </c>
      <c r="ER74">
        <v>9.7189757513373505E-8</v>
      </c>
      <c r="ES74">
        <v>1.0423291720505074E-7</v>
      </c>
      <c r="ET74">
        <v>1.1169896719312098E-7</v>
      </c>
      <c r="EU74">
        <v>1.1960759234419297E-7</v>
      </c>
      <c r="EV74">
        <v>1.2797908599309608E-7</v>
      </c>
      <c r="EW74">
        <v>1.3683435559084202E-7</v>
      </c>
      <c r="EX74">
        <v>1.4619492795622364E-7</v>
      </c>
      <c r="EY74">
        <v>1.5608295412321865E-7</v>
      </c>
      <c r="EZ74">
        <v>1.6652121377701084E-7</v>
      </c>
      <c r="FA74">
        <v>1.7753311927209103E-7</v>
      </c>
      <c r="FB74">
        <v>1.8914271922655053E-7</v>
      </c>
      <c r="FC74">
        <v>2.0137470168733247E-7</v>
      </c>
      <c r="FD74">
        <v>2.1425439686185604E-7</v>
      </c>
      <c r="FE74">
        <v>2.2780777941207818E-7</v>
      </c>
      <c r="FF74">
        <v>2.420614703077011E-7</v>
      </c>
      <c r="FG74">
        <v>2.5704273823587386E-7</v>
      </c>
      <c r="FH74">
        <v>2.7277950056536863E-7</v>
      </c>
      <c r="FI74">
        <v>2.8930032386383748E-7</v>
      </c>
      <c r="FJ74">
        <v>3.0663442396737239E-7</v>
      </c>
      <c r="FK74">
        <v>3.2481166560219629E-7</v>
      </c>
      <c r="FL74">
        <v>3.4386256155890906E-7</v>
      </c>
      <c r="FM74">
        <v>3.6381827142029533E-7</v>
      </c>
      <c r="FN74">
        <v>3.8471059984427089E-7</v>
      </c>
      <c r="FO74">
        <v>4.0657199440410206E-7</v>
      </c>
      <c r="FP74">
        <v>4.2943554298857304E-7</v>
      </c>
      <c r="FQ74">
        <v>4.5333497076530467E-7</v>
      </c>
      <c r="FR74">
        <v>4.7830463671093765E-7</v>
      </c>
      <c r="FS74">
        <v>5.0437952971238971E-7</v>
      </c>
      <c r="FT74">
        <v>5.31595264243872E-7</v>
      </c>
      <c r="FU74">
        <v>5.5998807562481087E-7</v>
      </c>
      <c r="FV74">
        <v>5.8959481486426696E-7</v>
      </c>
      <c r="FW74">
        <v>6.2045294309786164E-7</v>
      </c>
      <c r="FX74">
        <v>6.5260052562363405E-7</v>
      </c>
      <c r="FY74">
        <v>6.8607622554363361E-7</v>
      </c>
      <c r="FZ74">
        <v>7.2091929701842717E-7</v>
      </c>
      <c r="GA74">
        <v>7.571695781420451E-7</v>
      </c>
      <c r="GB74">
        <v>7.9486748344522434E-7</v>
      </c>
      <c r="GC74">
        <v>8.3405399603511753E-7</v>
      </c>
      <c r="GD74">
        <v>8.7477065937993192E-7</v>
      </c>
      <c r="GE74">
        <v>9.1705956874723336E-7</v>
      </c>
      <c r="GF74">
        <v>9.6096336230490652E-7</v>
      </c>
      <c r="GG74">
        <v>1.0065252118940019E-6</v>
      </c>
      <c r="GH74">
        <v>1.0537888134829159E-6</v>
      </c>
      <c r="GI74">
        <v>1.1027983773125479E-6</v>
      </c>
      <c r="GJ74">
        <v>1.153598617742266E-6</v>
      </c>
      <c r="GK74">
        <v>1.2062347428066716E-6</v>
      </c>
      <c r="GL74">
        <v>1.2607524434933023E-6</v>
      </c>
      <c r="GM74">
        <v>1.3171978827515402E-6</v>
      </c>
      <c r="GN74">
        <v>1.3756176842431054E-6</v>
      </c>
      <c r="GO74">
        <v>1.4360589208446138E-6</v>
      </c>
      <c r="GP74">
        <v>1.4985691029127503E-6</v>
      </c>
      <c r="GQ74">
        <v>1.563196166322681E-6</v>
      </c>
      <c r="GR74">
        <v>1.6299884602903717E-6</v>
      </c>
      <c r="GS74">
        <v>1.6989947349895127E-6</v>
      </c>
      <c r="GT74">
        <v>1.7702641289737772E-6</v>
      </c>
      <c r="GU74">
        <v>1.8438461564151321E-6</v>
      </c>
      <c r="GV74">
        <v>1.9197906941689273E-6</v>
      </c>
      <c r="GW74">
        <v>1.9981479686764565E-6</v>
      </c>
      <c r="GX74">
        <v>2.0789685427156534E-6</v>
      </c>
      <c r="GY74">
        <v>2.1623033020105417E-6</v>
      </c>
      <c r="GZ74">
        <v>2.248203441709997E-6</v>
      </c>
      <c r="HA74">
        <v>2.3367204527463115E-6</v>
      </c>
      <c r="HB74">
        <v>2.4279061080839713E-6</v>
      </c>
      <c r="HC74">
        <v>2.521812448868969E-6</v>
      </c>
      <c r="HD74">
        <v>2.6184917704888685E-6</v>
      </c>
      <c r="HE74">
        <v>2.7179966085537406E-6</v>
      </c>
      <c r="HF74">
        <v>2.8203797248079554E-6</v>
      </c>
      <c r="HG74">
        <v>2.9256940929827081E-6</v>
      </c>
      <c r="HH74">
        <v>3.0339928845990011E-6</v>
      </c>
      <c r="HI74">
        <v>3.1453294547306893E-6</v>
      </c>
      <c r="HJ74">
        <v>3.2597573277370169E-6</v>
      </c>
      <c r="HK74">
        <v>3.3773301829739522E-6</v>
      </c>
      <c r="HL74">
        <v>3.4981018404934313E-6</v>
      </c>
      <c r="HM74">
        <v>3.6221262467394866E-6</v>
      </c>
      <c r="HN74">
        <v>3.7494574602500379E-6</v>
      </c>
      <c r="HO74">
        <v>3.8801496373729722E-6</v>
      </c>
      <c r="HP74">
        <v>4.0142570180049318E-6</v>
      </c>
      <c r="HQ74">
        <v>4.1518339113610661E-6</v>
      </c>
      <c r="HR74">
        <v>4.2929346817837985E-6</v>
      </c>
      <c r="HS74">
        <v>4.4376137345984895E-6</v>
      </c>
      <c r="HT74">
        <v>4.5859255020236347E-6</v>
      </c>
      <c r="HU74">
        <v>4.7379244291431261E-6</v>
      </c>
      <c r="HV74">
        <v>4.8936649599477832E-6</v>
      </c>
      <c r="HW74">
        <v>5.0532015234532879E-6</v>
      </c>
      <c r="HX74">
        <v>5.2165885199013597E-6</v>
      </c>
      <c r="HY74">
        <v>5.3838803070508398E-6</v>
      </c>
      <c r="HZ74">
        <v>5.5551311865651631E-6</v>
      </c>
      <c r="IA74">
        <v>5.730395390502442E-6</v>
      </c>
      <c r="IB74">
        <v>5.9097270679142462E-6</v>
      </c>
      <c r="IC74">
        <v>6.0931802715588915E-6</v>
      </c>
      <c r="ID74">
        <v>6.2808089447348903E-6</v>
      </c>
      <c r="IE74">
        <v>6.4726669082399904E-6</v>
      </c>
      <c r="IF74">
        <v>6.6688078474610263E-6</v>
      </c>
      <c r="IG74">
        <v>6.8692852995996E-6</v>
      </c>
      <c r="IH74">
        <v>7.0741526410384235E-6</v>
      </c>
      <c r="II74">
        <v>7.283463074852921E-6</v>
      </c>
      <c r="IJ74">
        <v>7.4972696184725164E-6</v>
      </c>
      <c r="IK74">
        <v>7.7156250914958293E-6</v>
      </c>
      <c r="IL74">
        <v>7.9385821036637813E-6</v>
      </c>
      <c r="IM74">
        <v>8.1661930429944512E-6</v>
      </c>
      <c r="IN74">
        <v>8.3985100640833076E-6</v>
      </c>
      <c r="IO74">
        <v>8.6355850765722491E-6</v>
      </c>
      <c r="IP74">
        <v>8.8774697337907319E-6</v>
      </c>
      <c r="IQ74">
        <v>9.1242154215720223E-6</v>
      </c>
      <c r="IR74">
        <v>9.3758732472474627E-6</v>
      </c>
      <c r="IS74">
        <v>9.6324940288214801E-6</v>
      </c>
      <c r="IT74">
        <v>9.8941282843298198E-6</v>
      </c>
      <c r="IU74">
        <v>1.0160826221383393E-5</v>
      </c>
      <c r="IV74">
        <v>1.0432637726899896E-5</v>
      </c>
      <c r="IW74">
        <v>1.0709612357025227E-5</v>
      </c>
      <c r="IX74">
        <v>1.0991799327246521E-5</v>
      </c>
      <c r="IY74">
        <v>1.1279247502698517E-5</v>
      </c>
      <c r="IZ74">
        <v>1.1572005388664743E-5</v>
      </c>
      <c r="JA74">
        <v>1.1870121121274944E-5</v>
      </c>
      <c r="JB74">
        <v>1.2173642458399899E-5</v>
      </c>
      <c r="JC74">
        <v>1.2482616770744756E-5</v>
      </c>
      <c r="JD74">
        <v>1.2797091033141758E-5</v>
      </c>
      <c r="JE74">
        <v>1.3117111816043182E-5</v>
      </c>
      <c r="JF74">
        <v>1.3442725277215099E-5</v>
      </c>
      <c r="JG74">
        <v>1.3773977153632486E-5</v>
      </c>
      <c r="JH74">
        <v>1.4110912753576033E-5</v>
      </c>
      <c r="JI74">
        <v>1.4453576948930944E-5</v>
      </c>
      <c r="JJ74">
        <v>1.4802014167687788E-5</v>
      </c>
      <c r="JK74">
        <v>1.5156268386645468E-5</v>
      </c>
      <c r="JL74">
        <v>1.5516383124316128E-5</v>
      </c>
      <c r="JM74">
        <v>1.5882401434031847E-5</v>
      </c>
      <c r="JN74">
        <v>1.6254365897252659E-5</v>
      </c>
      <c r="JO74">
        <v>1.663231861707559E-5</v>
      </c>
      <c r="JP74">
        <v>1.7016301211944091E-5</v>
      </c>
      <c r="JQ74">
        <v>1.7406354809557175E-5</v>
      </c>
      <c r="JR74">
        <v>1.780252004097759E-5</v>
      </c>
      <c r="JS74">
        <v>1.8204837034938147E-5</v>
      </c>
      <c r="JT74">
        <v>1.8613345412345268E-5</v>
      </c>
      <c r="JU74">
        <v>1.9028084280978729E-5</v>
      </c>
      <c r="JV74">
        <v>1.9449092230386553E-5</v>
      </c>
      <c r="JW74">
        <v>1.9876407326973763E-5</v>
      </c>
      <c r="JX74">
        <v>2.0310067109283852E-5</v>
      </c>
      <c r="JY74">
        <v>2.0750108583471549E-5</v>
      </c>
      <c r="JZ74">
        <v>2.1196568218965517E-5</v>
      </c>
      <c r="KA74">
        <v>2.1649481944319487E-5</v>
      </c>
      <c r="KB74">
        <v>2.2108885143250337E-5</v>
      </c>
      <c r="KC74">
        <v>2.2574812650861417E-5</v>
      </c>
      <c r="KD74">
        <v>2.3047298750049599E-5</v>
      </c>
      <c r="KE74">
        <v>2.3526377168094193E-5</v>
      </c>
      <c r="KF74">
        <v>2.4012081073426076E-5</v>
      </c>
      <c r="KG74">
        <v>2.4504443072575114E-5</v>
      </c>
      <c r="KH74">
        <v>2.50034952072941E-5</v>
      </c>
      <c r="KI74">
        <v>2.5509268951857217E-5</v>
      </c>
      <c r="KJ74">
        <v>2.6021795210531135E-5</v>
      </c>
      <c r="KK74">
        <v>2.6541104315216657E-5</v>
      </c>
      <c r="KL74">
        <v>2.7067226023258984E-5</v>
      </c>
      <c r="KM74">
        <v>2.7600189515424424E-5</v>
      </c>
      <c r="KN74">
        <v>2.8140023394041544E-5</v>
      </c>
      <c r="KO74">
        <v>2.8686755681304515E-5</v>
      </c>
      <c r="KP74">
        <v>2.9240413817736569E-5</v>
      </c>
      <c r="KQ74">
        <v>2.9801024660811365E-5</v>
      </c>
      <c r="KR74">
        <v>3.036861448373E-5</v>
      </c>
      <c r="KS74">
        <v>3.094320897435148E-5</v>
      </c>
      <c r="KT74">
        <v>3.1524833234274369E-5</v>
      </c>
      <c r="KU74">
        <v>3.2113511778067328E-5</v>
      </c>
      <c r="KV74">
        <v>3.2709268532646289E-5</v>
      </c>
      <c r="KW74">
        <v>3.3312126836795911E-5</v>
      </c>
      <c r="KX74">
        <v>3.3922109440832995E-5</v>
      </c>
      <c r="KY74">
        <v>3.4539238506409591E-5</v>
      </c>
      <c r="KZ74">
        <v>3.5163535606453397E-5</v>
      </c>
      <c r="LA74">
        <v>3.5795021725243063E-5</v>
      </c>
      <c r="LB74">
        <v>3.6433717258616211E-5</v>
      </c>
      <c r="LC74">
        <v>3.7079642014307536E-5</v>
      </c>
      <c r="LD74">
        <v>3.7732815212414952E-5</v>
      </c>
      <c r="LE74">
        <v>3.8393255485991124E-5</v>
      </c>
      <c r="LF74">
        <v>3.9060980881758211E-5</v>
      </c>
      <c r="LG74">
        <v>3.9736008860943352E-5</v>
      </c>
      <c r="LH74">
        <v>4.041835630023265E-5</v>
      </c>
      <c r="LI74">
        <v>4.1108039492841126E-5</v>
      </c>
      <c r="LJ74">
        <v>4.1805074149696471E-5</v>
      </c>
      <c r="LK74">
        <v>4.2509475400734081E-5</v>
      </c>
      <c r="LL74">
        <v>4.3221257796301177E-5</v>
      </c>
      <c r="LM74">
        <v>4.3940435308667614E-5</v>
      </c>
      <c r="LN74">
        <v>4.4667021333641035E-5</v>
      </c>
      <c r="LO74">
        <v>4.5401028692284118E-5</v>
      </c>
      <c r="LP74">
        <v>4.6142469632731534E-5</v>
      </c>
      <c r="LQ74">
        <v>4.6891355832104459E-5</v>
      </c>
      <c r="LR74">
        <v>4.7647698398520188E-5</v>
      </c>
      <c r="LS74">
        <v>4.8411507873194761E-5</v>
      </c>
      <c r="LT74">
        <v>4.918279423263622E-5</v>
      </c>
      <c r="LU74">
        <v>4.9961566890926371E-5</v>
      </c>
      <c r="LV74">
        <v>5.0747834702088759E-5</v>
      </c>
      <c r="LW74">
        <v>5.1541605962540677E-5</v>
      </c>
      <c r="LX74">
        <v>5.234288841362707E-5</v>
      </c>
      <c r="LY74">
        <v>5.3151689244234122E-5</v>
      </c>
      <c r="LZ74">
        <v>5.3968015093480389E-5</v>
      </c>
      <c r="MA74">
        <v>5.4791872053483378E-5</v>
      </c>
      <c r="MB74">
        <v>5.5623265672199442E-5</v>
      </c>
      <c r="MC74">
        <v>5.6462200956334942E-5</v>
      </c>
      <c r="MD74">
        <v>5.7308682374326499E-5</v>
      </c>
      <c r="ME74">
        <v>5.8162713859388536E-5</v>
      </c>
      <c r="MF74">
        <v>5.9024298812625769E-5</v>
      </c>
      <c r="MG74">
        <v>5.989344010620892E-5</v>
      </c>
      <c r="MH74">
        <v>6.0770140086611523E-5</v>
      </c>
      <c r="MI74">
        <v>6.1654400577905918E-5</v>
      </c>
      <c r="MJ74">
        <v>6.2546222885116485E-5</v>
      </c>
      <c r="MK74">
        <v>6.3445607797628253E-5</v>
      </c>
      <c r="ML74">
        <v>6.4352555592648978E-5</v>
      </c>
      <c r="MM74">
        <v>6.5267066038722705E-5</v>
      </c>
      <c r="MN74">
        <v>6.61891383992933E-5</v>
      </c>
      <c r="MO74">
        <v>6.7118771436315683E-5</v>
      </c>
      <c r="MP74">
        <v>6.8055963413913409E-5</v>
      </c>
      <c r="MQ74">
        <v>6.9000712102080546E-5</v>
      </c>
      <c r="MR74">
        <v>6.9953014780426312E-5</v>
      </c>
      <c r="MS74">
        <v>7.091286824196052E-5</v>
      </c>
      <c r="MT74">
        <v>7.1880268796918341E-5</v>
      </c>
      <c r="MU74">
        <v>7.2855212276622705E-5</v>
      </c>
      <c r="MV74">
        <v>7.3837694037382583E-5</v>
      </c>
      <c r="MW74">
        <v>7.4827708964425544E-5</v>
      </c>
      <c r="MX74">
        <v>7.5825251475863232E-5</v>
      </c>
      <c r="MY74">
        <v>7.6830315526687875E-5</v>
      </c>
      <c r="MZ74">
        <v>7.7842894612798437E-5</v>
      </c>
      <c r="NA74">
        <v>7.8862981775054935E-5</v>
      </c>
      <c r="NB74">
        <v>7.989056960335947E-5</v>
      </c>
      <c r="NC74">
        <v>8.0925650240762237E-5</v>
      </c>
      <c r="ND74">
        <v>8.1968215387591347E-5</v>
      </c>
      <c r="NE74">
        <v>8.3018256305605046E-5</v>
      </c>
      <c r="NF74">
        <v>8.4075763822164803E-5</v>
      </c>
      <c r="NG74">
        <v>8.5140728334427818E-5</v>
      </c>
      <c r="NH74">
        <v>8.6213139813557985E-5</v>
      </c>
      <c r="NI74">
        <v>8.7292987808953548E-5</v>
      </c>
      <c r="NJ74">
        <v>8.8380261452490481E-5</v>
      </c>
      <c r="NK74">
        <v>8.9474949462780103E-5</v>
      </c>
      <c r="NL74">
        <v>9.0577040149439949E-5</v>
      </c>
      <c r="NM74">
        <v>9.1686521417376319E-5</v>
      </c>
      <c r="NN74">
        <v>9.2803380771077672E-5</v>
      </c>
      <c r="NO74">
        <v>9.3927605318917288E-5</v>
      </c>
      <c r="NP74">
        <v>9.5059181777464621E-5</v>
      </c>
      <c r="NQ74">
        <v>9.6198096475803599E-5</v>
      </c>
      <c r="NR74">
        <v>9.7344335359857107E-5</v>
      </c>
      <c r="NS74">
        <v>9.8497883996716596E-5</v>
      </c>
      <c r="NT74">
        <v>9.9658727578975611E-5</v>
      </c>
      <c r="NU74">
        <v>1.0082685092906626E-4</v>
      </c>
      <c r="NV74">
        <v>1.0200223850359765E-4</v>
      </c>
      <c r="NW74">
        <v>1.0318487439769529E-4</v>
      </c>
      <c r="NX74">
        <v>1.0437474234934034E-4</v>
      </c>
      <c r="NY74">
        <v>1.0557182574370808E-4</v>
      </c>
      <c r="NZ74">
        <v>1.0677610761750434E-4</v>
      </c>
      <c r="OA74">
        <v>1.0798757066329919E-4</v>
      </c>
      <c r="OB74">
        <v>1.0920619723385696E-4</v>
      </c>
      <c r="OC74">
        <v>1.1043196934646155E-4</v>
      </c>
      <c r="OD74">
        <v>1.1166486868723668E-4</v>
      </c>
      <c r="OE74">
        <v>1.1290487661545956E-4</v>
      </c>
      <c r="OF74">
        <v>1.1415197416786783E-4</v>
      </c>
      <c r="OG74">
        <v>1.1540614206295851E-4</v>
      </c>
      <c r="OH74">
        <v>1.1666736070527855E-4</v>
      </c>
      <c r="OI74">
        <v>1.1793561018970593E-4</v>
      </c>
      <c r="OJ74">
        <v>1.1921087030572086E-4</v>
      </c>
      <c r="OK74">
        <v>1.2049312054166615E-4</v>
      </c>
      <c r="OL74">
        <v>1.2178234008899626E-4</v>
      </c>
      <c r="OM74">
        <v>1.2307850784651415E-4</v>
      </c>
      <c r="ON74">
        <v>1.2438160242459555E-4</v>
      </c>
      <c r="OO74">
        <v>1.2569160214939964E-4</v>
      </c>
      <c r="OP74">
        <v>1.2700848506706606E-4</v>
      </c>
      <c r="OQ74">
        <v>1.2833222894789698E-4</v>
      </c>
      <c r="OR74">
        <v>1.296628112905243E-4</v>
      </c>
      <c r="OS74">
        <v>1.3100020932606097E-4</v>
      </c>
      <c r="OT74">
        <v>1.3234440002223621E-4</v>
      </c>
      <c r="OU74">
        <v>1.3369536008751365E-4</v>
      </c>
      <c r="OV74">
        <v>1.350530659751924E-4</v>
      </c>
      <c r="OW74">
        <v>1.3641749388749018E-4</v>
      </c>
      <c r="OX74">
        <v>1.377886197796084E-4</v>
      </c>
      <c r="OY74">
        <v>1.39166419363778E-4</v>
      </c>
      <c r="OZ74">
        <v>1.4055086811328655E-4</v>
      </c>
      <c r="PA74">
        <v>1.4194194126648552E-4</v>
      </c>
      <c r="PB74">
        <v>1.4333961383077742E-4</v>
      </c>
      <c r="PC74">
        <v>1.447438605865824E-4</v>
      </c>
      <c r="PD74">
        <v>1.4615465609128442E-4</v>
      </c>
      <c r="PE74">
        <v>1.4757197468315543E-4</v>
      </c>
      <c r="PF74">
        <v>1.4899579048525868E-4</v>
      </c>
      <c r="PG74">
        <v>1.5042607740932949E-4</v>
      </c>
      <c r="PH74">
        <v>1.5186280915963405E-4</v>
      </c>
      <c r="PI74">
        <v>1.5330595923680542E-4</v>
      </c>
      <c r="PJ74">
        <v>1.5475550094165661E-4</v>
      </c>
      <c r="PK74">
        <v>1.5621140737897049E-4</v>
      </c>
      <c r="PL74">
        <v>1.5767365146126592E-4</v>
      </c>
      <c r="PM74">
        <v>1.5914220591254041E-4</v>
      </c>
      <c r="PN74">
        <v>1.6061704327198842E-4</v>
      </c>
      <c r="PO74">
        <v>1.6209813589769539E-4</v>
      </c>
      <c r="PP74">
        <v>1.6358545597030736E-4</v>
      </c>
      <c r="PQ74">
        <v>1.6507897549667533E-4</v>
      </c>
      <c r="PR74">
        <v>1.665786663134752E-4</v>
      </c>
      <c r="PS74">
        <v>1.6808450009080198E-4</v>
      </c>
      <c r="PT74">
        <v>1.6959644833573875E-4</v>
      </c>
      <c r="PU74">
        <v>1.7111448239590007E-4</v>
      </c>
      <c r="PV74">
        <v>1.726385734629494E-4</v>
      </c>
      <c r="PW74">
        <v>1.7416869257609073E-4</v>
      </c>
      <c r="PX74">
        <v>1.7570481062553393E-4</v>
      </c>
      <c r="PY74">
        <v>1.7724689835593385E-4</v>
      </c>
      <c r="PZ74">
        <v>1.7879492636980313E-4</v>
      </c>
      <c r="QA74">
        <v>1.8034886513089828E-4</v>
      </c>
      <c r="QB74">
        <v>1.8190868496757921E-4</v>
      </c>
      <c r="QC74">
        <v>1.8347435607614184E-4</v>
      </c>
      <c r="QD74">
        <v>1.8504584852412399E-4</v>
      </c>
      <c r="QE74">
        <v>1.8662313225358422E-4</v>
      </c>
      <c r="QF74">
        <v>1.8820617708435354E-4</v>
      </c>
      <c r="QG74">
        <v>1.8979495271725992E-4</v>
      </c>
      <c r="QH74">
        <v>1.9138942873732589E-4</v>
      </c>
      <c r="QI74">
        <v>1.9298957461693836E-4</v>
      </c>
      <c r="QJ74">
        <v>1.9459535971899154E-4</v>
      </c>
      <c r="QK74">
        <v>1.9620675330000211E-4</v>
      </c>
      <c r="QL74">
        <v>1.9782372451319731E-4</v>
      </c>
      <c r="QM74">
        <v>1.9944624241157523E-4</v>
      </c>
      <c r="QN74">
        <v>2.0107427595093767E-4</v>
      </c>
      <c r="QO74">
        <v>2.0270779399289576E-4</v>
      </c>
      <c r="QP74">
        <v>2.0434676530784764E-4</v>
      </c>
      <c r="QQ74">
        <v>2.0599115857792877E-4</v>
      </c>
      <c r="QR74">
        <v>2.0764094239993471E-4</v>
      </c>
      <c r="QS74">
        <v>2.0929608528821631E-4</v>
      </c>
      <c r="QT74">
        <v>2.1095655567754732E-4</v>
      </c>
      <c r="QU74">
        <v>2.1262232192596466E-4</v>
      </c>
      <c r="QV74">
        <v>2.1429335231758093E-4</v>
      </c>
      <c r="QW74">
        <v>2.159696150653695E-4</v>
      </c>
      <c r="QX74">
        <v>2.1765107831392234E-4</v>
      </c>
      <c r="QY74">
        <v>2.1933771014218017E-4</v>
      </c>
      <c r="QZ74">
        <v>2.2102947856613534E-4</v>
      </c>
      <c r="RA74">
        <v>2.2272635154150757E-4</v>
      </c>
      <c r="RB74">
        <v>2.2442829696639195E-4</v>
      </c>
      <c r="RC74">
        <v>2.2613528268388032E-4</v>
      </c>
      <c r="RD74">
        <v>2.2784727648465485E-4</v>
      </c>
      <c r="RE74">
        <v>2.2956424610955507E-4</v>
      </c>
      <c r="RF74">
        <v>2.3128615925211758E-4</v>
      </c>
      <c r="RG74">
        <v>2.3301298356108864E-4</v>
      </c>
      <c r="RH74">
        <v>2.3474468664291036E-4</v>
      </c>
      <c r="RI74">
        <v>2.3648123606417968E-4</v>
      </c>
      <c r="RJ74">
        <v>2.3822259935408075E-4</v>
      </c>
      <c r="RK74">
        <v>2.399687440067906E-4</v>
      </c>
      <c r="RL74">
        <v>2.4171963748385845E-4</v>
      </c>
      <c r="RM74">
        <v>2.4347524721655842E-4</v>
      </c>
      <c r="RN74">
        <v>2.4523554060821591E-4</v>
      </c>
      <c r="RO74">
        <v>2.4700048503650785E-4</v>
      </c>
      <c r="RP74">
        <v>2.4877004785573635E-4</v>
      </c>
      <c r="RQ74">
        <v>2.5054419639907707E-4</v>
      </c>
      <c r="RR74">
        <v>2.5232289798080102E-4</v>
      </c>
      <c r="RS74">
        <v>2.5410611989847064E-4</v>
      </c>
      <c r="RT74">
        <v>2.5589382943511053E-4</v>
      </c>
      <c r="RU74">
        <v>2.5768599386135211E-4</v>
      </c>
      <c r="RV74">
        <v>2.5948258043755328E-4</v>
      </c>
      <c r="RW74">
        <v>2.6128355641589227E-4</v>
      </c>
      <c r="RX74">
        <v>2.6308888904243675E-4</v>
      </c>
      <c r="RY74">
        <v>2.648985455591873E-4</v>
      </c>
      <c r="RZ74">
        <v>2.6671249320609636E-4</v>
      </c>
      <c r="SA74">
        <v>2.6853069922306216E-4</v>
      </c>
      <c r="SB74">
        <v>2.7035313085189809E-4</v>
      </c>
      <c r="SC74">
        <v>2.7217975533827717E-4</v>
      </c>
      <c r="SD74">
        <v>2.7401053993365235E-4</v>
      </c>
      <c r="SE74">
        <v>2.7584545189715288E-4</v>
      </c>
      <c r="SF74">
        <v>2.7768445849745549E-4</v>
      </c>
      <c r="SG74">
        <v>2.7952752701463268E-4</v>
      </c>
      <c r="SH74">
        <v>2.8137462474197645E-4</v>
      </c>
      <c r="SI74">
        <v>2.8322571898779856E-4</v>
      </c>
      <c r="SJ74">
        <v>2.8508077707720738E-4</v>
      </c>
      <c r="SK74">
        <v>2.8693976635386063E-4</v>
      </c>
      <c r="SL74">
        <v>2.8880265418169591E-4</v>
      </c>
      <c r="SM74">
        <v>2.9066940794663705E-4</v>
      </c>
      <c r="SN74">
        <v>2.9253999505827821E-4</v>
      </c>
      <c r="SO74">
        <v>2.9441438295154477E-4</v>
      </c>
      <c r="SP74">
        <v>2.9629253908833189E-4</v>
      </c>
      <c r="SQ74">
        <v>2.9817443095912018E-4</v>
      </c>
      <c r="SR74">
        <v>3.0006002608456902E-4</v>
      </c>
      <c r="SS74">
        <v>3.0194929201708806E-4</v>
      </c>
      <c r="ST74">
        <v>3.0384219634238638E-4</v>
      </c>
      <c r="SU74">
        <v>3.0573870668099997E-4</v>
      </c>
      <c r="SV74">
        <v>3.0763879068979673E-4</v>
      </c>
      <c r="SW74">
        <v>3.0954241606346124E-4</v>
      </c>
      <c r="SX74">
        <v>3.1144955053595682E-4</v>
      </c>
      <c r="SY74">
        <v>3.1336016188196724E-4</v>
      </c>
      <c r="SZ74">
        <v>3.1527421791831657E-4</v>
      </c>
      <c r="TA74">
        <v>3.1719168650536892E-4</v>
      </c>
      <c r="TB74">
        <v>3.191125355484067E-4</v>
      </c>
      <c r="TC74">
        <v>3.2103673299898868E-4</v>
      </c>
      <c r="TD74">
        <v>3.2296424685628728E-4</v>
      </c>
      <c r="TE74">
        <v>3.2489504516840597E-4</v>
      </c>
      <c r="TF74">
        <v>3.2682909603367602E-4</v>
      </c>
      <c r="TG74">
        <v>3.2876636760193427E-4</v>
      </c>
      <c r="TH74">
        <v>3.3070682807577961E-4</v>
      </c>
      <c r="TI74">
        <v>3.3265044571181114E-4</v>
      </c>
      <c r="TJ74">
        <v>3.3459718882184613E-4</v>
      </c>
      <c r="TK74">
        <v>3.3654702577411882E-4</v>
      </c>
      <c r="TL74">
        <v>3.384999249944605E-4</v>
      </c>
      <c r="TM74">
        <v>3.4045585496745987E-4</v>
      </c>
      <c r="TN74">
        <v>3.4241478423760496E-4</v>
      </c>
      <c r="TO74">
        <v>3.4437668141040648E-4</v>
      </c>
      <c r="TP74">
        <v>3.4634151515350266E-4</v>
      </c>
      <c r="TQ74">
        <v>3.4830925419774509E-4</v>
      </c>
      <c r="TR74">
        <v>3.5027986733826772E-4</v>
      </c>
      <c r="TS74">
        <v>3.5225332343553635E-4</v>
      </c>
      <c r="TT74">
        <v>3.5422959141638143E-4</v>
      </c>
      <c r="TU74">
        <v>3.5620864027501237E-4</v>
      </c>
      <c r="TV74">
        <v>3.5819043907401481E-4</v>
      </c>
      <c r="TW74">
        <v>3.6017495694533032E-4</v>
      </c>
      <c r="TX74">
        <v>3.6216216309121894E-4</v>
      </c>
      <c r="TY74">
        <v>3.641520267852045E-4</v>
      </c>
      <c r="TZ74">
        <v>3.6614451737300332E-4</v>
      </c>
      <c r="UA74">
        <v>3.68139604273436E-4</v>
      </c>
      <c r="UB74">
        <v>3.7013725697932262E-4</v>
      </c>
      <c r="UC74">
        <v>3.7213744505836151E-4</v>
      </c>
      <c r="UD74">
        <v>3.7414013815399201E-4</v>
      </c>
      <c r="UE74">
        <v>3.7614530598624083E-4</v>
      </c>
      <c r="UF74">
        <v>3.7815291835255224E-4</v>
      </c>
      <c r="UG74">
        <v>3.8016294512860333E-4</v>
      </c>
      <c r="UH74">
        <v>3.8217535626910266E-4</v>
      </c>
      <c r="UI74">
        <v>3.8419012180857388E-4</v>
      </c>
      <c r="UJ74">
        <v>3.8620721186212421E-4</v>
      </c>
      <c r="UK74">
        <v>3.8822659662619721E-4</v>
      </c>
      <c r="UL74">
        <v>3.9024824637931094E-4</v>
      </c>
      <c r="UM74">
        <v>3.9227213148278114E-4</v>
      </c>
      <c r="UN74">
        <v>3.9429822238142969E-4</v>
      </c>
      <c r="UO74">
        <v>3.963264896042783E-4</v>
      </c>
      <c r="UP74">
        <v>3.9835690376522817E-4</v>
      </c>
      <c r="UQ74">
        <v>4.0038943556372508E-4</v>
      </c>
      <c r="UR74">
        <v>4.0242405578541022E-4</v>
      </c>
      <c r="US74">
        <v>4.0446073530275763E-4</v>
      </c>
      <c r="UT74">
        <v>4.0649944507569711E-4</v>
      </c>
      <c r="UU74">
        <v>4.0854015615222379E-4</v>
      </c>
      <c r="UV74">
        <v>4.1058283966899432E-4</v>
      </c>
      <c r="UW74">
        <v>4.1262746685190928E-4</v>
      </c>
      <c r="UX74">
        <v>4.146740090166826E-4</v>
      </c>
      <c r="UY74">
        <v>4.1672243756939772E-4</v>
      </c>
      <c r="UZ74">
        <v>4.1877272400705107E-4</v>
      </c>
      <c r="VA74">
        <v>4.2082483991808228E-4</v>
      </c>
      <c r="VB74">
        <v>4.2287875698289196E-4</v>
      </c>
      <c r="VC74">
        <v>4.249344469743471E-4</v>
      </c>
      <c r="VD74">
        <v>4.2699188175827354E-4</v>
      </c>
      <c r="VE74">
        <v>4.2905103329393701E-4</v>
      </c>
      <c r="VF74">
        <v>4.3111187363451117E-4</v>
      </c>
      <c r="VG74">
        <v>4.3317437492753372E-4</v>
      </c>
      <c r="VH74">
        <v>4.3523850941535165E-4</v>
      </c>
      <c r="VI74">
        <v>4.373042494355535E-4</v>
      </c>
      <c r="VJ74">
        <v>4.3937156742139083E-4</v>
      </c>
      <c r="VK74">
        <v>4.4144043590218802E-4</v>
      </c>
      <c r="VL74">
        <v>4.4351082750374043E-4</v>
      </c>
      <c r="VM74">
        <v>4.4558271494870189E-4</v>
      </c>
      <c r="VN74">
        <v>4.4765607105696077E-4</v>
      </c>
      <c r="VO74">
        <v>4.4973086874600511E-4</v>
      </c>
      <c r="VP74">
        <v>4.5180708103127726E-4</v>
      </c>
      <c r="VQ74">
        <v>4.538846810265174E-4</v>
      </c>
      <c r="VR74">
        <v>4.5596364194409704E-4</v>
      </c>
      <c r="VS74">
        <v>4.580439370953412E-4</v>
      </c>
      <c r="VT74">
        <v>4.6012553989084121E-4</v>
      </c>
      <c r="VU74">
        <v>4.6220842384075712E-4</v>
      </c>
      <c r="VV74">
        <v>4.6429256255510953E-4</v>
      </c>
      <c r="VW74">
        <v>4.6637792974406209E-4</v>
      </c>
      <c r="VX74">
        <v>4.6846449921819378E-4</v>
      </c>
      <c r="VY74">
        <v>4.7055224488876178E-4</v>
      </c>
      <c r="VZ74">
        <v>4.7264114076795447E-4</v>
      </c>
      <c r="WA74">
        <v>4.7473116096913531E-4</v>
      </c>
      <c r="WB74">
        <v>4.7682227970707701E-4</v>
      </c>
      <c r="WC74">
        <v>4.7891447129818683E-4</v>
      </c>
      <c r="WD74">
        <v>4.8100771016072242E-4</v>
      </c>
      <c r="WE74">
        <v>4.8310197081499913E-4</v>
      </c>
      <c r="WF74">
        <v>4.8519722788358769E-4</v>
      </c>
      <c r="WG74">
        <v>4.87293456091504E-4</v>
      </c>
      <c r="WH74">
        <v>4.8939063026638956E-4</v>
      </c>
      <c r="WI74">
        <v>4.9148872533868364E-4</v>
      </c>
      <c r="WJ74">
        <v>4.935877163417874E-4</v>
      </c>
      <c r="WK74">
        <v>4.9568757841221848E-4</v>
      </c>
      <c r="WL74">
        <v>4.9778828678975903E-4</v>
      </c>
      <c r="WM74">
        <v>4.9988981681759414E-4</v>
      </c>
      <c r="WN74">
        <v>5.0199214394244329E-4</v>
      </c>
      <c r="WO74">
        <v>5.0409524371468296E-4</v>
      </c>
      <c r="WP74">
        <v>5.0619909178846261E-4</v>
      </c>
      <c r="WQ74">
        <v>5.0830366392181172E-4</v>
      </c>
      <c r="WR74">
        <v>5.104089359767404E-4</v>
      </c>
      <c r="WS74">
        <v>5.1251488391933155E-4</v>
      </c>
      <c r="WT74">
        <v>5.1462148381982604E-4</v>
      </c>
      <c r="WU74">
        <v>5.1672871185270118E-4</v>
      </c>
      <c r="WV74">
        <v>5.1883654429674012E-4</v>
      </c>
      <c r="WW74">
        <v>5.2094495753509686E-4</v>
      </c>
      <c r="WX74">
        <v>5.2305392805535207E-4</v>
      </c>
      <c r="WY74">
        <v>5.2516343244956296E-4</v>
      </c>
      <c r="WZ74">
        <v>5.2727344741430599E-4</v>
      </c>
      <c r="XA74">
        <v>5.2938394975071332E-4</v>
      </c>
      <c r="XB74">
        <v>5.3149491636450238E-4</v>
      </c>
      <c r="XC74">
        <v>5.3360632426599866E-4</v>
      </c>
      <c r="XD74">
        <v>5.3571815057015261E-4</v>
      </c>
      <c r="XE74">
        <v>5.3783037249654944E-4</v>
      </c>
      <c r="XF74">
        <v>5.3994296736941392E-4</v>
      </c>
      <c r="XG74">
        <v>5.4205591261760773E-4</v>
      </c>
      <c r="XH74">
        <v>5.4416918577462111E-4</v>
      </c>
      <c r="XI74">
        <v>5.4628276447855873E-4</v>
      </c>
      <c r="XJ74">
        <v>5.483966264721201E-4</v>
      </c>
      <c r="XK74">
        <v>5.5051074960257341E-4</v>
      </c>
      <c r="XL74">
        <v>5.5262511182172327E-4</v>
      </c>
      <c r="XM74">
        <v>5.5473969118587454E-4</v>
      </c>
      <c r="XN74">
        <v>5.5685446585578848E-4</v>
      </c>
      <c r="XO74">
        <v>5.5896941409663543E-4</v>
      </c>
      <c r="XP74">
        <v>5.6108451427794022E-4</v>
      </c>
      <c r="XQ74">
        <v>5.6319974487352377E-4</v>
      </c>
      <c r="XR74">
        <v>5.6531508446143832E-4</v>
      </c>
      <c r="XS74">
        <v>5.6743051172389878E-4</v>
      </c>
      <c r="XT74">
        <v>5.6954600544720756E-4</v>
      </c>
      <c r="XU74">
        <v>5.7166154452167558E-4</v>
      </c>
      <c r="XV74">
        <v>5.7377710794153769E-4</v>
      </c>
      <c r="XW74">
        <v>5.758926748048634E-4</v>
      </c>
      <c r="XX74">
        <v>5.7800822431346328E-4</v>
      </c>
      <c r="XY74">
        <v>5.8012373577278936E-4</v>
      </c>
      <c r="XZ74">
        <v>5.8223918859183325E-4</v>
      </c>
      <c r="YA74">
        <v>5.8435456228301695E-4</v>
      </c>
      <c r="YB74">
        <v>5.8646983646208162E-4</v>
      </c>
      <c r="YC74">
        <v>5.8858499084796993E-4</v>
      </c>
      <c r="YD74">
        <v>5.9070000526270563E-4</v>
      </c>
      <c r="YE74">
        <v>5.928148596312684E-4</v>
      </c>
      <c r="YF74">
        <v>5.9492953398146366E-4</v>
      </c>
      <c r="YG74">
        <v>5.9704400844378953E-4</v>
      </c>
      <c r="YH74">
        <v>5.9915826325129926E-4</v>
      </c>
      <c r="YI74">
        <v>6.0127227873945906E-4</v>
      </c>
      <c r="YJ74">
        <v>6.0338603534600317E-4</v>
      </c>
      <c r="YK74">
        <v>6.054995136107838E-4</v>
      </c>
      <c r="YL74">
        <v>6.0761269417561857E-4</v>
      </c>
      <c r="YM74">
        <v>6.0972555778413299E-4</v>
      </c>
      <c r="YN74">
        <v>6.1183808528160032E-4</v>
      </c>
      <c r="YO74">
        <v>6.1395025761477775E-4</v>
      </c>
      <c r="YP74">
        <v>6.1606205583173757E-4</v>
      </c>
      <c r="YQ74">
        <v>6.1817346108169698E-4</v>
      </c>
      <c r="YR74">
        <v>6.2028445461484319E-4</v>
      </c>
      <c r="YS74">
        <v>6.2239501778215539E-4</v>
      </c>
      <c r="YT74">
        <v>6.245051320352236E-4</v>
      </c>
      <c r="YU74">
        <v>6.2661477892606422E-4</v>
      </c>
      <c r="YV74">
        <v>6.287239401069326E-4</v>
      </c>
      <c r="YW74">
        <v>6.3083259733013198E-4</v>
      </c>
      <c r="YX74">
        <v>6.3294073244781987E-4</v>
      </c>
      <c r="YY74">
        <v>6.3504832741181113E-4</v>
      </c>
      <c r="YZ74">
        <v>6.3715536427337842E-4</v>
      </c>
      <c r="ZA74">
        <v>6.392618251830493E-4</v>
      </c>
      <c r="ZB74">
        <v>6.413676923904012E-4</v>
      </c>
      <c r="ZC74">
        <v>6.4347294824385255E-4</v>
      </c>
      <c r="ZD74">
        <v>6.4557757519045206E-4</v>
      </c>
      <c r="ZE74">
        <v>6.476815557756655E-4</v>
      </c>
      <c r="ZF74">
        <v>6.4978487264315894E-4</v>
      </c>
      <c r="ZG74">
        <v>6.5188750853457976E-4</v>
      </c>
      <c r="ZH74">
        <v>6.5398944628933578E-4</v>
      </c>
      <c r="ZI74">
        <v>6.5609066884437107E-4</v>
      </c>
      <c r="ZJ74">
        <v>6.5819115923393986E-4</v>
      </c>
      <c r="ZK74">
        <v>6.602909005893776E-4</v>
      </c>
      <c r="ZL74">
        <v>6.6238987613887054E-4</v>
      </c>
      <c r="ZM74">
        <v>6.6448806920722196E-4</v>
      </c>
      <c r="ZN74">
        <v>6.6658546321561672E-4</v>
      </c>
      <c r="ZO74">
        <v>6.6868204168138445E-4</v>
      </c>
      <c r="ZP74">
        <v>6.7077778821775832E-4</v>
      </c>
      <c r="ZQ74">
        <v>6.7287268653363477E-4</v>
      </c>
      <c r="ZR74">
        <v>6.7496672043332827E-4</v>
      </c>
      <c r="ZS74">
        <v>6.7705987381632619E-4</v>
      </c>
      <c r="ZT74">
        <v>6.791521306770404E-4</v>
      </c>
      <c r="ZU74">
        <v>6.8124347510455834E-4</v>
      </c>
      <c r="ZV74">
        <v>6.8333389128239061E-4</v>
      </c>
      <c r="ZW74">
        <v>6.8542336348821739E-4</v>
      </c>
      <c r="ZX74">
        <v>6.8751187609363375E-4</v>
      </c>
      <c r="ZY74">
        <v>6.8959941356389271E-4</v>
      </c>
      <c r="ZZ74">
        <v>6.9168596045764575E-4</v>
      </c>
      <c r="AAA74">
        <v>6.9377150142668309E-4</v>
      </c>
      <c r="AAB74">
        <v>6.9585602121567149E-4</v>
      </c>
      <c r="AAC74">
        <v>6.9793950466189101E-4</v>
      </c>
      <c r="AAD74">
        <v>7.0002193669496953E-4</v>
      </c>
      <c r="AAE74">
        <v>7.0210330233661628E-4</v>
      </c>
      <c r="AAF74">
        <v>7.041835867003536E-4</v>
      </c>
      <c r="AAG74">
        <v>7.0626277499124797E-4</v>
      </c>
      <c r="AAH74">
        <v>7.0834085250563803E-4</v>
      </c>
      <c r="AAI74">
        <v>7.1041780463086365E-4</v>
      </c>
      <c r="AAJ74">
        <v>7.1249361684499156E-4</v>
      </c>
      <c r="AAK74">
        <v>7.1456827471654059E-4</v>
      </c>
      <c r="AAL74">
        <v>7.166417639042058E-4</v>
      </c>
      <c r="AAM74">
        <v>7.1871407015658103E-4</v>
      </c>
      <c r="AAN74">
        <v>7.2078517931188028E-4</v>
      </c>
      <c r="AAO74">
        <v>7.228550772976584E-4</v>
      </c>
      <c r="AAP74">
        <v>7.249237501305301E-4</v>
      </c>
      <c r="AAQ74">
        <v>7.2699118391588802E-4</v>
      </c>
      <c r="AAR74">
        <v>7.2905736484762029E-4</v>
      </c>
      <c r="AAS74">
        <v>7.3112227920782598E-4</v>
      </c>
      <c r="AAT74">
        <v>7.3318591336653119E-4</v>
      </c>
      <c r="AAU74">
        <v>7.3524825378140245E-4</v>
      </c>
      <c r="AAV74">
        <v>7.3730928699745988E-4</v>
      </c>
      <c r="AAW74">
        <v>7.3936899964679038E-4</v>
      </c>
      <c r="AAX74">
        <v>7.4142737844825853E-4</v>
      </c>
      <c r="AAY74">
        <v>7.4348441020721746E-4</v>
      </c>
      <c r="AAZ74">
        <v>7.455400818152186E-4</v>
      </c>
      <c r="ABA74">
        <v>7.47594380249721E-4</v>
      </c>
      <c r="ABB74">
        <v>7.4964729257379948E-4</v>
      </c>
      <c r="ABC74">
        <v>7.5169880593585264E-4</v>
      </c>
      <c r="ABD74">
        <v>7.5374890756930947E-4</v>
      </c>
      <c r="ABE74">
        <v>7.5579758479233587E-4</v>
      </c>
      <c r="ABF74">
        <v>7.5784482500754018E-4</v>
      </c>
      <c r="ABG74">
        <v>7.5989061570167849E-4</v>
      </c>
      <c r="ABH74">
        <v>7.6193494444535897E-4</v>
      </c>
      <c r="ABI74">
        <v>7.639777988927459E-4</v>
      </c>
      <c r="ABJ74">
        <v>7.660191667812629E-4</v>
      </c>
      <c r="ABK74">
        <v>7.6805903593129611E-4</v>
      </c>
      <c r="ABL74">
        <v>7.7009739424589631E-4</v>
      </c>
      <c r="ABM74">
        <v>7.7213422971048149E-4</v>
      </c>
      <c r="ABN74">
        <v>7.7416953039253751E-4</v>
      </c>
      <c r="ABO74">
        <v>7.7620328444132016E-4</v>
      </c>
      <c r="ABP74">
        <v>7.7823548008755527E-4</v>
      </c>
      <c r="ABQ74">
        <v>7.8026610564313936E-4</v>
      </c>
      <c r="ABR74">
        <v>7.8229514950083979E-4</v>
      </c>
      <c r="ABS74">
        <v>7.8432260013399453E-4</v>
      </c>
      <c r="ABT74">
        <v>7.8634844609621138E-4</v>
      </c>
      <c r="ABU74">
        <v>7.8837267602106743E-4</v>
      </c>
      <c r="ABV74">
        <v>7.9039527862180753E-4</v>
      </c>
      <c r="ABW74">
        <v>7.9241624269104402E-4</v>
      </c>
      <c r="ABX74">
        <v>7.94435557100454E-4</v>
      </c>
      <c r="ABY74">
        <v>7.9645321080047855E-4</v>
      </c>
      <c r="ABZ74">
        <v>7.9846919282002069E-4</v>
      </c>
      <c r="ACA74">
        <v>8.0048349226614327E-4</v>
      </c>
      <c r="ACB74">
        <v>8.0249609832376665E-4</v>
      </c>
      <c r="ACC74">
        <v>8.04507000255367E-4</v>
      </c>
      <c r="ACD74">
        <v>8.0651618740067372E-4</v>
      </c>
      <c r="ACE74">
        <v>8.0852364917636708E-4</v>
      </c>
      <c r="ACF74">
        <v>8.1052937507577561E-4</v>
      </c>
      <c r="ACG74">
        <v>8.1253335466857418E-4</v>
      </c>
      <c r="ACH74">
        <v>8.1453557760048124E-4</v>
      </c>
      <c r="ACI74">
        <v>8.1653603359295598E-4</v>
      </c>
      <c r="ACJ74">
        <v>8.1853471244289666E-4</v>
      </c>
      <c r="ACK74">
        <v>8.2053160402233746E-4</v>
      </c>
      <c r="ACL74">
        <v>8.2252669827814675E-4</v>
      </c>
      <c r="ACM74">
        <v>8.2451998523172445E-4</v>
      </c>
      <c r="ACN74">
        <v>8.2651145497869994E-4</v>
      </c>
      <c r="ACO74">
        <v>8.2850109768863012E-4</v>
      </c>
      <c r="ACP74">
        <v>8.3048890360469714E-4</v>
      </c>
      <c r="ACQ74">
        <v>8.3247486304340696E-4</v>
      </c>
      <c r="ACR74">
        <v>8.3445896639428767E-4</v>
      </c>
      <c r="ACS74">
        <v>8.3644120411958739E-4</v>
      </c>
      <c r="ACT74">
        <v>8.3842156675397383E-4</v>
      </c>
      <c r="ACU74">
        <v>8.404000449042325E-4</v>
      </c>
      <c r="ACV74">
        <v>8.4237662924896612E-4</v>
      </c>
      <c r="ACW74">
        <v>8.4435131053829399E-4</v>
      </c>
      <c r="ACX74">
        <v>8.4632407959355101E-4</v>
      </c>
      <c r="ACY74">
        <v>8.4829492730698845E-4</v>
      </c>
      <c r="ACZ74">
        <v>8.5026384464147295E-4</v>
      </c>
      <c r="ADA74">
        <v>8.5223082263018765E-4</v>
      </c>
      <c r="ADB74">
        <v>8.5419585237633269E-4</v>
      </c>
      <c r="ADC74">
        <v>8.5615892505282588E-4</v>
      </c>
      <c r="ADD74">
        <v>8.5812003190200434E-4</v>
      </c>
      <c r="ADE74">
        <v>8.6007916423532556E-4</v>
      </c>
      <c r="ADF74">
        <v>8.6203631343307002E-4</v>
      </c>
      <c r="ADG74">
        <v>8.6399147094404281E-4</v>
      </c>
      <c r="ADH74">
        <v>8.6594462828527721E-4</v>
      </c>
      <c r="ADI74">
        <v>8.6789577704173709E-4</v>
      </c>
      <c r="ADJ74">
        <v>8.6984490886601981E-4</v>
      </c>
      <c r="ADK74">
        <v>8.7179201547806136E-4</v>
      </c>
      <c r="ADL74">
        <v>8.7373708866483966E-4</v>
      </c>
      <c r="ADM74">
        <v>8.756801202800794E-4</v>
      </c>
      <c r="ADN74">
        <v>8.7762110224395753E-4</v>
      </c>
      <c r="ADO74">
        <v>8.7956002654280825E-4</v>
      </c>
      <c r="ADP74">
        <v>8.8149688522882953E-4</v>
      </c>
      <c r="ADQ74">
        <v>8.834316704197893E-4</v>
      </c>
      <c r="ADR74">
        <v>8.8536437429873212E-4</v>
      </c>
      <c r="ADS74">
        <v>8.8729498911368717E-4</v>
      </c>
      <c r="ADT74">
        <v>8.8922350717737591E-4</v>
      </c>
      <c r="ADU74">
        <v>8.9114992086692052E-4</v>
      </c>
      <c r="ADV74">
        <v>8.9307422262355262E-4</v>
      </c>
      <c r="ADW74">
        <v>8.9499640495232277E-4</v>
      </c>
      <c r="ADX74">
        <v>8.9691646042181102E-4</v>
      </c>
      <c r="ADY74">
        <v>8.9883438166383687E-4</v>
      </c>
      <c r="ADZ74">
        <v>9.0075016137317011E-4</v>
      </c>
      <c r="AEA74">
        <v>9.0266379230724309E-4</v>
      </c>
      <c r="AEB74">
        <v>9.0457526728586273E-4</v>
      </c>
      <c r="AEC74">
        <v>9.064845791909227E-4</v>
      </c>
      <c r="AED74">
        <v>9.0839172096611725E-4</v>
      </c>
      <c r="AEE74">
        <v>9.1029668561665535E-4</v>
      </c>
      <c r="AEF74">
        <v>9.1219946620897489E-4</v>
      </c>
      <c r="AEG74">
        <v>9.1410005587045761E-4</v>
      </c>
      <c r="AEH74">
        <v>9.1599844778914507E-4</v>
      </c>
      <c r="AEI74">
        <v>9.1789463521345523E-4</v>
      </c>
      <c r="AEJ74">
        <v>9.197886114518986E-4</v>
      </c>
      <c r="AEK74">
        <v>9.216803698727967E-4</v>
      </c>
      <c r="AEL74">
        <v>9.23569903904E-4</v>
      </c>
      <c r="AEM74">
        <v>9.2545720703260674E-4</v>
      </c>
      <c r="AEN74">
        <v>9.2734227280468233E-4</v>
      </c>
      <c r="AEO74">
        <v>9.2922509482497968E-4</v>
      </c>
      <c r="AEP74">
        <v>9.3110566675665976E-4</v>
      </c>
      <c r="AEQ74">
        <v>9.3298398232101378E-4</v>
      </c>
      <c r="AER74">
        <v>9.3486003529718469E-4</v>
      </c>
      <c r="AES74">
        <v>9.3673381952189016E-4</v>
      </c>
      <c r="AET74">
        <v>9.3860532888914629E-4</v>
      </c>
      <c r="AEU74">
        <v>9.4047455734999196E-4</v>
      </c>
      <c r="AEV74">
        <v>9.4234149891221338E-4</v>
      </c>
      <c r="AEW74">
        <v>9.4420614764007026E-4</v>
      </c>
      <c r="AEX74">
        <v>9.4606849765402118E-4</v>
      </c>
      <c r="AEY74">
        <v>9.4792854313045154E-4</v>
      </c>
      <c r="AEZ74">
        <v>9.4978627830140101E-4</v>
      </c>
      <c r="AFA74">
        <v>9.5164169745429227E-4</v>
      </c>
      <c r="AFB74">
        <v>9.5349479493165971E-4</v>
      </c>
      <c r="AFC74">
        <v>9.553455651308794E-4</v>
      </c>
      <c r="AFD74">
        <v>9.5719400250390027E-4</v>
      </c>
      <c r="AFE74">
        <v>9.5904010155697527E-4</v>
      </c>
      <c r="AFF74">
        <v>9.6088385685039288E-4</v>
      </c>
      <c r="AFG74">
        <v>9.6272526299821131E-4</v>
      </c>
      <c r="AFH74">
        <v>9.6456431466799099E-4</v>
      </c>
      <c r="AFI74">
        <v>9.6640100658052972E-4</v>
      </c>
      <c r="AFJ74">
        <v>9.6823533350959702E-4</v>
      </c>
      <c r="AFK74">
        <v>9.7006729028167068E-4</v>
      </c>
      <c r="AFL74">
        <v>9.7189687177567355E-4</v>
      </c>
      <c r="AFM74">
        <v>9.7372407292271022E-4</v>
      </c>
      <c r="AFN74">
        <v>9.7554888870580601E-4</v>
      </c>
      <c r="AFO74">
        <v>9.7737131415964566E-4</v>
      </c>
      <c r="AFP74">
        <v>9.7919134437031343E-4</v>
      </c>
      <c r="AFQ74">
        <v>9.8100897447503258E-4</v>
      </c>
      <c r="AFR74">
        <v>9.828241996619083E-4</v>
      </c>
      <c r="AFS74">
        <v>9.8463701516966848E-4</v>
      </c>
      <c r="AFT74">
        <v>9.8644741628740743E-4</v>
      </c>
      <c r="AFU74">
        <v>9.8825539835432929E-4</v>
      </c>
      <c r="AFV74">
        <v>9.9006095675949223E-4</v>
      </c>
      <c r="AFW74">
        <v>9.9186408694155472E-4</v>
      </c>
      <c r="AFX74">
        <v>9.9366478438852029E-4</v>
      </c>
      <c r="AFY74">
        <v>9.954630446374858E-4</v>
      </c>
      <c r="AFZ74">
        <v>9.9725886327438839E-4</v>
      </c>
      <c r="AGA74">
        <v>9.9905223593375328E-4</v>
      </c>
      <c r="AGB74">
        <v>1.0008431582984451E-3</v>
      </c>
      <c r="AGC74">
        <v>1.0026316260994157E-3</v>
      </c>
      <c r="AGD74">
        <v>1.0044176351154573E-3</v>
      </c>
      <c r="AGE74">
        <v>1.0062011811729523E-3</v>
      </c>
      <c r="AGF74">
        <v>1.0079822601456276E-3</v>
      </c>
      <c r="AGG74">
        <v>1.0097608679543063E-3</v>
      </c>
      <c r="AGH74">
        <v>1.0115370005666633E-3</v>
      </c>
      <c r="AGI74">
        <v>1.0133106539969797E-3</v>
      </c>
      <c r="AGJ74">
        <v>1.0150818243058986E-3</v>
      </c>
      <c r="AGK74">
        <v>1.0168505076001821E-3</v>
      </c>
      <c r="AGL74">
        <v>1.0186167000324686E-3</v>
      </c>
      <c r="AGM74">
        <v>1.0203803978010315E-3</v>
      </c>
      <c r="AGN74">
        <v>1.0221415971495376E-3</v>
      </c>
      <c r="AGO74">
        <v>1.0239002943668077E-3</v>
      </c>
      <c r="AGP74">
        <v>1.0256564857865776E-3</v>
      </c>
      <c r="AGQ74">
        <v>1.0274101677872594E-3</v>
      </c>
      <c r="AGR74">
        <v>1.0291613367917037E-3</v>
      </c>
      <c r="AGS74">
        <v>1.0309099892669635E-3</v>
      </c>
      <c r="AGT74">
        <v>1.032656121724058E-3</v>
      </c>
      <c r="AGU74">
        <v>1.0343997307177386E-3</v>
      </c>
      <c r="AGV74">
        <v>1.0361408128462526E-3</v>
      </c>
      <c r="AGW74">
        <v>1.0378793647511124E-3</v>
      </c>
      <c r="AGX74">
        <v>1.0396153831168603E-3</v>
      </c>
      <c r="AGY74">
        <v>1.0413488646708394E-3</v>
      </c>
      <c r="AGZ74">
        <v>1.0430798061829615E-3</v>
      </c>
      <c r="AHA74">
        <v>1.0448082044654768E-3</v>
      </c>
      <c r="AHB74">
        <v>1.0465340563727459E-3</v>
      </c>
      <c r="AHC74">
        <v>1.0482573588010105E-3</v>
      </c>
      <c r="AHD74">
        <v>1.0499781086881663E-3</v>
      </c>
      <c r="AHE74">
        <v>1.0516963030135363E-3</v>
      </c>
      <c r="AHF74">
        <v>1.0534119387976451E-3</v>
      </c>
      <c r="AHG74">
        <v>1.055125013101994E-3</v>
      </c>
      <c r="AHH74">
        <v>1.0568355230288367E-3</v>
      </c>
      <c r="AHI74">
        <v>1.0585434657209567E-3</v>
      </c>
      <c r="AHJ74">
        <v>1.0602488383614436E-3</v>
      </c>
      <c r="AHK74">
        <v>1.061951638173472E-3</v>
      </c>
      <c r="AHL74">
        <v>1.0636518624200823E-3</v>
      </c>
      <c r="AHM74">
        <v>1.0653495084039586E-3</v>
      </c>
      <c r="AHN74">
        <v>1.0670445734672106E-3</v>
      </c>
      <c r="AHO74">
        <v>1.068737054991155E-3</v>
      </c>
      <c r="AHP74">
        <v>1.070426950396099E-3</v>
      </c>
      <c r="AHQ74">
        <v>1.0721142571411229E-3</v>
      </c>
      <c r="AHR74">
        <v>1.0737989727238649E-3</v>
      </c>
      <c r="AHS74">
        <v>1.0754810946803058E-3</v>
      </c>
      <c r="AHT74">
        <v>1.0771606205845546E-3</v>
      </c>
      <c r="AHU74">
        <v>1.0788375480486364E-3</v>
      </c>
      <c r="AHV74">
        <v>1.0805118747222796E-3</v>
      </c>
      <c r="AHW74">
        <v>1.0821835982927032E-3</v>
      </c>
      <c r="AHX74">
        <v>1.0838527164844086E-3</v>
      </c>
      <c r="AHY74">
        <v>1.0855192270589674E-3</v>
      </c>
      <c r="AHZ74">
        <v>1.0871831278148137E-3</v>
      </c>
      <c r="AIA74">
        <v>1.0888444165870342E-3</v>
      </c>
      <c r="AIB74">
        <v>1.0905030912471635E-3</v>
      </c>
      <c r="AIC74">
        <v>1.0921591497029756E-3</v>
      </c>
      <c r="AID74">
        <v>1.0938125898982787E-3</v>
      </c>
      <c r="AIE74">
        <v>1.0954634098127101E-3</v>
      </c>
      <c r="AIF74">
        <v>1.0971116074615327E-3</v>
      </c>
      <c r="AIG74">
        <v>1.0987571808954316E-3</v>
      </c>
      <c r="AIH74">
        <v>1.1004001282003111E-3</v>
      </c>
      <c r="AII74">
        <v>1.1020404474970937E-3</v>
      </c>
      <c r="AIJ74">
        <v>1.1036781369415194E-3</v>
      </c>
      <c r="AIK74">
        <v>1.1053131947239456E-3</v>
      </c>
      <c r="AIL74">
        <v>1.1069456190691482E-3</v>
      </c>
      <c r="AIM74">
        <v>1.1085754082361225E-3</v>
      </c>
      <c r="AIN74">
        <v>1.1102025605178871E-3</v>
      </c>
      <c r="AIO74">
        <v>1.1118270742412858E-3</v>
      </c>
      <c r="AIP74">
        <v>1.1134489477667934E-3</v>
      </c>
      <c r="AIQ74">
        <v>1.1150681794883186E-3</v>
      </c>
      <c r="AIR74">
        <v>1.1166847678330122E-3</v>
      </c>
      <c r="AIS74">
        <v>1.1182987112610715E-3</v>
      </c>
      <c r="AIT74">
        <v>1.1199100082655491E-3</v>
      </c>
      <c r="AIU74">
        <v>1.1215186573721608E-3</v>
      </c>
      <c r="AIV74">
        <v>1.1231246571390943E-3</v>
      </c>
      <c r="AIW74">
        <v>1.1247280061568198E-3</v>
      </c>
      <c r="AIX74">
        <v>1.1263287030478996E-3</v>
      </c>
      <c r="AIY74">
        <v>1.1279267464668007E-3</v>
      </c>
      <c r="AIZ74">
        <v>1.1295221350997064E-3</v>
      </c>
      <c r="AJA74">
        <v>1.1311148676643285E-3</v>
      </c>
      <c r="AJB74">
        <v>1.1327049429097236E-3</v>
      </c>
      <c r="AJC74">
        <v>1.1342923596161056E-3</v>
      </c>
      <c r="AJD74">
        <v>1.1358771165946616E-3</v>
      </c>
      <c r="AJE74">
        <v>1.1374592126873694E-3</v>
      </c>
      <c r="AJF74">
        <v>1.1390386467668126E-3</v>
      </c>
      <c r="AJG74">
        <v>1.1406154177359994E-3</v>
      </c>
      <c r="AJH74">
        <v>1.1421895245281816E-3</v>
      </c>
      <c r="AJI74">
        <v>1.1437609661066734E-3</v>
      </c>
      <c r="AJJ74">
        <v>1.145329741464672E-3</v>
      </c>
      <c r="AJK74">
        <v>1.1468958496250793E-3</v>
      </c>
      <c r="AJL74">
        <v>1.1484592896403212E-3</v>
      </c>
      <c r="AJM74">
        <v>1.1500200605921724E-3</v>
      </c>
      <c r="AJN74">
        <v>1.1515781615915796E-3</v>
      </c>
      <c r="AJO74">
        <v>1.1531335917784845E-3</v>
      </c>
      <c r="AJP74">
        <v>1.15468635032165E-3</v>
      </c>
      <c r="AJQ74">
        <v>1.1562364364184844E-3</v>
      </c>
      <c r="AJR74">
        <v>1.1577838492948691E-3</v>
      </c>
      <c r="AJS74">
        <v>1.1593285882049854E-3</v>
      </c>
      <c r="AJT74">
        <v>1.1608706524311415E-3</v>
      </c>
      <c r="AJU74">
        <v>1.1624100412836031E-3</v>
      </c>
      <c r="AJV74">
        <v>1.1639467541004216E-3</v>
      </c>
      <c r="AJW74">
        <v>1.1654807902472647E-3</v>
      </c>
      <c r="AJX74">
        <v>1.1670121491172472E-3</v>
      </c>
      <c r="AJY74">
        <v>1.1685408301307634E-3</v>
      </c>
      <c r="AJZ74">
        <v>1.1700668327353191E-3</v>
      </c>
      <c r="AKA74">
        <v>1.1715901564053647E-3</v>
      </c>
      <c r="AKB74">
        <v>1.1731108006421303E-3</v>
      </c>
      <c r="AKC74">
        <v>1.1746287649734598E-3</v>
      </c>
      <c r="AKD74">
        <v>1.1761440489536459E-3</v>
      </c>
      <c r="AKE74">
        <v>1.1776566521632668E-3</v>
      </c>
      <c r="AKF74">
        <v>1.1791665742090242E-3</v>
      </c>
      <c r="AKG74">
        <v>1.1806738147235804E-3</v>
      </c>
      <c r="AKH74">
        <v>1.1821783733653958E-3</v>
      </c>
      <c r="AKI74">
        <v>1.1836802498185698E-3</v>
      </c>
      <c r="AKJ74">
        <v>1.1851794437926801E-3</v>
      </c>
      <c r="AKK74">
        <v>1.1866759550226234E-3</v>
      </c>
      <c r="AKL74">
        <v>1.188169783268457E-3</v>
      </c>
      <c r="AKM74">
        <v>1.1896609283152404E-3</v>
      </c>
      <c r="AKN74">
        <v>1.1911493899728796E-3</v>
      </c>
      <c r="AKO74">
        <v>1.1926351680759694E-3</v>
      </c>
      <c r="AKP74">
        <v>1.1941182624836382E-3</v>
      </c>
      <c r="AKQ74">
        <v>1.1955986730793943E-3</v>
      </c>
      <c r="AKR74">
        <v>1.1970763997709694E-3</v>
      </c>
      <c r="AKS74">
        <v>1.1985514424901671E-3</v>
      </c>
      <c r="AKT74">
        <v>1.2000238011927091E-3</v>
      </c>
      <c r="AKU74">
        <v>1.2014934758580835E-3</v>
      </c>
      <c r="AKV74">
        <v>1.2029604664893941E-3</v>
      </c>
      <c r="AKW74">
        <v>1.2044247731132086E-3</v>
      </c>
      <c r="AKX74">
        <v>1.2058863957794094E-3</v>
      </c>
      <c r="AKY74">
        <v>1.2073453345610447E-3</v>
      </c>
      <c r="AKZ74">
        <v>1.2088015895541791E-3</v>
      </c>
      <c r="ALA74">
        <v>1.210255160877747E-3</v>
      </c>
      <c r="ALB74">
        <v>1.2117060486734037E-3</v>
      </c>
      <c r="ALC74">
        <v>1.2131542531053816E-3</v>
      </c>
      <c r="ALD74">
        <v>1.2145997743603417E-3</v>
      </c>
      <c r="ALE74">
        <v>1.2160426126472312E-3</v>
      </c>
      <c r="ALF74">
        <v>1.2174827681971367E-3</v>
      </c>
      <c r="ALG74">
        <v>1.2189202412631423E-3</v>
      </c>
      <c r="ALH74">
        <v>1.2203550321201861E-3</v>
      </c>
      <c r="ALI74">
        <v>1.2217871410649182E-3</v>
      </c>
      <c r="ALJ74">
        <v>1.2232165684155582E-3</v>
      </c>
      <c r="ALK74">
        <v>1.2246433145117559E-3</v>
      </c>
      <c r="ALL74">
        <v>1.2260673797144491E-3</v>
      </c>
      <c r="ALM74">
        <v>1.227488764405725E-3</v>
      </c>
      <c r="ALN74">
        <v>1.2289074689886827E-3</v>
      </c>
      <c r="ALO74">
        <v>1.2303234938872924E-3</v>
      </c>
      <c r="ALP74">
        <v>1.2317368395462591E-3</v>
      </c>
    </row>
    <row r="75" spans="4:1004" x14ac:dyDescent="0.25">
      <c r="D75">
        <v>2.5578026512450442</v>
      </c>
      <c r="E75">
        <v>0</v>
      </c>
      <c r="F75">
        <v>4.8288236993808434E-35</v>
      </c>
      <c r="G75">
        <v>1.9290099245314817E-33</v>
      </c>
      <c r="H75">
        <v>3.8485978298754985E-32</v>
      </c>
      <c r="I75">
        <v>5.1189806475402843E-31</v>
      </c>
      <c r="J75">
        <v>5.1124333798615708E-30</v>
      </c>
      <c r="K75">
        <v>4.0940685440625973E-29</v>
      </c>
      <c r="L75">
        <v>2.7414137940745635E-28</v>
      </c>
      <c r="M75">
        <v>1.5804645575060872E-27</v>
      </c>
      <c r="N75">
        <v>8.0165021293778268E-27</v>
      </c>
      <c r="O75">
        <v>3.6377757254003358E-26</v>
      </c>
      <c r="P75">
        <v>1.4966790946571556E-25</v>
      </c>
      <c r="Q75">
        <v>5.6441233763819536E-25</v>
      </c>
      <c r="R75">
        <v>1.9687174494156913E-24</v>
      </c>
      <c r="S75">
        <v>6.4006891854057158E-24</v>
      </c>
      <c r="T75">
        <v>1.9524771825712111E-23</v>
      </c>
      <c r="U75">
        <v>5.619998609318562E-23</v>
      </c>
      <c r="V75">
        <v>1.5340456099250625E-22</v>
      </c>
      <c r="W75">
        <v>3.9883398654483824E-22</v>
      </c>
      <c r="X75">
        <v>9.9146826192964065E-22</v>
      </c>
      <c r="Y75">
        <v>2.3647939331855223E-21</v>
      </c>
      <c r="Z75">
        <v>5.4283962707077499E-21</v>
      </c>
      <c r="AA75">
        <v>1.2025750855040838E-20</v>
      </c>
      <c r="AB75">
        <v>2.5774768140773986E-20</v>
      </c>
      <c r="AC75">
        <v>5.3566672285816373E-20</v>
      </c>
      <c r="AD75">
        <v>1.0816730532055574E-19</v>
      </c>
      <c r="AE75">
        <v>2.1261916271279551E-19</v>
      </c>
      <c r="AF75">
        <v>4.0751744697891432E-19</v>
      </c>
      <c r="AG75">
        <v>7.627750766631834E-19</v>
      </c>
      <c r="AH75">
        <v>1.3962588427347933E-18</v>
      </c>
      <c r="AI75">
        <v>2.5027460401800949E-18</v>
      </c>
      <c r="AJ75">
        <v>4.3981099148561951E-18</v>
      </c>
      <c r="AK75">
        <v>7.5856052271201125E-18</v>
      </c>
      <c r="AL75">
        <v>1.2853726544325284E-17</v>
      </c>
      <c r="AM75">
        <v>2.1418510304236671E-17</v>
      </c>
      <c r="AN75">
        <v>3.5127532112529622E-17</v>
      </c>
      <c r="AO75">
        <v>5.6748425437464736E-17</v>
      </c>
      <c r="AP75">
        <v>9.0371757342660417E-17</v>
      </c>
      <c r="AQ75">
        <v>1.4196681004736641E-16</v>
      </c>
      <c r="AR75">
        <v>2.2013953069512887E-16</v>
      </c>
      <c r="AS75">
        <v>3.3715494912003011E-16</v>
      </c>
      <c r="AT75">
        <v>5.1030207250835537E-16</v>
      </c>
      <c r="AU75">
        <v>7.6369801612215417E-16</v>
      </c>
      <c r="AV75">
        <v>1.1306503079335476E-15</v>
      </c>
      <c r="AW75">
        <v>1.656722312550933E-15</v>
      </c>
      <c r="AX75">
        <v>2.403676964418388E-15</v>
      </c>
      <c r="AY75">
        <v>3.4545088918131558E-15</v>
      </c>
      <c r="AZ75">
        <v>4.9198149564250532E-15</v>
      </c>
      <c r="BA75">
        <v>6.9457986206527726E-15</v>
      </c>
      <c r="BB75">
        <v>9.7242547584784744E-15</v>
      </c>
      <c r="BC75">
        <v>1.3504938890105934E-14</v>
      </c>
      <c r="BD75">
        <v>1.8610788653541519E-14</v>
      </c>
      <c r="BE75">
        <v>2.5456535891830953E-14</v>
      </c>
      <c r="BF75">
        <v>3.4571325244542481E-14</v>
      </c>
      <c r="BG75">
        <v>4.6626039738535656E-14</v>
      </c>
      <c r="BH75">
        <v>6.246612566171365E-14</v>
      </c>
      <c r="BI75">
        <v>8.3150807987013113E-14</v>
      </c>
      <c r="BJ75">
        <v>1.0999969372649035E-13</v>
      </c>
      <c r="BK75">
        <v>1.4464787368794666E-13</v>
      </c>
      <c r="BL75">
        <v>1.8911075294312055E-13</v>
      </c>
      <c r="BM75">
        <v>2.4585996657158457E-13</v>
      </c>
      <c r="BN75">
        <v>3.1791186950168092E-13</v>
      </c>
      <c r="BO75">
        <v>4.089302270214793E-13</v>
      </c>
      <c r="BP75">
        <v>5.2334487518095319E-13</v>
      </c>
      <c r="BQ75">
        <v>6.6648826716540228E-13</v>
      </c>
      <c r="BR75">
        <v>8.4475197201896087E-13</v>
      </c>
      <c r="BS75">
        <v>1.0657653449850521E-12</v>
      </c>
      <c r="BT75">
        <v>1.3385987432825881E-12</v>
      </c>
      <c r="BU75">
        <v>1.6739938163594775E-12</v>
      </c>
      <c r="BV75">
        <v>2.0846235545052486E-12</v>
      </c>
      <c r="BW75">
        <v>2.585384933057257E-12</v>
      </c>
      <c r="BX75">
        <v>3.1937271401523449E-12</v>
      </c>
      <c r="BY75">
        <v>3.9300185228774584E-12</v>
      </c>
      <c r="BZ75">
        <v>4.8179555285556771E-12</v>
      </c>
      <c r="CA75">
        <v>5.8850170535533104E-12</v>
      </c>
      <c r="CB75">
        <v>7.1629677401932076E-12</v>
      </c>
      <c r="CC75">
        <v>8.6884138819028941E-12</v>
      </c>
      <c r="CD75">
        <v>1.0503415706427961E-11</v>
      </c>
      <c r="CE75">
        <v>1.2656159905646942E-11</v>
      </c>
      <c r="CF75">
        <v>1.5201696367121177E-11</v>
      </c>
      <c r="CG75">
        <v>1.8202743135940638E-11</v>
      </c>
      <c r="CH75">
        <v>2.1730563694684878E-11</v>
      </c>
      <c r="CI75">
        <v>2.5865920693476719E-11</v>
      </c>
      <c r="CJ75">
        <v>3.0700110290313719E-11</v>
      </c>
      <c r="CK75">
        <v>3.633608127335196E-11</v>
      </c>
      <c r="CL75">
        <v>4.2889643130914361E-11</v>
      </c>
      <c r="CM75">
        <v>5.0490767211124896E-11</v>
      </c>
      <c r="CN75">
        <v>5.9284985070756373E-11</v>
      </c>
      <c r="CO75">
        <v>6.9434888051755906E-11</v>
      </c>
      <c r="CP75">
        <v>8.1121732043719434E-11</v>
      </c>
      <c r="CQ75">
        <v>9.454715129117837E-11</v>
      </c>
      <c r="CR75">
        <v>1.0993498498590162E-10</v>
      </c>
      <c r="CS75">
        <v>1.2753322024658282E-10</v>
      </c>
      <c r="CT75">
        <v>1.4761605493146396E-10</v>
      </c>
      <c r="CU75">
        <v>1.7048608355393971E-10</v>
      </c>
      <c r="CV75">
        <v>1.9647660937740023E-10</v>
      </c>
      <c r="CW75">
        <v>2.2595408555400802E-10</v>
      </c>
      <c r="CX75">
        <v>2.5932068794338241E-10</v>
      </c>
      <c r="CY75">
        <v>2.9701702200197957E-10</v>
      </c>
      <c r="CZ75">
        <v>3.3952496587310886E-10</v>
      </c>
      <c r="DA75">
        <v>3.8737065153188874E-10</v>
      </c>
      <c r="DB75">
        <v>4.4112758554997642E-10</v>
      </c>
      <c r="DC75">
        <v>5.0141991074263265E-10</v>
      </c>
      <c r="DD75">
        <v>5.689258096466922E-10</v>
      </c>
      <c r="DE75">
        <v>6.4438105045345423E-10</v>
      </c>
      <c r="DF75">
        <v>7.2858267568657956E-10</v>
      </c>
      <c r="DG75">
        <v>8.223928335730147E-10</v>
      </c>
      <c r="DH75">
        <v>9.2674275170604471E-10</v>
      </c>
      <c r="DI75">
        <v>1.0426368522450807E-9</v>
      </c>
      <c r="DJ75">
        <v>1.171157007538057E-9</v>
      </c>
      <c r="DK75">
        <v>1.313466934690649E-9</v>
      </c>
      <c r="DL75">
        <v>1.4708167272432843E-9</v>
      </c>
      <c r="DM75">
        <v>1.6445475217533983E-9</v>
      </c>
      <c r="DN75">
        <v>1.8360962967179419E-9</v>
      </c>
      <c r="DO75">
        <v>2.0470008009110426E-9</v>
      </c>
      <c r="DP75">
        <v>2.278904607855249E-9</v>
      </c>
      <c r="DQ75">
        <v>2.53356229279321E-9</v>
      </c>
      <c r="DR75">
        <v>2.8128447281811231E-9</v>
      </c>
      <c r="DS75">
        <v>3.1187444933870534E-9</v>
      </c>
      <c r="DT75">
        <v>3.4533813939473953E-9</v>
      </c>
      <c r="DU75">
        <v>3.8190080854143377E-9</v>
      </c>
      <c r="DV75">
        <v>4.218015796517325E-9</v>
      </c>
      <c r="DW75">
        <v>4.6529401460630747E-9</v>
      </c>
      <c r="DX75">
        <v>5.1264670477126428E-9</v>
      </c>
      <c r="DY75">
        <v>5.6414386965011947E-9</v>
      </c>
      <c r="DZ75">
        <v>6.2008596307072781E-9</v>
      </c>
      <c r="EA75">
        <v>6.8079028624342436E-9</v>
      </c>
      <c r="EB75">
        <v>7.4659160700377085E-9</v>
      </c>
      <c r="EC75">
        <v>8.1784278453200573E-9</v>
      </c>
      <c r="ED75">
        <v>8.9491539882166111E-9</v>
      </c>
      <c r="EE75">
        <v>9.7820038415185598E-9</v>
      </c>
      <c r="EF75">
        <v>1.0681086658015493E-8</v>
      </c>
      <c r="EG75">
        <v>1.1650717992295662E-8</v>
      </c>
      <c r="EH75">
        <v>1.2695426109315183E-8</v>
      </c>
      <c r="EI75">
        <v>1.3819958401738473E-8</v>
      </c>
      <c r="EJ75">
        <v>1.502928780796126E-8</v>
      </c>
      <c r="EK75">
        <v>1.6328619222654844E-8</v>
      </c>
      <c r="EL75">
        <v>1.7723395891615441E-8</v>
      </c>
      <c r="EM75">
        <v>1.9219305782665858E-8</v>
      </c>
      <c r="EN75">
        <v>2.0822287924337834E-8</v>
      </c>
      <c r="EO75">
        <v>2.2538538704062265E-8</v>
      </c>
      <c r="EP75">
        <v>2.4374518117610684E-8</v>
      </c>
      <c r="EQ75">
        <v>2.633695596156485E-8</v>
      </c>
      <c r="ER75">
        <v>2.8432857960641365E-8</v>
      </c>
      <c r="ES75">
        <v>3.0669511821764746E-8</v>
      </c>
      <c r="ET75">
        <v>3.3054493206865041E-8</v>
      </c>
      <c r="EU75">
        <v>3.5595671616473849E-8</v>
      </c>
      <c r="EV75">
        <v>3.8301216176305854E-8</v>
      </c>
      <c r="EW75">
        <v>4.1179601319140241E-8</v>
      </c>
      <c r="EX75">
        <v>4.4239612354457977E-8</v>
      </c>
      <c r="EY75">
        <v>4.7490350918445365E-8</v>
      </c>
      <c r="EZ75">
        <v>5.0941240297141927E-8</v>
      </c>
      <c r="FA75">
        <v>5.4602030615690142E-8</v>
      </c>
      <c r="FB75">
        <v>5.8482803886835312E-8</v>
      </c>
      <c r="FC75">
        <v>6.2593978912025809E-8</v>
      </c>
      <c r="FD75">
        <v>6.6946316028675577E-8</v>
      </c>
      <c r="FE75">
        <v>7.1550921697372107E-8</v>
      </c>
      <c r="FF75">
        <v>7.6419252923043108E-8</v>
      </c>
      <c r="FG75">
        <v>8.1563121504333002E-8</v>
      </c>
      <c r="FH75">
        <v>8.6994698105685951E-8</v>
      </c>
      <c r="FI75">
        <v>9.2726516146883968E-8</v>
      </c>
      <c r="FJ75">
        <v>9.8771475505047015E-8</v>
      </c>
      <c r="FK75">
        <v>1.0514284602436501E-7</v>
      </c>
      <c r="FL75">
        <v>1.1185427082909983E-7</v>
      </c>
      <c r="FM75">
        <v>1.1891976943566743E-7</v>
      </c>
      <c r="FN75">
        <v>1.2635374065988491E-7</v>
      </c>
      <c r="FO75">
        <v>1.3417096531574611E-7</v>
      </c>
      <c r="FP75">
        <v>1.4238660870236853E-7</v>
      </c>
      <c r="FQ75">
        <v>1.5101622287603601E-7</v>
      </c>
      <c r="FR75">
        <v>1.6007574870454374E-7</v>
      </c>
      <c r="FS75">
        <v>1.6958151770133453E-7</v>
      </c>
      <c r="FT75">
        <v>1.7955025363719764E-7</v>
      </c>
      <c r="FU75">
        <v>1.8999907392758211E-7</v>
      </c>
      <c r="FV75">
        <v>2.0094549079385684E-7</v>
      </c>
      <c r="FW75">
        <v>2.1240741219712785E-7</v>
      </c>
      <c r="FX75">
        <v>2.2440314254349743E-7</v>
      </c>
      <c r="FY75">
        <v>2.369513831599244E-7</v>
      </c>
      <c r="FZ75">
        <v>2.5007123254011277E-7</v>
      </c>
      <c r="GA75">
        <v>2.6378218636012234E-7</v>
      </c>
      <c r="GB75">
        <v>2.7810413726365643E-7</v>
      </c>
      <c r="GC75">
        <v>2.9305737441723891E-7</v>
      </c>
      <c r="GD75">
        <v>3.0866258283574614E-7</v>
      </c>
      <c r="GE75">
        <v>3.2494084247900399E-7</v>
      </c>
      <c r="GF75">
        <v>3.4191362712040605E-7</v>
      </c>
      <c r="GG75">
        <v>3.5960280298874105E-7</v>
      </c>
      <c r="GH75">
        <v>3.7803062718465027E-7</v>
      </c>
      <c r="GI75">
        <v>3.9721974587335898E-7</v>
      </c>
      <c r="GJ75">
        <v>4.1719319225554315E-7</v>
      </c>
      <c r="GK75">
        <v>4.3797438431840309E-7</v>
      </c>
      <c r="GL75">
        <v>4.5958712236922096E-7</v>
      </c>
      <c r="GM75">
        <v>4.8205558635387463E-7</v>
      </c>
      <c r="GN75">
        <v>5.0540433296297239E-7</v>
      </c>
      <c r="GO75">
        <v>5.296582925284522E-7</v>
      </c>
      <c r="GP75">
        <v>5.5484276571366897E-7</v>
      </c>
      <c r="GQ75">
        <v>5.8098342000015842E-7</v>
      </c>
      <c r="GR75">
        <v>6.0810628597442658E-7</v>
      </c>
      <c r="GS75">
        <v>6.3623775341827004E-7</v>
      </c>
      <c r="GT75">
        <v>6.6540456720627281E-7</v>
      </c>
      <c r="GU75">
        <v>6.9563382301426937E-7</v>
      </c>
      <c r="GV75">
        <v>7.269529628426877E-7</v>
      </c>
      <c r="GW75">
        <v>7.5938977035881579E-7</v>
      </c>
      <c r="GX75">
        <v>7.9297236606214288E-7</v>
      </c>
      <c r="GY75">
        <v>8.277292022770437E-7</v>
      </c>
      <c r="GZ75">
        <v>8.6368905797716537E-7</v>
      </c>
      <c r="HA75">
        <v>9.0088103344597719E-7</v>
      </c>
      <c r="HB75">
        <v>9.3933454477802327E-7</v>
      </c>
      <c r="HC75">
        <v>9.7907931822550518E-7</v>
      </c>
      <c r="HD75">
        <v>1.0201453843948834E-6</v>
      </c>
      <c r="HE75">
        <v>1.0625630722982586E-6</v>
      </c>
      <c r="HF75">
        <v>1.1063630032643487E-6</v>
      </c>
      <c r="HG75">
        <v>1.1515760847139302E-6</v>
      </c>
      <c r="HH75">
        <v>1.1982335038046552E-6</v>
      </c>
      <c r="HI75">
        <v>1.246366720950195E-6</v>
      </c>
      <c r="HJ75">
        <v>1.2960074632186914E-6</v>
      </c>
      <c r="HK75">
        <v>1.3471877176155264E-6</v>
      </c>
      <c r="HL75">
        <v>1.3999397242554334E-6</v>
      </c>
      <c r="HM75">
        <v>1.454295969428996E-6</v>
      </c>
      <c r="HN75">
        <v>1.5102891785685794E-6</v>
      </c>
      <c r="HO75">
        <v>1.5679523091187476E-6</v>
      </c>
      <c r="HP75">
        <v>1.6273185433162163E-6</v>
      </c>
      <c r="HQ75">
        <v>1.6884212808843802E-6</v>
      </c>
      <c r="HR75">
        <v>1.7512941316474413E-6</v>
      </c>
      <c r="HS75">
        <v>1.8159709080691513E-6</v>
      </c>
      <c r="HT75">
        <v>1.8824856177211511E-6</v>
      </c>
      <c r="HU75">
        <v>1.9508724556858671E-6</v>
      </c>
      <c r="HV75">
        <v>2.0211657968988941E-6</v>
      </c>
      <c r="HW75">
        <v>2.0934001884357544E-6</v>
      </c>
      <c r="HX75">
        <v>2.1676103417478843E-6</v>
      </c>
      <c r="HY75">
        <v>2.2438311248526613E-6</v>
      </c>
      <c r="HZ75">
        <v>2.3220975544822286E-6</v>
      </c>
      <c r="IA75">
        <v>2.4024447881958263E-6</v>
      </c>
      <c r="IB75">
        <v>2.4849081164602929E-6</v>
      </c>
      <c r="IC75">
        <v>2.5695229547033259E-6</v>
      </c>
      <c r="ID75">
        <v>2.6563248353440507E-6</v>
      </c>
      <c r="IE75">
        <v>2.7453493998053656E-6</v>
      </c>
      <c r="IF75">
        <v>2.8366323905124817E-6</v>
      </c>
      <c r="IG75">
        <v>2.9302096428819883E-6</v>
      </c>
      <c r="IH75">
        <v>3.0261170773057278E-6</v>
      </c>
      <c r="II75">
        <v>3.1243906911336736E-6</v>
      </c>
      <c r="IJ75">
        <v>3.2250665506599359E-6</v>
      </c>
      <c r="IK75">
        <v>3.3281807831159415E-6</v>
      </c>
      <c r="IL75">
        <v>3.4337695686747674E-6</v>
      </c>
      <c r="IM75">
        <v>3.5418691324705033E-6</v>
      </c>
      <c r="IN75">
        <v>3.652515736636464E-6</v>
      </c>
      <c r="IO75">
        <v>3.7657456723659749E-6</v>
      </c>
      <c r="IP75">
        <v>3.8815952519993736E-6</v>
      </c>
      <c r="IQ75">
        <v>4.0001008011407801E-6</v>
      </c>
      <c r="IR75">
        <v>4.1212986508081184E-6</v>
      </c>
      <c r="IS75">
        <v>4.2452251296197702E-6</v>
      </c>
      <c r="IT75">
        <v>4.371916556021158E-6</v>
      </c>
      <c r="IU75">
        <v>4.5014092305544657E-6</v>
      </c>
      <c r="IV75">
        <v>4.6337394281746333E-6</v>
      </c>
      <c r="IW75">
        <v>4.768943390614648E-6</v>
      </c>
      <c r="IX75">
        <v>4.9070573188030808E-6</v>
      </c>
      <c r="IY75">
        <v>5.0481173653367221E-6</v>
      </c>
      <c r="IZ75">
        <v>5.1921596270110997E-6</v>
      </c>
      <c r="JA75">
        <v>5.3392201374115337E-6</v>
      </c>
      <c r="JB75">
        <v>5.4893348595673457E-6</v>
      </c>
      <c r="JC75">
        <v>5.6425396786717004E-6</v>
      </c>
      <c r="JD75">
        <v>5.798870394869512E-6</v>
      </c>
      <c r="JE75">
        <v>5.9583627161157261E-6</v>
      </c>
      <c r="JF75">
        <v>6.1210522511062368E-6</v>
      </c>
      <c r="JG75">
        <v>6.2869745022835648E-6</v>
      </c>
      <c r="JH75">
        <v>6.4561648589193784E-6</v>
      </c>
      <c r="JI75">
        <v>6.6286585902758436E-6</v>
      </c>
      <c r="JJ75">
        <v>6.804490838847674E-6</v>
      </c>
      <c r="JK75">
        <v>6.9836966136867218E-6</v>
      </c>
      <c r="JL75">
        <v>7.1663107838108123E-6</v>
      </c>
      <c r="JM75">
        <v>7.3523680716984922E-6</v>
      </c>
      <c r="JN75">
        <v>7.5419030468712217E-6</v>
      </c>
      <c r="JO75">
        <v>7.7349501195645344E-6</v>
      </c>
      <c r="JP75">
        <v>7.9315435344895376E-6</v>
      </c>
      <c r="JQ75">
        <v>8.1317173646861004E-6</v>
      </c>
      <c r="JR75">
        <v>8.335505505468953E-6</v>
      </c>
      <c r="JS75">
        <v>8.5429416684679103E-6</v>
      </c>
      <c r="JT75">
        <v>8.7540593757632693E-6</v>
      </c>
      <c r="JU75">
        <v>8.9688919541174361E-6</v>
      </c>
      <c r="JV75">
        <v>9.1874725293037328E-6</v>
      </c>
      <c r="JW75">
        <v>9.4098340205332532E-6</v>
      </c>
      <c r="JX75">
        <v>9.6360091349805584E-6</v>
      </c>
      <c r="JY75">
        <v>9.8660303624090236E-6</v>
      </c>
      <c r="JZ75">
        <v>1.0099929969896415E-5</v>
      </c>
      <c r="KA75">
        <v>1.0337739996661383E-5</v>
      </c>
      <c r="KB75">
        <v>1.0579492248991361E-5</v>
      </c>
      <c r="KC75">
        <v>1.0825218295272396E-5</v>
      </c>
      <c r="KD75">
        <v>1.1074949461121274E-5</v>
      </c>
      <c r="KE75">
        <v>1.1328716824620365E-5</v>
      </c>
      <c r="KF75">
        <v>1.1586551211655408E-5</v>
      </c>
      <c r="KG75">
        <v>1.1848483191356541E-5</v>
      </c>
      <c r="KH75">
        <v>1.2114543071642723E-5</v>
      </c>
      <c r="KI75">
        <v>1.2384760894869681E-5</v>
      </c>
      <c r="KJ75">
        <v>1.2659166433581472E-5</v>
      </c>
      <c r="KK75">
        <v>1.2937789186365646E-5</v>
      </c>
      <c r="KL75">
        <v>1.3220658373812039E-5</v>
      </c>
      <c r="KM75">
        <v>1.3507802934575039E-5</v>
      </c>
      <c r="KN75">
        <v>1.3799251521539281E-5</v>
      </c>
      <c r="KO75">
        <v>1.4095032498088518E-5</v>
      </c>
      <c r="KP75">
        <v>1.4395173934477515E-5</v>
      </c>
      <c r="KQ75">
        <v>1.4699703604306653E-5</v>
      </c>
      <c r="KR75">
        <v>1.5008648981098956E-5</v>
      </c>
      <c r="KS75">
        <v>1.5322037234979196E-5</v>
      </c>
      <c r="KT75">
        <v>1.5639895229454685E-5</v>
      </c>
      <c r="KU75">
        <v>1.5962249518297307E-5</v>
      </c>
      <c r="KV75">
        <v>1.6289126342526359E-5</v>
      </c>
      <c r="KW75">
        <v>1.6620551627491664E-5</v>
      </c>
      <c r="KX75">
        <v>1.6956550980056445E-5</v>
      </c>
      <c r="KY75">
        <v>1.7297149685879374E-5</v>
      </c>
      <c r="KZ75">
        <v>1.7642372706795187E-5</v>
      </c>
      <c r="LA75">
        <v>1.7992244678293268E-5</v>
      </c>
      <c r="LB75">
        <v>1.8346789907093484E-5</v>
      </c>
      <c r="LC75">
        <v>1.8706032368818617E-5</v>
      </c>
      <c r="LD75">
        <v>1.9069995705762632E-5</v>
      </c>
      <c r="LE75">
        <v>1.94387032247541E-5</v>
      </c>
      <c r="LF75">
        <v>1.9812177895113912E-5</v>
      </c>
      <c r="LG75">
        <v>2.0190442346706571E-5</v>
      </c>
      <c r="LH75">
        <v>2.057351886808417E-5</v>
      </c>
      <c r="LI75">
        <v>2.0961429404722257E-5</v>
      </c>
      <c r="LJ75">
        <v>2.1354195557346723E-5</v>
      </c>
      <c r="LK75">
        <v>2.1751838580350775E-5</v>
      </c>
      <c r="LL75">
        <v>2.2154379380301156E-5</v>
      </c>
      <c r="LM75">
        <v>2.2561838514532676E-5</v>
      </c>
      <c r="LN75">
        <v>2.2974236189830041E-5</v>
      </c>
      <c r="LO75">
        <v>2.3391592261196128E-5</v>
      </c>
      <c r="LP75">
        <v>2.381392623070569E-5</v>
      </c>
      <c r="LQ75">
        <v>2.4241257246443484E-5</v>
      </c>
      <c r="LR75">
        <v>2.4673604101525835E-5</v>
      </c>
      <c r="LS75">
        <v>2.5110985233204663E-5</v>
      </c>
      <c r="LT75">
        <v>2.5553418722052898E-5</v>
      </c>
      <c r="LU75">
        <v>2.600092229123027E-5</v>
      </c>
      <c r="LV75">
        <v>2.6453513305828454E-5</v>
      </c>
      <c r="LW75">
        <v>2.6911208772294456E-5</v>
      </c>
      <c r="LX75">
        <v>2.7374025337931239E-5</v>
      </c>
      <c r="LY75">
        <v>2.7841979290474514E-5</v>
      </c>
      <c r="LZ75">
        <v>2.8315086557744559E-5</v>
      </c>
      <c r="MA75">
        <v>2.8793362707372048E-5</v>
      </c>
      <c r="MB75">
        <v>2.9276822946596819E-5</v>
      </c>
      <c r="MC75">
        <v>2.9765482122138382E-5</v>
      </c>
      <c r="MD75">
        <v>3.0259354720137188E-5</v>
      </c>
      <c r="ME75">
        <v>3.0758454866165505E-5</v>
      </c>
      <c r="MF75">
        <v>3.1262796325306782E-5</v>
      </c>
      <c r="MG75">
        <v>3.1772392502302443E-5</v>
      </c>
      <c r="MH75">
        <v>3.228725644176497E-5</v>
      </c>
      <c r="MI75">
        <v>3.280740082845616E-5</v>
      </c>
      <c r="MJ75">
        <v>3.3332837987629495E-5</v>
      </c>
      <c r="MK75">
        <v>3.3863579885435457E-5</v>
      </c>
      <c r="ML75">
        <v>3.4399638129388747E-5</v>
      </c>
      <c r="MM75">
        <v>3.4941023968896193E-5</v>
      </c>
      <c r="MN75">
        <v>3.5487748295844397E-5</v>
      </c>
      <c r="MO75">
        <v>3.6039821645245885E-5</v>
      </c>
      <c r="MP75">
        <v>3.6597254195942685E-5</v>
      </c>
      <c r="MQ75">
        <v>3.7160055771366349E-5</v>
      </c>
      <c r="MR75">
        <v>3.7728235840353128E-5</v>
      </c>
      <c r="MS75">
        <v>3.8301803518013388E-5</v>
      </c>
      <c r="MT75">
        <v>3.8880767566654076E-5</v>
      </c>
      <c r="MU75">
        <v>3.9465136396753208E-5</v>
      </c>
      <c r="MV75">
        <v>4.0054918067985267E-5</v>
      </c>
      <c r="MW75">
        <v>4.065012029029646E-5</v>
      </c>
      <c r="MX75">
        <v>4.1250750425028764E-5</v>
      </c>
      <c r="MY75">
        <v>4.1856815486091707E-5</v>
      </c>
      <c r="MZ75">
        <v>4.2468322141180797E-5</v>
      </c>
      <c r="NA75">
        <v>4.3085276713041639E-5</v>
      </c>
      <c r="NB75">
        <v>4.370768518077857E-5</v>
      </c>
      <c r="NC75">
        <v>4.4335553181206905E-5</v>
      </c>
      <c r="ND75">
        <v>4.4968886010247646E-5</v>
      </c>
      <c r="NE75">
        <v>4.5607688624363789E-5</v>
      </c>
      <c r="NF75">
        <v>4.6251965642037091E-5</v>
      </c>
      <c r="NG75">
        <v>4.690172134528433E-5</v>
      </c>
      <c r="NH75">
        <v>4.7556959681212058E-5</v>
      </c>
      <c r="NI75">
        <v>4.8217684263608932E-5</v>
      </c>
      <c r="NJ75">
        <v>4.8883898374574547E-5</v>
      </c>
      <c r="NK75">
        <v>4.9555604966183847E-5</v>
      </c>
      <c r="NL75">
        <v>5.0232806662186181E-5</v>
      </c>
      <c r="NM75">
        <v>5.0915505759737987E-5</v>
      </c>
      <c r="NN75">
        <v>5.1603704231168294E-5</v>
      </c>
      <c r="NO75">
        <v>5.2297403725775898E-5</v>
      </c>
      <c r="NP75">
        <v>5.2996605571657542E-5</v>
      </c>
      <c r="NQ75">
        <v>5.370131077756596E-5</v>
      </c>
      <c r="NR75">
        <v>5.4411520034797103E-5</v>
      </c>
      <c r="NS75">
        <v>5.5127233719105412E-5</v>
      </c>
      <c r="NT75">
        <v>5.584845189264651E-5</v>
      </c>
      <c r="NU75">
        <v>5.6575174305946223E-5</v>
      </c>
      <c r="NV75">
        <v>5.7307400399895245E-5</v>
      </c>
      <c r="NW75">
        <v>5.8045129307768456E-5</v>
      </c>
      <c r="NX75">
        <v>5.8788359857268164E-5</v>
      </c>
      <c r="NY75">
        <v>5.9537090572590338E-5</v>
      </c>
      <c r="NZ75">
        <v>6.0291319676513162E-5</v>
      </c>
      <c r="OA75">
        <v>6.1051045092506899E-5</v>
      </c>
      <c r="OB75">
        <v>6.1816264446864464E-5</v>
      </c>
      <c r="OC75">
        <v>6.2586975070851738E-5</v>
      </c>
      <c r="OD75">
        <v>6.3363174002877099E-5</v>
      </c>
      <c r="OE75">
        <v>6.4144857990679061E-5</v>
      </c>
      <c r="OF75">
        <v>6.493202349353155E-5</v>
      </c>
      <c r="OG75">
        <v>6.5724666684466025E-5</v>
      </c>
      <c r="OH75">
        <v>6.6522783452509571E-5</v>
      </c>
      <c r="OI75">
        <v>6.7326369404938305E-5</v>
      </c>
      <c r="OJ75">
        <v>6.8135419869545569E-5</v>
      </c>
      <c r="OK75">
        <v>6.8949929896923806E-5</v>
      </c>
      <c r="OL75">
        <v>6.9769894262759942E-5</v>
      </c>
      <c r="OM75">
        <v>7.0595307470143148E-5</v>
      </c>
      <c r="ON75">
        <v>7.1426163751884452E-5</v>
      </c>
      <c r="OO75">
        <v>7.2262457072847717E-5</v>
      </c>
      <c r="OP75">
        <v>7.3104181132291156E-5</v>
      </c>
      <c r="OQ75">
        <v>7.3951329366218744E-5</v>
      </c>
      <c r="OR75">
        <v>7.4803894949740938E-5</v>
      </c>
      <c r="OS75">
        <v>7.5661870799444142E-5</v>
      </c>
      <c r="OT75">
        <v>7.6525249575768299E-5</v>
      </c>
      <c r="OU75">
        <v>7.7394023685391767E-5</v>
      </c>
      <c r="OV75">
        <v>7.8268185283623435E-5</v>
      </c>
      <c r="OW75">
        <v>7.9147726276800913E-5</v>
      </c>
      <c r="OX75">
        <v>8.0032638324694557E-5</v>
      </c>
      <c r="OY75">
        <v>8.0922912842916784E-5</v>
      </c>
      <c r="OZ75">
        <v>8.1818541005335943E-5</v>
      </c>
      <c r="PA75">
        <v>8.2719513746494435E-5</v>
      </c>
      <c r="PB75">
        <v>8.3625821764030331E-5</v>
      </c>
      <c r="PC75">
        <v>8.4537455521102128E-5</v>
      </c>
      <c r="PD75">
        <v>8.5454405248816165E-5</v>
      </c>
      <c r="PE75">
        <v>8.6376660948656023E-5</v>
      </c>
      <c r="PF75">
        <v>8.7304212394913577E-5</v>
      </c>
      <c r="PG75">
        <v>8.8237049137121173E-5</v>
      </c>
      <c r="PH75">
        <v>8.9175160502484539E-5</v>
      </c>
      <c r="PI75">
        <v>9.0118535598315746E-5</v>
      </c>
      <c r="PJ75">
        <v>9.106716331446605E-5</v>
      </c>
      <c r="PK75">
        <v>9.202103232575807E-5</v>
      </c>
      <c r="PL75">
        <v>9.298013109441677E-5</v>
      </c>
      <c r="PM75">
        <v>9.3944447872498901E-5</v>
      </c>
      <c r="PN75">
        <v>9.4913970704320612E-5</v>
      </c>
      <c r="PO75">
        <v>9.5888687428882617E-5</v>
      </c>
      <c r="PP75">
        <v>9.686858568229263E-5</v>
      </c>
      <c r="PQ75">
        <v>9.7853652900184736E-5</v>
      </c>
      <c r="PR75">
        <v>9.8843876320135139E-5</v>
      </c>
      <c r="PS75">
        <v>9.9839242984074231E-5</v>
      </c>
      <c r="PT75">
        <v>1.008397397406942E-4</v>
      </c>
      <c r="PU75">
        <v>1.0184535324785218E-4</v>
      </c>
      <c r="PV75">
        <v>1.0285606997496849E-4</v>
      </c>
      <c r="PW75">
        <v>1.0387187620541964E-4</v>
      </c>
      <c r="PX75">
        <v>1.0489275803892551E-4</v>
      </c>
      <c r="PY75">
        <v>1.0591870139393092E-4</v>
      </c>
      <c r="PZ75">
        <v>1.0694969200998089E-4</v>
      </c>
      <c r="QA75">
        <v>1.0798571545008919E-4</v>
      </c>
      <c r="QB75">
        <v>1.0902675710310037E-4</v>
      </c>
      <c r="QC75">
        <v>1.100728021860444E-4</v>
      </c>
      <c r="QD75">
        <v>1.1112383574648409E-4</v>
      </c>
      <c r="QE75">
        <v>1.1217984266485484E-4</v>
      </c>
      <c r="QF75">
        <v>1.1324080765679636E-4</v>
      </c>
      <c r="QG75">
        <v>1.143067152754763E-4</v>
      </c>
      <c r="QH75">
        <v>1.153775499139053E-4</v>
      </c>
      <c r="QI75">
        <v>1.1645329580724356E-4</v>
      </c>
      <c r="QJ75">
        <v>1.1753393703509826E-4</v>
      </c>
      <c r="QK75">
        <v>1.1861945752381201E-4</v>
      </c>
      <c r="QL75">
        <v>1.1970984104874177E-4</v>
      </c>
      <c r="QM75">
        <v>1.2080507123652823E-4</v>
      </c>
      <c r="QN75">
        <v>1.2190513156735536E-4</v>
      </c>
      <c r="QO75">
        <v>1.2301000537720002E-4</v>
      </c>
      <c r="QP75">
        <v>1.2411967586007115E-4</v>
      </c>
      <c r="QQ75">
        <v>1.2523412607023883E-4</v>
      </c>
      <c r="QR75">
        <v>1.2635333892445236E-4</v>
      </c>
      <c r="QS75">
        <v>1.2747729720414801E-4</v>
      </c>
      <c r="QT75">
        <v>1.2860598355764544E-4</v>
      </c>
      <c r="QU75">
        <v>1.2973938050233306E-4</v>
      </c>
      <c r="QV75">
        <v>1.3087747042684247E-4</v>
      </c>
      <c r="QW75">
        <v>1.3202023559321079E-4</v>
      </c>
      <c r="QX75">
        <v>1.3316765813903194E-4</v>
      </c>
      <c r="QY75">
        <v>1.3431972007959601E-4</v>
      </c>
      <c r="QZ75">
        <v>1.3547640331001656E-4</v>
      </c>
      <c r="RA75">
        <v>1.3663768960734613E-4</v>
      </c>
      <c r="RB75">
        <v>1.3780356063267956E-4</v>
      </c>
      <c r="RC75">
        <v>1.3897399793324488E-4</v>
      </c>
      <c r="RD75">
        <v>1.4014898294448185E-4</v>
      </c>
      <c r="RE75">
        <v>1.4132849699210808E-4</v>
      </c>
      <c r="RF75">
        <v>1.4251252129417248E-4</v>
      </c>
      <c r="RG75">
        <v>1.4370103696309582E-4</v>
      </c>
      <c r="RH75">
        <v>1.4489402500769864E-4</v>
      </c>
      <c r="RI75">
        <v>1.4609146633521612E-4</v>
      </c>
      <c r="RJ75">
        <v>1.4729334175329995E-4</v>
      </c>
      <c r="RK75">
        <v>1.4849963197200697E-4</v>
      </c>
      <c r="RL75">
        <v>1.4971031760577488E-4</v>
      </c>
      <c r="RM75">
        <v>1.5092537917538447E-4</v>
      </c>
      <c r="RN75">
        <v>1.5214479710990824E-4</v>
      </c>
      <c r="RO75">
        <v>1.5336855174864615E-4</v>
      </c>
      <c r="RP75">
        <v>1.5459662334304749E-4</v>
      </c>
      <c r="RQ75">
        <v>1.5582899205861912E-4</v>
      </c>
      <c r="RR75">
        <v>1.570656379768205E-4</v>
      </c>
      <c r="RS75">
        <v>1.5830654109694453E-4</v>
      </c>
      <c r="RT75">
        <v>1.5955168133798502E-4</v>
      </c>
      <c r="RU75">
        <v>1.6080103854049021E-4</v>
      </c>
      <c r="RV75">
        <v>1.6205459246840264E-4</v>
      </c>
      <c r="RW75">
        <v>1.6331232281088481E-4</v>
      </c>
      <c r="RX75">
        <v>1.6457420918413132E-4</v>
      </c>
      <c r="RY75">
        <v>1.6584023113316686E-4</v>
      </c>
      <c r="RZ75">
        <v>1.6711036813363021E-4</v>
      </c>
      <c r="SA75">
        <v>1.6838459959354438E-4</v>
      </c>
      <c r="SB75">
        <v>1.6966290485507255E-4</v>
      </c>
      <c r="SC75">
        <v>1.7094526319626015E-4</v>
      </c>
      <c r="SD75">
        <v>1.7223165383276276E-4</v>
      </c>
      <c r="SE75">
        <v>1.735220559195599E-4</v>
      </c>
      <c r="SF75">
        <v>1.7481644855265471E-4</v>
      </c>
      <c r="SG75">
        <v>1.761148107707598E-4</v>
      </c>
      <c r="SH75">
        <v>1.7741712155696851E-4</v>
      </c>
      <c r="SI75">
        <v>1.7872335984041242E-4</v>
      </c>
      <c r="SJ75">
        <v>1.8003350449790479E-4</v>
      </c>
      <c r="SK75">
        <v>1.8134753435556945E-4</v>
      </c>
      <c r="SL75">
        <v>1.8266542819045601E-4</v>
      </c>
      <c r="SM75">
        <v>1.839871647321407E-4</v>
      </c>
      <c r="SN75">
        <v>1.8531272266431321E-4</v>
      </c>
      <c r="SO75">
        <v>1.8664208062634956E-4</v>
      </c>
      <c r="SP75">
        <v>1.8797521721487047E-4</v>
      </c>
      <c r="SQ75">
        <v>1.8931211098528625E-4</v>
      </c>
      <c r="SR75">
        <v>1.906527404533271E-4</v>
      </c>
      <c r="SS75">
        <v>1.9199708409655967E-4</v>
      </c>
      <c r="ST75">
        <v>1.9334512035588963E-4</v>
      </c>
      <c r="SU75">
        <v>1.9469682763705005E-4</v>
      </c>
      <c r="SV75">
        <v>1.9605218431207607E-4</v>
      </c>
      <c r="SW75">
        <v>1.9741116872076537E-4</v>
      </c>
      <c r="SX75">
        <v>1.9877375917212484E-4</v>
      </c>
      <c r="SY75">
        <v>2.0013993394580362E-4</v>
      </c>
      <c r="SZ75">
        <v>2.015096712935118E-4</v>
      </c>
      <c r="TA75">
        <v>2.0288294944042573E-4</v>
      </c>
      <c r="TB75">
        <v>2.0425974658657952E-4</v>
      </c>
      <c r="TC75">
        <v>2.0564004090824236E-4</v>
      </c>
      <c r="TD75">
        <v>2.0702381055928286E-4</v>
      </c>
      <c r="TE75">
        <v>2.0841103367251902E-4</v>
      </c>
      <c r="TF75">
        <v>2.0980168836105516E-4</v>
      </c>
      <c r="TG75">
        <v>2.1119575271960492E-4</v>
      </c>
      <c r="TH75">
        <v>2.1259320482580079E-4</v>
      </c>
      <c r="TI75">
        <v>2.1399402274149037E-4</v>
      </c>
      <c r="TJ75">
        <v>2.1539818451401897E-4</v>
      </c>
      <c r="TK75">
        <v>2.1680566817749885E-4</v>
      </c>
      <c r="TL75">
        <v>2.182164517540652E-4</v>
      </c>
      <c r="TM75">
        <v>2.1963051325511894E-4</v>
      </c>
      <c r="TN75">
        <v>2.2104783068255604E-4</v>
      </c>
      <c r="TO75">
        <v>2.2246838202998376E-4</v>
      </c>
      <c r="TP75">
        <v>2.2389214528392403E-4</v>
      </c>
      <c r="TQ75">
        <v>2.2531909842500323E-4</v>
      </c>
      <c r="TR75">
        <v>2.2674921942912951E-4</v>
      </c>
      <c r="TS75">
        <v>2.2818248626865688E-4</v>
      </c>
      <c r="TT75">
        <v>2.2961887691353642E-4</v>
      </c>
      <c r="TU75">
        <v>2.3105836933245462E-4</v>
      </c>
      <c r="TV75">
        <v>2.3250094149395922E-4</v>
      </c>
      <c r="TW75">
        <v>2.3394657136757203E-4</v>
      </c>
      <c r="TX75">
        <v>2.3539523692488922E-4</v>
      </c>
      <c r="TY75">
        <v>2.3684691614066911E-4</v>
      </c>
      <c r="TZ75">
        <v>2.3830158699390726E-4</v>
      </c>
      <c r="UA75">
        <v>2.3975922746889933E-4</v>
      </c>
      <c r="UB75">
        <v>2.4121981555629137E-4</v>
      </c>
      <c r="UC75">
        <v>2.4268332925411783E-4</v>
      </c>
      <c r="UD75">
        <v>2.4414974656882752E-4</v>
      </c>
      <c r="UE75">
        <v>2.4561904551629698E-4</v>
      </c>
      <c r="UF75">
        <v>2.4709120412283209E-4</v>
      </c>
      <c r="UG75">
        <v>2.4856620042615758E-4</v>
      </c>
      <c r="UH75">
        <v>2.5004401247639426E-4</v>
      </c>
      <c r="UI75">
        <v>2.5152461833702469E-4</v>
      </c>
      <c r="UJ75">
        <v>2.5300799608584702E-4</v>
      </c>
      <c r="UK75">
        <v>2.5449412381591669E-4</v>
      </c>
      <c r="UL75">
        <v>2.559829796364769E-4</v>
      </c>
      <c r="UM75">
        <v>2.5747454167387697E-4</v>
      </c>
      <c r="UN75">
        <v>2.5896878807247961E-4</v>
      </c>
      <c r="UO75">
        <v>2.6046569699555636E-4</v>
      </c>
      <c r="UP75">
        <v>2.6196524662617198E-4</v>
      </c>
      <c r="UQ75">
        <v>2.6346741516805703E-4</v>
      </c>
      <c r="UR75">
        <v>2.6497218084646946E-4</v>
      </c>
      <c r="US75">
        <v>2.6647952190904535E-4</v>
      </c>
      <c r="UT75">
        <v>2.679894166266377E-4</v>
      </c>
      <c r="UU75">
        <v>2.6950184329414497E-4</v>
      </c>
      <c r="UV75">
        <v>2.7101678023132828E-4</v>
      </c>
      <c r="UW75">
        <v>2.7253420578361785E-4</v>
      </c>
      <c r="UX75">
        <v>2.7405409832290844E-4</v>
      </c>
      <c r="UY75">
        <v>2.7557643624834412E-4</v>
      </c>
      <c r="UZ75">
        <v>2.7710119798709279E-4</v>
      </c>
      <c r="VA75">
        <v>2.786283619951094E-4</v>
      </c>
      <c r="VB75">
        <v>2.80157906757889E-4</v>
      </c>
      <c r="VC75">
        <v>2.8168981079120978E-4</v>
      </c>
      <c r="VD75">
        <v>2.8322405264186482E-4</v>
      </c>
      <c r="VE75">
        <v>2.8476061088838421E-4</v>
      </c>
      <c r="VF75">
        <v>2.8629946414174718E-4</v>
      </c>
      <c r="VG75">
        <v>2.8784059104608326E-4</v>
      </c>
      <c r="VH75">
        <v>2.8938397027936395E-4</v>
      </c>
      <c r="VI75">
        <v>2.9092958055408462E-4</v>
      </c>
      <c r="VJ75">
        <v>2.9247740061793582E-4</v>
      </c>
      <c r="VK75">
        <v>2.9402740925446537E-4</v>
      </c>
      <c r="VL75">
        <v>2.9557958528373031E-4</v>
      </c>
      <c r="VM75">
        <v>2.971339075629395E-4</v>
      </c>
      <c r="VN75">
        <v>2.9869035498708628E-4</v>
      </c>
      <c r="VO75">
        <v>3.0024890648957191E-4</v>
      </c>
      <c r="VP75">
        <v>3.0180954104281916E-4</v>
      </c>
      <c r="VQ75">
        <v>3.0337223765887727E-4</v>
      </c>
      <c r="VR75">
        <v>3.0493697539001654E-4</v>
      </c>
      <c r="VS75">
        <v>3.0650373332931477E-4</v>
      </c>
      <c r="VT75">
        <v>3.0807249061123393E-4</v>
      </c>
      <c r="VU75">
        <v>3.0964322641218757E-4</v>
      </c>
      <c r="VV75">
        <v>3.1121591995110005E-4</v>
      </c>
      <c r="VW75">
        <v>3.1279055048995599E-4</v>
      </c>
      <c r="VX75">
        <v>3.1436709733434162E-4</v>
      </c>
      <c r="VY75">
        <v>3.159455398339765E-4</v>
      </c>
      <c r="VZ75">
        <v>3.1752585738323736E-4</v>
      </c>
      <c r="WA75">
        <v>3.1910802942167291E-4</v>
      </c>
      <c r="WB75">
        <v>3.2069203543451017E-4</v>
      </c>
      <c r="WC75">
        <v>3.2227785495315226E-4</v>
      </c>
      <c r="WD75">
        <v>3.2386546755566785E-4</v>
      </c>
      <c r="WE75">
        <v>3.254548528672725E-4</v>
      </c>
      <c r="WF75">
        <v>3.2704599056080112E-4</v>
      </c>
      <c r="WG75">
        <v>3.2863886035717311E-4</v>
      </c>
      <c r="WH75">
        <v>3.3023344202584863E-4</v>
      </c>
      <c r="WI75">
        <v>3.3182971538527734E-4</v>
      </c>
      <c r="WJ75">
        <v>3.3342766030333888E-4</v>
      </c>
      <c r="WK75">
        <v>3.3502725669777545E-4</v>
      </c>
      <c r="WL75">
        <v>3.3662848453661689E-4</v>
      </c>
      <c r="WM75">
        <v>3.3823132383859779E-4</v>
      </c>
      <c r="WN75">
        <v>3.3983575467356683E-4</v>
      </c>
      <c r="WO75">
        <v>3.4144175716288865E-4</v>
      </c>
      <c r="WP75">
        <v>3.4304931147983818E-4</v>
      </c>
      <c r="WQ75">
        <v>3.4465839784998746E-4</v>
      </c>
      <c r="WR75">
        <v>3.4626899655158523E-4</v>
      </c>
      <c r="WS75">
        <v>3.4788108791592869E-4</v>
      </c>
      <c r="WT75">
        <v>3.4949465232772883E-4</v>
      </c>
      <c r="WU75">
        <v>3.5110967022546774E-4</v>
      </c>
      <c r="WV75">
        <v>3.5272612210174938E-4</v>
      </c>
      <c r="WW75">
        <v>3.5434398850364311E-4</v>
      </c>
      <c r="WX75">
        <v>3.5596325003302011E-4</v>
      </c>
      <c r="WY75">
        <v>3.5758388734688306E-4</v>
      </c>
      <c r="WZ75">
        <v>3.5920588115768894E-4</v>
      </c>
      <c r="XA75">
        <v>3.608292122336649E-4</v>
      </c>
      <c r="XB75">
        <v>3.6245386139911772E-4</v>
      </c>
      <c r="XC75">
        <v>3.640798095347364E-4</v>
      </c>
      <c r="XD75">
        <v>3.6570703757788834E-4</v>
      </c>
      <c r="XE75">
        <v>3.673355265229086E-4</v>
      </c>
      <c r="XF75">
        <v>3.6896525742138322E-4</v>
      </c>
      <c r="XG75">
        <v>3.7059621138242583E-4</v>
      </c>
      <c r="XH75">
        <v>3.7222836957294836E-4</v>
      </c>
      <c r="XI75">
        <v>3.7386171321792484E-4</v>
      </c>
      <c r="XJ75">
        <v>3.7549622360064956E-4</v>
      </c>
      <c r="XK75">
        <v>3.7713188206298879E-4</v>
      </c>
      <c r="XL75">
        <v>3.7876867000562669E-4</v>
      </c>
      <c r="XM75">
        <v>3.8040656888830492E-4</v>
      </c>
      <c r="XN75">
        <v>3.8204556023005665E-4</v>
      </c>
      <c r="XO75">
        <v>3.8368562560943447E-4</v>
      </c>
      <c r="XP75">
        <v>3.8532674666473256E-4</v>
      </c>
      <c r="XQ75">
        <v>3.8696890509420305E-4</v>
      </c>
      <c r="XR75">
        <v>3.8861208265626685E-4</v>
      </c>
      <c r="XS75">
        <v>3.9025626116971857E-4</v>
      </c>
      <c r="XT75">
        <v>3.9190142251392614E-4</v>
      </c>
      <c r="XU75">
        <v>3.9354754862902481E-4</v>
      </c>
      <c r="XV75">
        <v>3.9519462151610542E-4</v>
      </c>
      <c r="XW75">
        <v>3.9684262323739827E-4</v>
      </c>
      <c r="XX75">
        <v>3.9849153591645022E-4</v>
      </c>
      <c r="XY75">
        <v>4.0014134173829767E-4</v>
      </c>
      <c r="XZ75">
        <v>4.0179202294963361E-4</v>
      </c>
      <c r="YA75">
        <v>4.0344356185897007E-4</v>
      </c>
      <c r="YB75">
        <v>4.0509594083679504E-4</v>
      </c>
      <c r="YC75">
        <v>4.0674914231572461E-4</v>
      </c>
      <c r="YD75">
        <v>4.0840314879064989E-4</v>
      </c>
      <c r="YE75">
        <v>4.1005794281887914E-4</v>
      </c>
      <c r="YF75">
        <v>4.1171350702027512E-4</v>
      </c>
      <c r="YG75">
        <v>4.133698240773874E-4</v>
      </c>
      <c r="YH75">
        <v>4.1502687673558E-4</v>
      </c>
      <c r="YI75">
        <v>4.1668464780315439E-4</v>
      </c>
      <c r="YJ75">
        <v>4.1834312015146761E-4</v>
      </c>
      <c r="YK75">
        <v>4.2000227671504622E-4</v>
      </c>
      <c r="YL75">
        <v>4.2166210049169505E-4</v>
      </c>
      <c r="YM75">
        <v>4.2332257454260214E-4</v>
      </c>
      <c r="YN75">
        <v>4.2498368199243868E-4</v>
      </c>
      <c r="YO75">
        <v>4.2664540602945487E-4</v>
      </c>
      <c r="YP75">
        <v>4.2830772990557137E-4</v>
      </c>
      <c r="YQ75">
        <v>4.2997063693646641E-4</v>
      </c>
      <c r="YR75">
        <v>4.3163411050165857E-4</v>
      </c>
      <c r="YS75">
        <v>4.3329813404458564E-4</v>
      </c>
      <c r="YT75">
        <v>4.3496269107267901E-4</v>
      </c>
      <c r="YU75">
        <v>4.3662776515743452E-4</v>
      </c>
      <c r="YV75">
        <v>4.3829333993447833E-4</v>
      </c>
      <c r="YW75">
        <v>4.3995939910362972E-4</v>
      </c>
      <c r="YX75">
        <v>4.4162592642895949E-4</v>
      </c>
      <c r="YY75">
        <v>4.4329290573884446E-4</v>
      </c>
      <c r="YZ75">
        <v>4.4496032092601823E-4</v>
      </c>
      <c r="ZA75">
        <v>4.4662815594761845E-4</v>
      </c>
      <c r="ZB75">
        <v>4.4829639482522936E-4</v>
      </c>
      <c r="ZC75">
        <v>4.4996502164492189E-4</v>
      </c>
      <c r="ZD75">
        <v>4.5163402055728902E-4</v>
      </c>
      <c r="ZE75">
        <v>4.5330337577747821E-4</v>
      </c>
      <c r="ZF75">
        <v>4.5497307158522002E-4</v>
      </c>
      <c r="ZG75">
        <v>4.5664309232485318E-4</v>
      </c>
      <c r="ZH75">
        <v>4.5831342240534585E-4</v>
      </c>
      <c r="ZI75">
        <v>4.5998404630031447E-4</v>
      </c>
      <c r="ZJ75">
        <v>4.6165494854803811E-4</v>
      </c>
      <c r="ZK75">
        <v>4.6332611375147001E-4</v>
      </c>
      <c r="ZL75">
        <v>4.649975265782454E-4</v>
      </c>
      <c r="ZM75">
        <v>4.6666917176068718E-4</v>
      </c>
      <c r="ZN75">
        <v>4.6834103409580652E-4</v>
      </c>
      <c r="ZO75">
        <v>4.7001309844530212E-4</v>
      </c>
      <c r="ZP75">
        <v>4.7168534973555525E-4</v>
      </c>
      <c r="ZQ75">
        <v>4.7335777295762189E-4</v>
      </c>
      <c r="ZR75">
        <v>4.7503035316722212E-4</v>
      </c>
      <c r="ZS75">
        <v>4.7670307548472587E-4</v>
      </c>
      <c r="ZT75">
        <v>4.7837592509513679E-4</v>
      </c>
      <c r="ZU75">
        <v>4.8004888724807195E-4</v>
      </c>
      <c r="ZV75">
        <v>4.8172194725773937E-4</v>
      </c>
      <c r="ZW75">
        <v>4.8339509050291247E-4</v>
      </c>
      <c r="ZX75">
        <v>4.85068302426902E-4</v>
      </c>
      <c r="ZY75">
        <v>4.8674156853752452E-4</v>
      </c>
      <c r="ZZ75">
        <v>4.8841487440706894E-4</v>
      </c>
      <c r="AAA75">
        <v>4.9008820567225978E-4</v>
      </c>
      <c r="AAB75">
        <v>4.9176154803421833E-4</v>
      </c>
      <c r="AAC75">
        <v>4.9343488725842012E-4</v>
      </c>
      <c r="AAD75">
        <v>4.951082091746513E-4</v>
      </c>
      <c r="AAE75">
        <v>4.9678149967696133E-4</v>
      </c>
      <c r="AAF75">
        <v>4.9845474472361324E-4</v>
      </c>
      <c r="AAG75">
        <v>5.0012793033703197E-4</v>
      </c>
      <c r="AAH75">
        <v>5.0180104260375002E-4</v>
      </c>
      <c r="AAI75">
        <v>5.0347406767435024E-4</v>
      </c>
      <c r="AAJ75">
        <v>5.0514699176340723E-4</v>
      </c>
      <c r="AAK75">
        <v>5.0681980114942527E-4</v>
      </c>
      <c r="AAL75">
        <v>5.0849248217477454E-4</v>
      </c>
      <c r="AAM75">
        <v>5.1016502124562552E-4</v>
      </c>
      <c r="AAN75">
        <v>5.1183740483187973E-4</v>
      </c>
      <c r="AAO75">
        <v>5.1350961946710011E-4</v>
      </c>
      <c r="AAP75">
        <v>5.1518165174843742E-4</v>
      </c>
      <c r="AAQ75">
        <v>5.1685348833655593E-4</v>
      </c>
      <c r="AAR75">
        <v>5.1852511595555607E-4</v>
      </c>
      <c r="AAS75">
        <v>5.2019652139289566E-4</v>
      </c>
      <c r="AAT75">
        <v>5.2186769149930895E-4</v>
      </c>
      <c r="AAU75">
        <v>5.235386131887225E-4</v>
      </c>
      <c r="AAV75">
        <v>5.2520927343817131E-4</v>
      </c>
      <c r="AAW75">
        <v>5.2687965928771086E-4</v>
      </c>
      <c r="AAX75">
        <v>5.285497578403287E-4</v>
      </c>
      <c r="AAY75">
        <v>5.3021955626185284E-4</v>
      </c>
      <c r="AAZ75">
        <v>5.3188904178085993E-4</v>
      </c>
      <c r="ABA75">
        <v>5.3355820168857985E-4</v>
      </c>
      <c r="ABB75">
        <v>5.3522702333879974E-4</v>
      </c>
      <c r="ABC75">
        <v>5.3689549414776591E-4</v>
      </c>
      <c r="ABD75">
        <v>5.3856360159408362E-4</v>
      </c>
      <c r="ABE75">
        <v>5.4023133321861574E-4</v>
      </c>
      <c r="ABF75">
        <v>5.4189867662437921E-4</v>
      </c>
      <c r="ABG75">
        <v>5.4356561947644028E-4</v>
      </c>
      <c r="ABH75">
        <v>5.452321495018073E-4</v>
      </c>
      <c r="ABI75">
        <v>5.4689825448932358E-4</v>
      </c>
      <c r="ABJ75">
        <v>5.4856392228955653E-4</v>
      </c>
      <c r="ABK75">
        <v>5.502291408146869E-4</v>
      </c>
      <c r="ABL75">
        <v>5.5189389803839573E-4</v>
      </c>
      <c r="ABM75">
        <v>5.5355818199574996E-4</v>
      </c>
      <c r="ABN75">
        <v>5.5522198078308642E-4</v>
      </c>
      <c r="ABO75">
        <v>5.5688528255789485E-4</v>
      </c>
      <c r="ABP75">
        <v>5.5854807553869874E-4</v>
      </c>
      <c r="ABQ75">
        <v>5.6021034800493575E-4</v>
      </c>
      <c r="ABR75">
        <v>5.6187208829683549E-4</v>
      </c>
      <c r="ABS75">
        <v>5.635332848152975E-4</v>
      </c>
      <c r="ABT75">
        <v>5.6519392602176629E-4</v>
      </c>
      <c r="ABU75">
        <v>5.6685400043810592E-4</v>
      </c>
      <c r="ABV75">
        <v>5.6851349664647382E-4</v>
      </c>
      <c r="ABW75">
        <v>5.7017240328919227E-4</v>
      </c>
      <c r="ABX75">
        <v>5.7183070906861942E-4</v>
      </c>
      <c r="ABY75">
        <v>5.734884027470185E-4</v>
      </c>
      <c r="ABZ75">
        <v>5.7514547314642633E-4</v>
      </c>
      <c r="ACA75">
        <v>5.7680190914852073E-4</v>
      </c>
      <c r="ACB75">
        <v>5.7845769969448616E-4</v>
      </c>
      <c r="ACC75">
        <v>5.8011283378487885E-4</v>
      </c>
      <c r="ACD75">
        <v>5.8176730047949053E-4</v>
      </c>
      <c r="ACE75">
        <v>5.8342108889721152E-4</v>
      </c>
      <c r="ACF75">
        <v>5.8507418821589175E-4</v>
      </c>
      <c r="ACG75">
        <v>5.8672658767220233E-4</v>
      </c>
      <c r="ACH75">
        <v>5.8837827656149438E-4</v>
      </c>
      <c r="ACI75">
        <v>5.9002924423765793E-4</v>
      </c>
      <c r="ACJ75">
        <v>5.9167948011297977E-4</v>
      </c>
      <c r="ACK75">
        <v>5.9332897365800021E-4</v>
      </c>
      <c r="ACL75">
        <v>5.9497771440136869E-4</v>
      </c>
      <c r="ACM75">
        <v>5.966256919296988E-4</v>
      </c>
      <c r="ACN75">
        <v>5.9827289588742204E-4</v>
      </c>
      <c r="ACO75">
        <v>5.999193159766412E-4</v>
      </c>
      <c r="ACP75">
        <v>6.0156494195698264E-4</v>
      </c>
      <c r="ACQ75">
        <v>6.032097636454475E-4</v>
      </c>
      <c r="ACR75">
        <v>6.0485377091626261E-4</v>
      </c>
      <c r="ACS75">
        <v>6.0649695370072971E-4</v>
      </c>
      <c r="ACT75">
        <v>6.0813930198707559E-4</v>
      </c>
      <c r="ACU75">
        <v>6.0978080582029957E-4</v>
      </c>
      <c r="ACV75">
        <v>6.1142145530202049E-4</v>
      </c>
      <c r="ACW75">
        <v>6.1306124059032504E-4</v>
      </c>
      <c r="ACX75">
        <v>6.1470015189961261E-4</v>
      </c>
      <c r="ACY75">
        <v>6.1633817950044101E-4</v>
      </c>
      <c r="ACZ75">
        <v>6.1797531371937144E-4</v>
      </c>
      <c r="ADA75">
        <v>6.1961154493881223E-4</v>
      </c>
      <c r="ADB75">
        <v>6.2124686359686285E-4</v>
      </c>
      <c r="ADC75">
        <v>6.2288126018715593E-4</v>
      </c>
      <c r="ADD75">
        <v>6.2451472525869973E-4</v>
      </c>
      <c r="ADE75">
        <v>6.2614724941572036E-4</v>
      </c>
      <c r="ADF75">
        <v>6.277788233175018E-4</v>
      </c>
      <c r="ADG75">
        <v>6.2940943767822704E-4</v>
      </c>
      <c r="ADH75">
        <v>6.3103908326681783E-4</v>
      </c>
      <c r="ADI75">
        <v>6.3266775090677378E-4</v>
      </c>
      <c r="ADJ75">
        <v>6.3429543147601204E-4</v>
      </c>
      <c r="ADK75">
        <v>6.3592211590670451E-4</v>
      </c>
      <c r="ADL75">
        <v>6.3754779518511656E-4</v>
      </c>
      <c r="ADM75">
        <v>6.3917246035144427E-4</v>
      </c>
      <c r="ADN75">
        <v>6.4079610249965146E-4</v>
      </c>
      <c r="ADO75">
        <v>6.4241871277730567E-4</v>
      </c>
      <c r="ADP75">
        <v>6.4404028238541477E-4</v>
      </c>
      <c r="ADQ75">
        <v>6.456608025782629E-4</v>
      </c>
      <c r="ADR75">
        <v>6.4728026466324463E-4</v>
      </c>
      <c r="ADS75">
        <v>6.4889866000070108E-4</v>
      </c>
      <c r="ADT75">
        <v>6.5051598000375333E-4</v>
      </c>
      <c r="ADU75">
        <v>6.521322161381377E-4</v>
      </c>
      <c r="ADV75">
        <v>6.5374735992203834E-4</v>
      </c>
      <c r="ADW75">
        <v>6.5536140292592193E-4</v>
      </c>
      <c r="ADX75">
        <v>6.5697433677236949E-4</v>
      </c>
      <c r="ADY75">
        <v>6.5858615313591038E-4</v>
      </c>
      <c r="ADZ75">
        <v>6.6019684374285395E-4</v>
      </c>
      <c r="AEA75">
        <v>6.6180640037112235E-4</v>
      </c>
      <c r="AEB75">
        <v>6.6341481485008235E-4</v>
      </c>
      <c r="AEC75">
        <v>6.6502207906037677E-4</v>
      </c>
      <c r="AED75">
        <v>6.6662818493375608E-4</v>
      </c>
      <c r="AEE75">
        <v>6.6823312445291006E-4</v>
      </c>
      <c r="AEF75">
        <v>6.6983688965129799E-4</v>
      </c>
      <c r="AEG75">
        <v>6.7143947261298013E-4</v>
      </c>
      <c r="AEH75">
        <v>6.7304086547244758E-4</v>
      </c>
      <c r="AEI75">
        <v>6.7464106041445363E-4</v>
      </c>
      <c r="AEJ75">
        <v>6.7624004967384277E-4</v>
      </c>
      <c r="AEK75">
        <v>6.7783782553538174E-4</v>
      </c>
      <c r="AEL75">
        <v>6.7943438033358876E-4</v>
      </c>
      <c r="AEM75">
        <v>6.8102970645256364E-4</v>
      </c>
      <c r="AEN75">
        <v>6.8262379632581685E-4</v>
      </c>
      <c r="AEO75">
        <v>6.8421664243609951E-4</v>
      </c>
      <c r="AEP75">
        <v>6.8580823731523223E-4</v>
      </c>
      <c r="AEQ75">
        <v>6.8739857354393487E-4</v>
      </c>
      <c r="AER75">
        <v>6.889876437516548E-4</v>
      </c>
      <c r="AES75">
        <v>6.9057544061639669E-4</v>
      </c>
      <c r="AET75">
        <v>6.921619568645513E-4</v>
      </c>
      <c r="AEU75">
        <v>6.9374718527072398E-4</v>
      </c>
      <c r="AEV75">
        <v>6.953311186575639E-4</v>
      </c>
      <c r="AEW75">
        <v>6.9691374989559231E-4</v>
      </c>
      <c r="AEX75">
        <v>6.9849507190303175E-4</v>
      </c>
      <c r="AEY75">
        <v>7.0007507764563459E-4</v>
      </c>
      <c r="AEZ75">
        <v>7.0165376013651124E-4</v>
      </c>
      <c r="AFA75">
        <v>7.0323111243595932E-4</v>
      </c>
      <c r="AFB75">
        <v>7.0480712765129199E-4</v>
      </c>
      <c r="AFC75">
        <v>7.0638179893666667E-4</v>
      </c>
      <c r="AFD75">
        <v>7.0795511949291363E-4</v>
      </c>
      <c r="AFE75">
        <v>7.0952708256736446E-4</v>
      </c>
      <c r="AFF75">
        <v>7.1109768145368075E-4</v>
      </c>
      <c r="AFG75">
        <v>7.1266690949168328E-4</v>
      </c>
      <c r="AFH75">
        <v>7.1423476006717999E-4</v>
      </c>
      <c r="AFI75">
        <v>7.1580122661179526E-4</v>
      </c>
      <c r="AFJ75">
        <v>7.1736630260279871E-4</v>
      </c>
      <c r="AFK75">
        <v>7.1892998156293389E-4</v>
      </c>
      <c r="AFL75">
        <v>7.2049225706024721E-4</v>
      </c>
      <c r="AFM75">
        <v>7.2205312270791702E-4</v>
      </c>
      <c r="AFN75">
        <v>7.2361257216408325E-4</v>
      </c>
      <c r="AFO75">
        <v>7.2517059913167572E-4</v>
      </c>
      <c r="AFP75">
        <v>7.2672719735824426E-4</v>
      </c>
      <c r="AFQ75">
        <v>7.282823606357872E-4</v>
      </c>
      <c r="AFR75">
        <v>7.2983608280058224E-4</v>
      </c>
      <c r="AFS75">
        <v>7.3138835773301479E-4</v>
      </c>
      <c r="AFT75">
        <v>7.3293917935740832E-4</v>
      </c>
      <c r="AFU75">
        <v>7.3448854164185424E-4</v>
      </c>
      <c r="AFV75">
        <v>7.3603643859804246E-4</v>
      </c>
      <c r="AFW75">
        <v>7.3758286428109003E-4</v>
      </c>
      <c r="AFX75">
        <v>7.3912781278937315E-4</v>
      </c>
      <c r="AFY75">
        <v>7.406712782643568E-4</v>
      </c>
      <c r="AFZ75">
        <v>7.4221325489042575E-4</v>
      </c>
      <c r="AGA75">
        <v>7.4375373689471505E-4</v>
      </c>
      <c r="AGB75">
        <v>7.4529271854694107E-4</v>
      </c>
      <c r="AGC75">
        <v>7.4683019415923283E-4</v>
      </c>
      <c r="AGD75">
        <v>7.4836615808596379E-4</v>
      </c>
      <c r="AGE75">
        <v>7.4990060472358237E-4</v>
      </c>
      <c r="AGF75">
        <v>7.5143352851044431E-4</v>
      </c>
      <c r="AGG75">
        <v>7.52964923926645E-4</v>
      </c>
      <c r="AGH75">
        <v>7.5449478549385093E-4</v>
      </c>
      <c r="AGI75">
        <v>7.5602310777513222E-4</v>
      </c>
      <c r="AGJ75">
        <v>7.5754988537479588E-4</v>
      </c>
      <c r="AGK75">
        <v>7.5907511293821727E-4</v>
      </c>
      <c r="AGL75">
        <v>7.6059878515167482E-4</v>
      </c>
      <c r="AGM75">
        <v>7.6212089674218184E-4</v>
      </c>
      <c r="AGN75">
        <v>7.6364144247732086E-4</v>
      </c>
      <c r="AGO75">
        <v>7.6516041716507709E-4</v>
      </c>
      <c r="AGP75">
        <v>7.6667781565367265E-4</v>
      </c>
      <c r="AGQ75">
        <v>7.6819363283140059E-4</v>
      </c>
      <c r="AGR75">
        <v>7.6970786362645931E-4</v>
      </c>
      <c r="AGS75">
        <v>7.7122050300678757E-4</v>
      </c>
      <c r="AGT75">
        <v>7.7273154597989955E-4</v>
      </c>
      <c r="AGU75">
        <v>7.7424098759271988E-4</v>
      </c>
      <c r="AGV75">
        <v>7.7574882293141945E-4</v>
      </c>
      <c r="AGW75">
        <v>7.7725504712125126E-4</v>
      </c>
      <c r="AGX75">
        <v>7.7875965532638622E-4</v>
      </c>
      <c r="AGY75">
        <v>7.8026264274975012E-4</v>
      </c>
      <c r="AGZ75">
        <v>7.8176400463285996E-4</v>
      </c>
      <c r="AHA75">
        <v>7.8326373625566112E-4</v>
      </c>
      <c r="AHB75">
        <v>7.8476183293636423E-4</v>
      </c>
      <c r="AHC75">
        <v>7.8625829003128335E-4</v>
      </c>
      <c r="AHD75">
        <v>7.8775310293467346E-4</v>
      </c>
      <c r="AHE75">
        <v>7.8924626707856918E-4</v>
      </c>
      <c r="AHF75">
        <v>7.9073777793262285E-4</v>
      </c>
      <c r="AHG75">
        <v>7.9222763100394316E-4</v>
      </c>
      <c r="AHH75">
        <v>7.9371582183693484E-4</v>
      </c>
      <c r="AHI75">
        <v>7.9520234601313791E-4</v>
      </c>
      <c r="AHJ75">
        <v>7.9668719915106751E-4</v>
      </c>
      <c r="AHK75">
        <v>7.9817037690605374E-4</v>
      </c>
      <c r="AHL75">
        <v>7.9965187497008246E-4</v>
      </c>
      <c r="AHM75">
        <v>8.0113168907163651E-4</v>
      </c>
      <c r="AHN75">
        <v>8.0260981497553554E-4</v>
      </c>
      <c r="AHO75">
        <v>8.0408624848277881E-4</v>
      </c>
      <c r="AHP75">
        <v>8.0556098543038614E-4</v>
      </c>
      <c r="AHQ75">
        <v>8.0703402169124048E-4</v>
      </c>
      <c r="AHR75">
        <v>8.0850535317393037E-4</v>
      </c>
      <c r="AHS75">
        <v>8.0997497582259263E-4</v>
      </c>
      <c r="AHT75">
        <v>8.1144288561675571E-4</v>
      </c>
      <c r="AHU75">
        <v>8.1290907857118353E-4</v>
      </c>
      <c r="AHV75">
        <v>8.1437355073571871E-4</v>
      </c>
      <c r="AHW75">
        <v>8.1583629819512735E-4</v>
      </c>
      <c r="AHX75">
        <v>8.1729731706894372E-4</v>
      </c>
      <c r="AHY75">
        <v>8.1875660351131505E-4</v>
      </c>
      <c r="AHZ75">
        <v>8.2021415371084699E-4</v>
      </c>
      <c r="AIA75">
        <v>8.2166996389044947E-4</v>
      </c>
      <c r="AIB75">
        <v>8.2312403030718271E-4</v>
      </c>
      <c r="AIC75">
        <v>8.2457634925210384E-4</v>
      </c>
      <c r="AID75">
        <v>8.2602691705011358E-4</v>
      </c>
      <c r="AIE75">
        <v>8.2747573005980378E-4</v>
      </c>
      <c r="AIF75">
        <v>8.289227846733048E-4</v>
      </c>
      <c r="AIG75">
        <v>8.303680773161337E-4</v>
      </c>
      <c r="AIH75">
        <v>8.3181160444704256E-4</v>
      </c>
      <c r="AII75">
        <v>8.3325336255786757E-4</v>
      </c>
      <c r="AIJ75">
        <v>8.34693348173378E-4</v>
      </c>
      <c r="AIK75">
        <v>8.3613155785112537E-4</v>
      </c>
      <c r="AIL75">
        <v>8.3756798818129439E-4</v>
      </c>
      <c r="AIM75">
        <v>8.3900263578655225E-4</v>
      </c>
      <c r="AIN75">
        <v>8.404354973219004E-4</v>
      </c>
      <c r="AIO75">
        <v>8.4186656947452497E-4</v>
      </c>
      <c r="AIP75">
        <v>8.4329584896364828E-4</v>
      </c>
      <c r="AIQ75">
        <v>8.4472333254038176E-4</v>
      </c>
      <c r="AIR75">
        <v>8.4614901698757739E-4</v>
      </c>
      <c r="AIS75">
        <v>8.4757289911968051E-4</v>
      </c>
      <c r="AIT75">
        <v>8.489949757825838E-4</v>
      </c>
      <c r="AIU75">
        <v>8.5041524385347971E-4</v>
      </c>
      <c r="AIV75">
        <v>8.5183370024071575E-4</v>
      </c>
      <c r="AIW75">
        <v>8.5325034188364775E-4</v>
      </c>
      <c r="AIX75">
        <v>8.5466516575249517E-4</v>
      </c>
      <c r="AIY75">
        <v>8.560781688481963E-4</v>
      </c>
      <c r="AIZ75">
        <v>8.5748934820226424E-4</v>
      </c>
      <c r="AJA75">
        <v>8.5889870087664218E-4</v>
      </c>
      <c r="AJB75">
        <v>8.6030622396356051E-4</v>
      </c>
      <c r="AJC75">
        <v>8.6171191458539334E-4</v>
      </c>
      <c r="AJD75">
        <v>8.6311576989451621E-4</v>
      </c>
      <c r="AJE75">
        <v>8.6451778707316335E-4</v>
      </c>
      <c r="AJF75">
        <v>8.659179633332862E-4</v>
      </c>
      <c r="AJG75">
        <v>8.6731629591641174E-4</v>
      </c>
      <c r="AJH75">
        <v>8.6871278209350161E-4</v>
      </c>
      <c r="AJI75">
        <v>8.7010741916481143E-4</v>
      </c>
      <c r="AJJ75">
        <v>8.7150020445975066E-4</v>
      </c>
      <c r="AJK75">
        <v>8.7289113533674299E-4</v>
      </c>
      <c r="AJL75">
        <v>8.7428020918308683E-4</v>
      </c>
      <c r="AJM75">
        <v>8.7566742341481634E-4</v>
      </c>
      <c r="AJN75">
        <v>8.7705277547656352E-4</v>
      </c>
      <c r="AJO75">
        <v>8.7843626284141911E-4</v>
      </c>
      <c r="AJP75">
        <v>8.798178830107964E-4</v>
      </c>
      <c r="AJQ75">
        <v>8.8119763351429258E-4</v>
      </c>
      <c r="AJR75">
        <v>8.8257551190955329E-4</v>
      </c>
      <c r="AJS75">
        <v>8.8395151578213533E-4</v>
      </c>
      <c r="AJT75">
        <v>8.8532564274537132E-4</v>
      </c>
      <c r="AJU75">
        <v>8.866978904402339E-4</v>
      </c>
      <c r="AJV75">
        <v>8.8806825653520096E-4</v>
      </c>
      <c r="AJW75">
        <v>8.8943673872612103E-4</v>
      </c>
      <c r="AJX75">
        <v>8.9080333473607871E-4</v>
      </c>
      <c r="AJY75">
        <v>8.9216804231526147E-4</v>
      </c>
      <c r="AJZ75">
        <v>8.9353085924082619E-4</v>
      </c>
      <c r="AKA75">
        <v>8.9489178331676614E-4</v>
      </c>
      <c r="AKB75">
        <v>8.9625081237377851E-4</v>
      </c>
      <c r="AKC75">
        <v>8.9760794426913253E-4</v>
      </c>
      <c r="AKD75">
        <v>8.9896317688653799E-4</v>
      </c>
      <c r="AKE75">
        <v>9.0031650813601413E-4</v>
      </c>
      <c r="AKF75">
        <v>9.0166793595375882E-4</v>
      </c>
      <c r="AKG75">
        <v>9.0301745830201785E-4</v>
      </c>
      <c r="AKH75">
        <v>9.043650731689561E-4</v>
      </c>
      <c r="AKI75">
        <v>9.0571077856852714E-4</v>
      </c>
      <c r="AKJ75">
        <v>9.0705457254034534E-4</v>
      </c>
      <c r="AKK75">
        <v>9.0839645314955619E-4</v>
      </c>
      <c r="AKL75">
        <v>9.097364184867089E-4</v>
      </c>
      <c r="AKM75">
        <v>9.110744666676288E-4</v>
      </c>
      <c r="AKN75">
        <v>9.1241059583328961E-4</v>
      </c>
      <c r="AKO75">
        <v>9.1374480414968735E-4</v>
      </c>
      <c r="AKP75">
        <v>9.1507708980771328E-4</v>
      </c>
      <c r="AKQ75">
        <v>9.1640745102302855E-4</v>
      </c>
      <c r="AKR75">
        <v>9.1773588603593856E-4</v>
      </c>
      <c r="AKS75">
        <v>9.190623931112675E-4</v>
      </c>
      <c r="AKT75">
        <v>9.2038697053823445E-4</v>
      </c>
      <c r="AKU75">
        <v>9.2170961663032877E-4</v>
      </c>
      <c r="AKV75">
        <v>9.2303032972518653E-4</v>
      </c>
      <c r="AKW75">
        <v>9.243491081844669E-4</v>
      </c>
      <c r="AKX75">
        <v>9.2566595039372996E-4</v>
      </c>
      <c r="AKY75">
        <v>9.2698085476231344E-4</v>
      </c>
      <c r="AKZ75">
        <v>9.2829381972321157E-4</v>
      </c>
      <c r="ALA75">
        <v>9.2960484373295264E-4</v>
      </c>
      <c r="ALB75">
        <v>9.3091392527147869E-4</v>
      </c>
      <c r="ALC75">
        <v>9.3222106284202412E-4</v>
      </c>
      <c r="ALD75">
        <v>9.3352625497099566E-4</v>
      </c>
      <c r="ALE75">
        <v>9.348295002078532E-4</v>
      </c>
      <c r="ALF75">
        <v>9.3613079712498914E-4</v>
      </c>
      <c r="ALG75">
        <v>9.3743014431761054E-4</v>
      </c>
      <c r="ALH75">
        <v>9.3872754040362006E-4</v>
      </c>
      <c r="ALI75">
        <v>9.4002298402349809E-4</v>
      </c>
      <c r="ALJ75">
        <v>9.4131647384018474E-4</v>
      </c>
      <c r="ALK75">
        <v>9.4260800853896288E-4</v>
      </c>
      <c r="ALL75">
        <v>9.4389758682734135E-4</v>
      </c>
      <c r="ALM75">
        <v>9.4518520743493834E-4</v>
      </c>
      <c r="ALN75">
        <v>9.4647086911336595E-4</v>
      </c>
      <c r="ALO75">
        <v>9.4775457063611375E-4</v>
      </c>
      <c r="ALP75">
        <v>9.4903631079843484E-4</v>
      </c>
    </row>
    <row r="76" spans="4:1004" x14ac:dyDescent="0.25">
      <c r="D76">
        <v>2.6747874255332178</v>
      </c>
      <c r="E76">
        <v>0</v>
      </c>
      <c r="F76">
        <v>1.0874082804111105E-36</v>
      </c>
      <c r="G76">
        <v>4.5512868375988562E-35</v>
      </c>
      <c r="H76">
        <v>9.5137485800105302E-34</v>
      </c>
      <c r="I76">
        <v>1.3256792836943837E-32</v>
      </c>
      <c r="J76">
        <v>1.3867589155185586E-31</v>
      </c>
      <c r="K76">
        <v>1.1628310641819412E-30</v>
      </c>
      <c r="L76">
        <v>8.14992820958853E-30</v>
      </c>
      <c r="M76">
        <v>4.9155658840409902E-29</v>
      </c>
      <c r="N76">
        <v>2.606999752617267E-28</v>
      </c>
      <c r="O76">
        <v>1.2361942848899286E-27</v>
      </c>
      <c r="P76">
        <v>5.3109888069582229E-27</v>
      </c>
      <c r="Q76">
        <v>2.0898644312445642E-26</v>
      </c>
      <c r="R76">
        <v>7.6004790951349666E-26</v>
      </c>
      <c r="S76">
        <v>2.5743480827016648E-25</v>
      </c>
      <c r="T76">
        <v>8.1742155607236239E-25</v>
      </c>
      <c r="U76">
        <v>2.4470654674112584E-24</v>
      </c>
      <c r="V76">
        <v>6.9410097716545489E-24</v>
      </c>
      <c r="W76">
        <v>1.8735963303835623E-23</v>
      </c>
      <c r="X76">
        <v>4.8315634755426555E-23</v>
      </c>
      <c r="Y76">
        <v>1.1944162239207261E-22</v>
      </c>
      <c r="Z76">
        <v>2.8393607760390976E-22</v>
      </c>
      <c r="AA76">
        <v>6.5085903875407453E-22</v>
      </c>
      <c r="AB76">
        <v>1.4422523498988006E-21</v>
      </c>
      <c r="AC76">
        <v>3.0964691295145587E-21</v>
      </c>
      <c r="AD76">
        <v>6.4544012558286466E-21</v>
      </c>
      <c r="AE76">
        <v>1.3086434422165219E-20</v>
      </c>
      <c r="AF76">
        <v>2.5852608642989513E-20</v>
      </c>
      <c r="AG76">
        <v>4.9840622338603629E-20</v>
      </c>
      <c r="AH76">
        <v>9.3903250829656629E-20</v>
      </c>
      <c r="AI76">
        <v>1.7312806822503475E-19</v>
      </c>
      <c r="AJ76">
        <v>3.1273056787765722E-19</v>
      </c>
      <c r="AK76">
        <v>5.5408286037069419E-19</v>
      </c>
      <c r="AL76">
        <v>9.6389421585329044E-19</v>
      </c>
      <c r="AM76">
        <v>1.6479717641977146E-18</v>
      </c>
      <c r="AN76">
        <v>2.7715401729505397E-18</v>
      </c>
      <c r="AO76">
        <v>4.5888248635594837E-18</v>
      </c>
      <c r="AP76">
        <v>7.4855480626385869E-18</v>
      </c>
      <c r="AQ76">
        <v>1.2039202145136745E-17</v>
      </c>
      <c r="AR76">
        <v>1.9103510021992633E-17</v>
      </c>
      <c r="AS76">
        <v>2.9925426281406794E-17</v>
      </c>
      <c r="AT76">
        <v>4.6305453163871361E-17</v>
      </c>
      <c r="AU76">
        <v>7.0815029492598286E-17</v>
      </c>
      <c r="AV76">
        <v>1.0708839525945546E-16</v>
      </c>
      <c r="AW76">
        <v>1.6021074607842187E-16</v>
      </c>
      <c r="AX76">
        <v>2.3722978580193859E-16</v>
      </c>
      <c r="AY76">
        <v>3.4782408661801663E-16</v>
      </c>
      <c r="AZ76">
        <v>5.0516910625836927E-16</v>
      </c>
      <c r="BA76">
        <v>7.270504308970848E-16</v>
      </c>
      <c r="BB76">
        <v>1.0372839550203828E-15</v>
      </c>
      <c r="BC76">
        <v>1.4675144254195399E-15</v>
      </c>
      <c r="BD76">
        <v>2.0594772175341169E-15</v>
      </c>
      <c r="BE76">
        <v>2.8678235313998134E-15</v>
      </c>
      <c r="BF76">
        <v>3.9636265428127616E-15</v>
      </c>
      <c r="BG76">
        <v>5.4387055707704248E-15</v>
      </c>
      <c r="BH76">
        <v>7.4109271665542781E-15</v>
      </c>
      <c r="BI76">
        <v>1.0030666326279487E-14</v>
      </c>
      <c r="BJ76">
        <v>1.3488637899652188E-14</v>
      </c>
      <c r="BK76">
        <v>1.802533782179978E-14</v>
      </c>
      <c r="BL76">
        <v>2.3942366125056513E-14</v>
      </c>
      <c r="BM76">
        <v>3.1615938867647032E-14</v>
      </c>
      <c r="BN76">
        <v>4.1512934199582093E-14</v>
      </c>
      <c r="BO76">
        <v>5.4209858802941022E-14</v>
      </c>
      <c r="BP76">
        <v>7.0415164899133617E-14</v>
      </c>
      <c r="BQ76">
        <v>9.0995394887870799E-14</v>
      </c>
      <c r="BR76">
        <v>1.1700568042114024E-13</v>
      </c>
      <c r="BS76">
        <v>1.4972517524047959E-13</v>
      </c>
      <c r="BT76">
        <v>1.9069805630660341E-13</v>
      </c>
      <c r="BU76">
        <v>2.4178078548502201E-13</v>
      </c>
      <c r="BV76">
        <v>3.0519638414616726E-13</v>
      </c>
      <c r="BW76">
        <v>3.8359653528869956E-13</v>
      </c>
      <c r="BX76">
        <v>4.8013239196401251E-13</v>
      </c>
      <c r="BY76">
        <v>5.9853503660210025E-13</v>
      </c>
      <c r="BZ76">
        <v>7.4320660301836961E-13</v>
      </c>
      <c r="CA76">
        <v>9.1932314109443011E-13</v>
      </c>
      <c r="CB76">
        <v>1.1329503730242902E-12</v>
      </c>
      <c r="CC76">
        <v>1.3911735592278042E-12</v>
      </c>
      <c r="CD76">
        <v>1.702242761161373E-12</v>
      </c>
      <c r="CE76">
        <v>2.0757348568887315E-12</v>
      </c>
      <c r="CF76">
        <v>2.5227337329832084E-12</v>
      </c>
      <c r="CG76">
        <v>3.0560301426752728E-12</v>
      </c>
      <c r="CH76">
        <v>3.6903427846841595E-12</v>
      </c>
      <c r="CI76">
        <v>4.4425622194220542E-12</v>
      </c>
      <c r="CJ76">
        <v>5.3320192987733131E-12</v>
      </c>
      <c r="CK76">
        <v>6.380779841969431E-12</v>
      </c>
      <c r="CL76">
        <v>7.6139673427473202E-12</v>
      </c>
      <c r="CM76">
        <v>9.06011554154564E-12</v>
      </c>
      <c r="CN76">
        <v>1.0751552740524418E-11</v>
      </c>
      <c r="CO76">
        <v>1.2724819778264218E-11</v>
      </c>
      <c r="CP76">
        <v>1.5021123614707597E-11</v>
      </c>
      <c r="CQ76">
        <v>1.7686828504863221E-11</v>
      </c>
      <c r="CR76">
        <v>2.0773986761640731E-11</v>
      </c>
      <c r="CS76">
        <v>2.4340911123588143E-11</v>
      </c>
      <c r="CT76">
        <v>2.8452790751957245E-11</v>
      </c>
      <c r="CU76">
        <v>3.3182352883151643E-11</v>
      </c>
      <c r="CV76">
        <v>3.8610572156975438E-11</v>
      </c>
      <c r="CW76">
        <v>4.4827429627990588E-11</v>
      </c>
      <c r="CX76">
        <v>5.1932723446538561E-11</v>
      </c>
      <c r="CY76">
        <v>6.0036933167452492E-11</v>
      </c>
      <c r="CZ76">
        <v>6.9262139608086216E-11</v>
      </c>
      <c r="DA76">
        <v>7.9743002132960122E-11</v>
      </c>
      <c r="DB76">
        <v>9.162779519005405E-11</v>
      </c>
      <c r="DC76">
        <v>1.0507950586358899E-10</v>
      </c>
      <c r="DD76">
        <v>1.2027699414009152E-10</v>
      </c>
      <c r="DE76">
        <v>1.3741621750873232E-10</v>
      </c>
      <c r="DF76">
        <v>1.5671152143350829E-10</v>
      </c>
      <c r="DG76">
        <v>1.7839699714397401E-10</v>
      </c>
      <c r="DH76">
        <v>2.0272790809313605E-10</v>
      </c>
      <c r="DI76">
        <v>2.2998218632604319E-10</v>
      </c>
      <c r="DJ76">
        <v>2.6046199989082577E-10</v>
      </c>
      <c r="DK76">
        <v>2.9449539230575542E-10</v>
      </c>
      <c r="DL76">
        <v>3.3243799497166421E-10</v>
      </c>
      <c r="DM76">
        <v>3.746748132891364E-10</v>
      </c>
      <c r="DN76">
        <v>4.2162208710466307E-10</v>
      </c>
      <c r="DO76">
        <v>4.7372922596983953E-10</v>
      </c>
      <c r="DP76">
        <v>5.3148081955312823E-10</v>
      </c>
      <c r="DQ76">
        <v>5.9539872339514775E-10</v>
      </c>
      <c r="DR76">
        <v>6.6604422004635922E-10</v>
      </c>
      <c r="DS76">
        <v>7.4402025547087802E-10</v>
      </c>
      <c r="DT76">
        <v>8.2997375044243227E-10</v>
      </c>
      <c r="DU76">
        <v>9.2459798649872514E-10</v>
      </c>
      <c r="DV76">
        <v>1.0286350658591277E-9</v>
      </c>
      <c r="DW76">
        <v>1.142878444548254E-9</v>
      </c>
      <c r="DX76">
        <v>1.268175537805043E-9</v>
      </c>
      <c r="DY76">
        <v>1.4054303966940117E-9</v>
      </c>
      <c r="DZ76">
        <v>1.5556064546728422E-9</v>
      </c>
      <c r="EA76">
        <v>1.7197293427089296E-9</v>
      </c>
      <c r="EB76">
        <v>1.8988897713774173E-9</v>
      </c>
      <c r="EC76">
        <v>2.0942464782150769E-9</v>
      </c>
      <c r="ED76">
        <v>2.3070292384486223E-9</v>
      </c>
      <c r="EE76">
        <v>2.5385419370630855E-9</v>
      </c>
      <c r="EF76">
        <v>2.790165700026246E-9</v>
      </c>
      <c r="EG76">
        <v>3.0633620823391338E-9</v>
      </c>
      <c r="EH76">
        <v>3.3596763104407657E-9</v>
      </c>
      <c r="EI76">
        <v>3.680740576357903E-9</v>
      </c>
      <c r="EJ76">
        <v>4.0282773808580816E-9</v>
      </c>
      <c r="EK76">
        <v>4.4041029227368324E-9</v>
      </c>
      <c r="EL76">
        <v>4.8101305312481687E-9</v>
      </c>
      <c r="EM76">
        <v>5.2483741385713734E-9</v>
      </c>
      <c r="EN76">
        <v>5.720951789097173E-9</v>
      </c>
      <c r="EO76">
        <v>6.2300891822127321E-9</v>
      </c>
      <c r="EP76">
        <v>6.7781232451678399E-9</v>
      </c>
      <c r="EQ76">
        <v>7.3675057325142917E-9</v>
      </c>
      <c r="ER76">
        <v>8.0008068485270614E-9</v>
      </c>
      <c r="ES76">
        <v>8.6807188889395363E-9</v>
      </c>
      <c r="ET76">
        <v>9.4100598982559497E-9</v>
      </c>
      <c r="EU76">
        <v>1.0191777338842279E-8</v>
      </c>
      <c r="EV76">
        <v>1.102895176794251E-8</v>
      </c>
      <c r="EW76">
        <v>1.1924800518720095E-8</v>
      </c>
      <c r="EX76">
        <v>1.2882681381384947E-8</v>
      </c>
      <c r="EY76">
        <v>1.3906096280434293E-8</v>
      </c>
      <c r="EZ76">
        <v>1.4998694944011092E-8</v>
      </c>
      <c r="FA76">
        <v>1.6164278561366683E-8</v>
      </c>
      <c r="FB76">
        <v>1.7406803424404543E-8</v>
      </c>
      <c r="FC76">
        <v>1.8730384549279713E-8</v>
      </c>
      <c r="FD76">
        <v>2.013929927403315E-8</v>
      </c>
      <c r="FE76">
        <v>2.1637990828252422E-8</v>
      </c>
      <c r="FF76">
        <v>2.3231071870768919E-8</v>
      </c>
      <c r="FG76">
        <v>2.4923327991427705E-8</v>
      </c>
      <c r="FH76">
        <v>2.6719721172998632E-8</v>
      </c>
      <c r="FI76">
        <v>2.8625393209336394E-8</v>
      </c>
      <c r="FJ76">
        <v>3.0645669075942584E-8</v>
      </c>
      <c r="FK76">
        <v>3.2786060249134471E-8</v>
      </c>
      <c r="FL76">
        <v>3.5052267970082665E-8</v>
      </c>
      <c r="FM76">
        <v>3.7450186450043191E-8</v>
      </c>
      <c r="FN76">
        <v>3.9985906013178259E-8</v>
      </c>
      <c r="FO76">
        <v>4.2665716173434048E-8</v>
      </c>
      <c r="FP76">
        <v>4.5496108642023016E-8</v>
      </c>
      <c r="FQ76">
        <v>4.8483780262142121E-8</v>
      </c>
      <c r="FR76">
        <v>5.1635635867646976E-8</v>
      </c>
      <c r="FS76">
        <v>5.4958791062494348E-8</v>
      </c>
      <c r="FT76">
        <v>5.8460574917862749E-8</v>
      </c>
      <c r="FU76">
        <v>6.2148532583961063E-8</v>
      </c>
      <c r="FV76">
        <v>6.6030427813639286E-8</v>
      </c>
      <c r="FW76">
        <v>7.0114245395023282E-8</v>
      </c>
      <c r="FX76">
        <v>7.4408193490504894E-8</v>
      </c>
      <c r="FY76">
        <v>7.8920705879532951E-8</v>
      </c>
      <c r="FZ76">
        <v>8.3660444102765245E-8</v>
      </c>
      <c r="GA76">
        <v>8.8636299505259878E-8</v>
      </c>
      <c r="GB76">
        <v>9.3857395176504138E-8</v>
      </c>
      <c r="GC76">
        <v>9.9333087785199573E-8</v>
      </c>
      <c r="GD76">
        <v>1.0507296930684632E-7</v>
      </c>
      <c r="GE76">
        <v>1.1108686864229205E-7</v>
      </c>
      <c r="GF76">
        <v>1.1738485312553698E-7</v>
      </c>
      <c r="GG76">
        <v>1.2397722991921197E-7</v>
      </c>
      <c r="GH76">
        <v>1.3087454729627234E-7</v>
      </c>
      <c r="GI76">
        <v>1.3808759580657696E-7</v>
      </c>
      <c r="GJ76">
        <v>1.4562740932714875E-7</v>
      </c>
      <c r="GK76">
        <v>1.5350526599503838E-7</v>
      </c>
      <c r="GL76">
        <v>1.6173268902183957E-7</v>
      </c>
      <c r="GM76">
        <v>1.7032144738902951E-7</v>
      </c>
      <c r="GN76">
        <v>1.7928355642343236E-7</v>
      </c>
      <c r="GO76">
        <v>1.8863127825222724E-7</v>
      </c>
      <c r="GP76">
        <v>1.9837712213704535E-7</v>
      </c>
      <c r="GQ76">
        <v>2.0853384468682127E-7</v>
      </c>
      <c r="GR76">
        <v>2.1911444994918353E-7</v>
      </c>
      <c r="GS76">
        <v>2.3013218938028813E-7</v>
      </c>
      <c r="GT76">
        <v>2.4160056169311352E-7</v>
      </c>
      <c r="GU76">
        <v>2.5353331258435243E-7</v>
      </c>
      <c r="GV76">
        <v>2.6594443434014562E-7</v>
      </c>
      <c r="GW76">
        <v>2.7884816532101569E-7</v>
      </c>
      <c r="GX76">
        <v>2.9225898932646443E-7</v>
      </c>
      <c r="GY76">
        <v>3.0619163483980507E-7</v>
      </c>
      <c r="GZ76">
        <v>3.2066107415390265E-7</v>
      </c>
      <c r="HA76">
        <v>3.3568252237859656E-7</v>
      </c>
      <c r="HB76">
        <v>3.5127143633067808E-7</v>
      </c>
      <c r="HC76">
        <v>3.6744351330738974E-7</v>
      </c>
      <c r="HD76">
        <v>3.8421468974450674E-7</v>
      </c>
      <c r="HE76">
        <v>4.0160113976015061E-7</v>
      </c>
      <c r="HF76">
        <v>4.1961927358556997E-7</v>
      </c>
      <c r="HG76">
        <v>4.3828573588421073E-7</v>
      </c>
      <c r="HH76">
        <v>4.576174039604741E-7</v>
      </c>
      <c r="HI76">
        <v>4.776313858596438E-7</v>
      </c>
      <c r="HJ76">
        <v>4.98345018360533E-7</v>
      </c>
      <c r="HK76">
        <v>5.1977586486247922E-7</v>
      </c>
      <c r="HL76">
        <v>5.4194171316837804E-7</v>
      </c>
      <c r="HM76">
        <v>5.6486057316551607E-7</v>
      </c>
      <c r="HN76">
        <v>5.8855067440602447E-7</v>
      </c>
      <c r="HO76">
        <v>6.1303046358883366E-7</v>
      </c>
      <c r="HP76">
        <v>6.3831860194506528E-7</v>
      </c>
      <c r="HQ76">
        <v>6.6443396252885222E-7</v>
      </c>
      <c r="HR76">
        <v>6.913956274156257E-7</v>
      </c>
      <c r="HS76">
        <v>7.1922288480995708E-7</v>
      </c>
      <c r="HT76">
        <v>7.4793522606508247E-7</v>
      </c>
      <c r="HU76">
        <v>7.7755234261628529E-7</v>
      </c>
      <c r="HV76">
        <v>8.0809412283034185E-7</v>
      </c>
      <c r="HW76">
        <v>8.3958064877327784E-7</v>
      </c>
      <c r="HX76">
        <v>8.7203219289870902E-7</v>
      </c>
      <c r="HY76">
        <v>9.0546921465907229E-7</v>
      </c>
      <c r="HZ76">
        <v>9.3991235704208052E-7</v>
      </c>
      <c r="IA76">
        <v>9.7538244303475224E-7</v>
      </c>
      <c r="IB76">
        <v>1.0119004720173962E-6</v>
      </c>
      <c r="IC76">
        <v>1.0494876160899437E-6</v>
      </c>
      <c r="ID76">
        <v>1.0881652163330356E-6</v>
      </c>
      <c r="IE76">
        <v>1.1279547790062903E-6</v>
      </c>
      <c r="IF76">
        <v>1.1688779716861839E-6</v>
      </c>
      <c r="IG76">
        <v>1.2109566193459825E-6</v>
      </c>
      <c r="IH76">
        <v>1.2542127003801743E-6</v>
      </c>
      <c r="II76">
        <v>1.2986683425758514E-6</v>
      </c>
      <c r="IJ76">
        <v>1.3443458190334903E-6</v>
      </c>
      <c r="IK76">
        <v>1.3912675440395809E-6</v>
      </c>
      <c r="IL76">
        <v>1.4394560688935527E-6</v>
      </c>
      <c r="IM76">
        <v>1.4889340776914337E-6</v>
      </c>
      <c r="IN76">
        <v>1.5397243830686788E-6</v>
      </c>
      <c r="IO76">
        <v>1.5918499219045898E-6</v>
      </c>
      <c r="IP76">
        <v>1.645333750990739E-6</v>
      </c>
      <c r="IQ76">
        <v>1.7001990426657954E-6</v>
      </c>
      <c r="IR76">
        <v>1.7564690804191374E-6</v>
      </c>
      <c r="IS76">
        <v>1.8141672544656216E-6</v>
      </c>
      <c r="IT76">
        <v>1.8733170572938527E-6</v>
      </c>
      <c r="IU76">
        <v>1.9339420791902894E-6</v>
      </c>
      <c r="IV76">
        <v>1.996066003741487E-6</v>
      </c>
      <c r="IW76">
        <v>2.0597126033167738E-6</v>
      </c>
      <c r="IX76">
        <v>2.1249057345336109E-6</v>
      </c>
      <c r="IY76">
        <v>2.1916693337078749E-6</v>
      </c>
      <c r="IZ76">
        <v>2.2600274122912843E-6</v>
      </c>
      <c r="JA76">
        <v>2.3300040522981289E-6</v>
      </c>
      <c r="JB76">
        <v>2.4016234017234823E-6</v>
      </c>
      <c r="JC76">
        <v>2.4749096699549967E-6</v>
      </c>
      <c r="JD76">
        <v>2.5498871231803891E-6</v>
      </c>
      <c r="JE76">
        <v>2.6265800797926698E-6</v>
      </c>
      <c r="JF76">
        <v>2.7050129057951472E-6</v>
      </c>
      <c r="JG76">
        <v>2.7852100102081987E-6</v>
      </c>
      <c r="JH76">
        <v>2.8671958404797713E-6</v>
      </c>
      <c r="JI76">
        <v>2.9509948779015359E-6</v>
      </c>
      <c r="JJ76">
        <v>3.0366316330325859E-6</v>
      </c>
      <c r="JK76">
        <v>3.124130641132531E-6</v>
      </c>
      <c r="JL76">
        <v>3.2135164576058099E-6</v>
      </c>
      <c r="JM76">
        <v>3.3048136534589932E-6</v>
      </c>
      <c r="JN76">
        <v>3.3980468107728236E-6</v>
      </c>
      <c r="JO76">
        <v>3.4932405181906973E-6</v>
      </c>
      <c r="JP76">
        <v>3.5904193664252543E-6</v>
      </c>
      <c r="JQ76">
        <v>3.689607943784698E-6</v>
      </c>
      <c r="JR76">
        <v>3.790830831720437E-6</v>
      </c>
      <c r="JS76">
        <v>3.894112600397602E-6</v>
      </c>
      <c r="JT76">
        <v>3.9994778042899419E-6</v>
      </c>
      <c r="JU76">
        <v>4.1069509778005674E-6</v>
      </c>
      <c r="JV76">
        <v>4.2165566309099811E-6</v>
      </c>
      <c r="JW76">
        <v>4.3283192448527789E-6</v>
      </c>
      <c r="JX76">
        <v>4.4422632678243753E-6</v>
      </c>
      <c r="JY76">
        <v>4.5584131107190697E-6</v>
      </c>
      <c r="JZ76">
        <v>4.6767931429007159E-6</v>
      </c>
      <c r="KA76">
        <v>4.797427688007235E-6</v>
      </c>
      <c r="KB76">
        <v>4.9203410197901716E-6</v>
      </c>
      <c r="KC76">
        <v>5.0455573579904354E-6</v>
      </c>
      <c r="KD76">
        <v>5.1731008642513378E-6</v>
      </c>
      <c r="KE76">
        <v>5.3029956380700322E-6</v>
      </c>
      <c r="KF76">
        <v>5.4352657127883577E-6</v>
      </c>
      <c r="KG76">
        <v>5.5699350516241074E-6</v>
      </c>
      <c r="KH76">
        <v>5.7070275437436791E-6</v>
      </c>
      <c r="KI76">
        <v>5.8465670003770294E-6</v>
      </c>
      <c r="KJ76">
        <v>5.9885771509758176E-6</v>
      </c>
      <c r="KK76">
        <v>6.1330816394155897E-6</v>
      </c>
      <c r="KL76">
        <v>6.2801040202428164E-6</v>
      </c>
      <c r="KM76">
        <v>6.4296677549675532E-6</v>
      </c>
      <c r="KN76">
        <v>6.581796208402472E-6</v>
      </c>
      <c r="KO76">
        <v>6.7365126450489626E-6</v>
      </c>
      <c r="KP76">
        <v>6.8938402255309758E-6</v>
      </c>
      <c r="KQ76">
        <v>7.0538020030772408E-6</v>
      </c>
      <c r="KR76">
        <v>7.2164209200524505E-6</v>
      </c>
      <c r="KS76">
        <v>7.3817198045379966E-6</v>
      </c>
      <c r="KT76">
        <v>7.5497213669627729E-6</v>
      </c>
      <c r="KU76">
        <v>7.7204481967845504E-6</v>
      </c>
      <c r="KV76">
        <v>7.8939227592223927E-6</v>
      </c>
      <c r="KW76">
        <v>8.0701673920405506E-6</v>
      </c>
      <c r="KX76">
        <v>8.2492043023842348E-6</v>
      </c>
      <c r="KY76">
        <v>8.431055563667641E-6</v>
      </c>
      <c r="KZ76">
        <v>8.6157431125145785E-6</v>
      </c>
      <c r="LA76">
        <v>8.8032887457519994E-6</v>
      </c>
      <c r="LB76">
        <v>8.9937141174567289E-6</v>
      </c>
      <c r="LC76">
        <v>9.1870407360556491E-6</v>
      </c>
      <c r="LD76">
        <v>9.3832899614795535E-6</v>
      </c>
      <c r="LE76">
        <v>9.5824830023708845E-6</v>
      </c>
      <c r="LF76">
        <v>9.7846409133455225E-6</v>
      </c>
      <c r="LG76">
        <v>9.9897845923087745E-6</v>
      </c>
      <c r="LH76">
        <v>1.0197934777825681E-5</v>
      </c>
      <c r="LI76">
        <v>1.0409112046545727E-5</v>
      </c>
      <c r="LJ76">
        <v>1.0623336810682063E-5</v>
      </c>
      <c r="LK76">
        <v>1.0840629315545235E-5</v>
      </c>
      <c r="LL76">
        <v>1.106100963713148E-5</v>
      </c>
      <c r="LM76">
        <v>1.128449767976558E-5</v>
      </c>
      <c r="LN76">
        <v>1.1511113173798243E-5</v>
      </c>
      <c r="LO76">
        <v>1.1740875673357982E-5</v>
      </c>
      <c r="LP76">
        <v>1.1973804554157409E-5</v>
      </c>
      <c r="LQ76">
        <v>1.2209919011353869E-5</v>
      </c>
      <c r="LR76">
        <v>1.2449238057464314E-5</v>
      </c>
      <c r="LS76">
        <v>1.2691780520334267E-5</v>
      </c>
      <c r="LT76">
        <v>1.293756504116076E-5</v>
      </c>
      <c r="LU76">
        <v>1.3186610072569066E-5</v>
      </c>
      <c r="LV76">
        <v>1.3438933876743032E-5</v>
      </c>
      <c r="LW76">
        <v>1.3694554523608838E-5</v>
      </c>
      <c r="LX76">
        <v>1.3953489889071964E-5</v>
      </c>
      <c r="LY76">
        <v>1.4215757653307104E-5</v>
      </c>
      <c r="LZ76">
        <v>1.4481375299100808E-5</v>
      </c>
      <c r="MA76">
        <v>1.4750360110246569E-5</v>
      </c>
      <c r="MB76">
        <v>1.5022729169992095E-5</v>
      </c>
      <c r="MC76">
        <v>1.5298499359538456E-5</v>
      </c>
      <c r="MD76">
        <v>1.5577687356590814E-5</v>
      </c>
      <c r="ME76">
        <v>1.5860309633960379E-5</v>
      </c>
      <c r="MF76">
        <v>1.6146382458217319E-5</v>
      </c>
      <c r="MG76">
        <v>1.643592188839422E-5</v>
      </c>
      <c r="MH76">
        <v>1.6728943774739765E-5</v>
      </c>
      <c r="MI76">
        <v>1.7025463757522267E-5</v>
      </c>
      <c r="MJ76">
        <v>1.732549726588267E-5</v>
      </c>
      <c r="MK76">
        <v>1.7629059516736608E-5</v>
      </c>
      <c r="ML76">
        <v>1.7936165513725131E-5</v>
      </c>
      <c r="MM76">
        <v>1.8246830046213743E-5</v>
      </c>
      <c r="MN76">
        <v>1.8561067688339211E-5</v>
      </c>
      <c r="MO76">
        <v>1.887889279810385E-5</v>
      </c>
      <c r="MP76">
        <v>1.9200319516516742E-5</v>
      </c>
      <c r="MQ76">
        <v>1.9525361766781496E-5</v>
      </c>
      <c r="MR76">
        <v>1.985403325353009E-5</v>
      </c>
      <c r="MS76">
        <v>2.018634746210234E-5</v>
      </c>
      <c r="MT76">
        <v>2.0522317657870461E-5</v>
      </c>
      <c r="MU76">
        <v>2.0861956885608384E-5</v>
      </c>
      <c r="MV76">
        <v>2.1205277968905215E-5</v>
      </c>
      <c r="MW76">
        <v>2.1552293509622415E-5</v>
      </c>
      <c r="MX76">
        <v>2.190301588739419E-5</v>
      </c>
      <c r="MY76">
        <v>2.2257457259170636E-5</v>
      </c>
      <c r="MZ76">
        <v>2.2615629558803055E-5</v>
      </c>
      <c r="NA76">
        <v>2.2977544496671021E-5</v>
      </c>
      <c r="NB76">
        <v>2.3343213559350664E-5</v>
      </c>
      <c r="NC76">
        <v>2.3712648009323605E-5</v>
      </c>
      <c r="ND76">
        <v>2.4085858884726104E-5</v>
      </c>
      <c r="NE76">
        <v>2.4462856999137858E-5</v>
      </c>
      <c r="NF76">
        <v>2.484365294140992E-5</v>
      </c>
      <c r="NG76">
        <v>2.5228257075531255E-5</v>
      </c>
      <c r="NH76">
        <v>2.5616679540533378E-5</v>
      </c>
      <c r="NI76">
        <v>2.60089302504325E-5</v>
      </c>
      <c r="NJ76">
        <v>2.6405018894208774E-5</v>
      </c>
      <c r="NK76">
        <v>2.6804954935821976E-5</v>
      </c>
      <c r="NL76">
        <v>2.7208747614263168E-5</v>
      </c>
      <c r="NM76">
        <v>2.7616405943641791E-5</v>
      </c>
      <c r="NN76">
        <v>2.8027938713307628E-5</v>
      </c>
      <c r="NO76">
        <v>2.8443354488007154E-5</v>
      </c>
      <c r="NP76">
        <v>2.8862661608073674E-5</v>
      </c>
      <c r="NQ76">
        <v>2.9285868189650758E-5</v>
      </c>
      <c r="NR76">
        <v>2.9712982124948435E-5</v>
      </c>
      <c r="NS76">
        <v>3.0144011082531595E-5</v>
      </c>
      <c r="NT76">
        <v>3.0578962507640055E-5</v>
      </c>
      <c r="NU76">
        <v>3.1017843622539784E-5</v>
      </c>
      <c r="NV76">
        <v>3.146066142690477E-5</v>
      </c>
      <c r="NW76">
        <v>3.1907422698228902E-5</v>
      </c>
      <c r="NX76">
        <v>3.2358133992267467E-5</v>
      </c>
      <c r="NY76">
        <v>3.2812801643507662E-5</v>
      </c>
      <c r="NZ76">
        <v>3.3271431765667558E-5</v>
      </c>
      <c r="OA76">
        <v>3.3734030252223109E-5</v>
      </c>
      <c r="OB76">
        <v>3.4200602776962538E-5</v>
      </c>
      <c r="OC76">
        <v>3.4671154794567715E-5</v>
      </c>
      <c r="OD76">
        <v>3.5145691541221907E-5</v>
      </c>
      <c r="OE76">
        <v>3.5624218035243448E-5</v>
      </c>
      <c r="OF76">
        <v>3.6106739077744754E-5</v>
      </c>
      <c r="OG76">
        <v>3.6593259253316264E-5</v>
      </c>
      <c r="OH76">
        <v>3.7083782930734713E-5</v>
      </c>
      <c r="OI76">
        <v>3.7578314263695272E-5</v>
      </c>
      <c r="OJ76">
        <v>3.8076857191567008E-5</v>
      </c>
      <c r="OK76">
        <v>3.8579415440171296E-5</v>
      </c>
      <c r="OL76">
        <v>3.9085992522582543E-5</v>
      </c>
      <c r="OM76">
        <v>3.9596591739950712E-5</v>
      </c>
      <c r="ON76">
        <v>4.011121618234537E-5</v>
      </c>
      <c r="OO76">
        <v>4.0629868729620541E-5</v>
      </c>
      <c r="OP76">
        <v>4.1152552052300041E-5</v>
      </c>
      <c r="OQ76">
        <v>4.1679268612482658E-5</v>
      </c>
      <c r="OR76">
        <v>4.2210020664766912E-5</v>
      </c>
      <c r="OS76">
        <v>4.2744810257194763E-5</v>
      </c>
      <c r="OT76">
        <v>4.3283639232213832E-5</v>
      </c>
      <c r="OU76">
        <v>4.3826509227657739E-5</v>
      </c>
      <c r="OV76">
        <v>4.4373421677744063E-5</v>
      </c>
      <c r="OW76">
        <v>4.4924377814089366E-5</v>
      </c>
      <c r="OX76">
        <v>4.5479378666741073E-5</v>
      </c>
      <c r="OY76">
        <v>4.6038425065225512E-5</v>
      </c>
      <c r="OZ76">
        <v>4.6601517639611828E-5</v>
      </c>
      <c r="PA76">
        <v>4.716865682159129E-5</v>
      </c>
      <c r="PB76">
        <v>4.7739842845571553E-5</v>
      </c>
      <c r="PC76">
        <v>4.8315075749785439E-5</v>
      </c>
      <c r="PD76">
        <v>4.889435537741386E-5</v>
      </c>
      <c r="PE76">
        <v>4.9477681377722386E-5</v>
      </c>
      <c r="PF76">
        <v>5.0065053207211162E-5</v>
      </c>
      <c r="PG76">
        <v>5.0656470130777635E-5</v>
      </c>
      <c r="PH76">
        <v>5.1251931222891802E-5</v>
      </c>
      <c r="PI76">
        <v>5.1851435368783433E-5</v>
      </c>
      <c r="PJ76">
        <v>5.2454981265641099E-5</v>
      </c>
      <c r="PK76">
        <v>5.3062567423822353E-5</v>
      </c>
      <c r="PL76">
        <v>5.3674192168074905E-5</v>
      </c>
      <c r="PM76">
        <v>5.4289853638768269E-5</v>
      </c>
      <c r="PN76">
        <v>5.4909549793135564E-5</v>
      </c>
      <c r="PO76">
        <v>5.5533278406525019E-5</v>
      </c>
      <c r="PP76">
        <v>5.6161037073661008E-5</v>
      </c>
      <c r="PQ76">
        <v>5.6792823209914015E-5</v>
      </c>
      <c r="PR76">
        <v>5.7428634052579334E-5</v>
      </c>
      <c r="PS76">
        <v>5.8068466662164065E-5</v>
      </c>
      <c r="PT76">
        <v>5.8712317923682134E-5</v>
      </c>
      <c r="PU76">
        <v>5.9360184547956927E-5</v>
      </c>
      <c r="PV76">
        <v>6.0012063072931244E-5</v>
      </c>
      <c r="PW76">
        <v>6.0667949864984174E-5</v>
      </c>
      <c r="PX76">
        <v>6.1327841120254668E-5</v>
      </c>
      <c r="PY76">
        <v>6.1991732865971397E-5</v>
      </c>
      <c r="PZ76">
        <v>6.2659620961788632E-5</v>
      </c>
      <c r="QA76">
        <v>6.3331501101127803E-5</v>
      </c>
      <c r="QB76">
        <v>6.4007368812524343E-5</v>
      </c>
      <c r="QC76">
        <v>6.4687219460979729E-5</v>
      </c>
      <c r="QD76">
        <v>6.5371048249318232E-5</v>
      </c>
      <c r="QE76">
        <v>6.6058850219548109E-5</v>
      </c>
      <c r="QF76">
        <v>6.6750620254227031E-5</v>
      </c>
      <c r="QG76">
        <v>6.7446353077831327E-5</v>
      </c>
      <c r="QH76">
        <v>6.8146043258128953E-5</v>
      </c>
      <c r="QI76">
        <v>6.8849685207555698E-5</v>
      </c>
      <c r="QJ76">
        <v>6.9557273184594397E-5</v>
      </c>
      <c r="QK76">
        <v>7.0268801295157165E-5</v>
      </c>
      <c r="QL76">
        <v>7.0984263493969872E-5</v>
      </c>
      <c r="QM76">
        <v>7.1703653585959077E-5</v>
      </c>
      <c r="QN76">
        <v>7.2426965227640911E-5</v>
      </c>
      <c r="QO76">
        <v>7.3154191928511723E-5</v>
      </c>
      <c r="QP76">
        <v>7.3885327052440239E-5</v>
      </c>
      <c r="QQ76">
        <v>7.4620363819060938E-5</v>
      </c>
      <c r="QR76">
        <v>7.5359295305168591E-5</v>
      </c>
      <c r="QS76">
        <v>7.6102114446113567E-5</v>
      </c>
      <c r="QT76">
        <v>7.6848814037197493E-5</v>
      </c>
      <c r="QU76">
        <v>7.7599386735069574E-5</v>
      </c>
      <c r="QV76">
        <v>7.8353825059122897E-5</v>
      </c>
      <c r="QW76">
        <v>7.9112121392890542E-5</v>
      </c>
      <c r="QX76">
        <v>7.9874267985441551E-5</v>
      </c>
      <c r="QY76">
        <v>8.0640256952776304E-5</v>
      </c>
      <c r="QZ76">
        <v>8.1410080279221172E-5</v>
      </c>
      <c r="RA76">
        <v>8.2183729818822274E-5</v>
      </c>
      <c r="RB76">
        <v>8.2961197296738091E-5</v>
      </c>
      <c r="RC76">
        <v>8.3742474310630755E-5</v>
      </c>
      <c r="RD76">
        <v>8.4527552332055945E-5</v>
      </c>
      <c r="RE76">
        <v>8.5316422707850908E-5</v>
      </c>
      <c r="RF76">
        <v>8.6109076661520785E-5</v>
      </c>
      <c r="RG76">
        <v>8.6905505294622816E-5</v>
      </c>
      <c r="RH76">
        <v>8.7705699588148359E-5</v>
      </c>
      <c r="RI76">
        <v>8.850965040390241E-5</v>
      </c>
      <c r="RJ76">
        <v>8.9317348485880776E-5</v>
      </c>
      <c r="RK76">
        <v>9.0128784461644286E-5</v>
      </c>
      <c r="RL76">
        <v>9.0943948843690345E-5</v>
      </c>
      <c r="RM76">
        <v>9.1762832030821295E-5</v>
      </c>
      <c r="RN76">
        <v>9.2585424309509656E-5</v>
      </c>
      <c r="RO76">
        <v>9.3411715855260002E-5</v>
      </c>
      <c r="RP76">
        <v>9.4241696733967471E-5</v>
      </c>
      <c r="RQ76">
        <v>9.5075356903272419E-5</v>
      </c>
      <c r="RR76">
        <v>9.5912686213911539E-5</v>
      </c>
      <c r="RS76">
        <v>9.6753674411064917E-5</v>
      </c>
      <c r="RT76">
        <v>9.7598311135699246E-5</v>
      </c>
      <c r="RU76">
        <v>9.8446585925906628E-5</v>
      </c>
      <c r="RV76">
        <v>9.9298488218239271E-5</v>
      </c>
      <c r="RW76">
        <v>1.001540073490398E-4</v>
      </c>
      <c r="RX76">
        <v>1.010131325557669E-4</v>
      </c>
      <c r="RY76">
        <v>1.0187585297831638E-4</v>
      </c>
      <c r="RZ76">
        <v>1.0274215766033748E-4</v>
      </c>
      <c r="SA76">
        <v>1.0361203555054436E-4</v>
      </c>
      <c r="SB76">
        <v>1.044854755040225E-4</v>
      </c>
      <c r="SC76">
        <v>1.053624662835301E-4</v>
      </c>
      <c r="SD76">
        <v>1.0624299656079434E-4</v>
      </c>
      <c r="SE76">
        <v>1.0712705491780215E-4</v>
      </c>
      <c r="SF76">
        <v>1.0801462984808588E-4</v>
      </c>
      <c r="SG76">
        <v>1.0890570975800327E-4</v>
      </c>
      <c r="SH76">
        <v>1.0980028296801194E-4</v>
      </c>
      <c r="SI76">
        <v>1.1069833771393828E-4</v>
      </c>
      <c r="SJ76">
        <v>1.1159986214824052E-4</v>
      </c>
      <c r="SK76">
        <v>1.1250484434126602E-4</v>
      </c>
      <c r="SL76">
        <v>1.1341327228250261E-4</v>
      </c>
      <c r="SM76">
        <v>1.1432513388182403E-4</v>
      </c>
      <c r="SN76">
        <v>1.1524041697072924E-4</v>
      </c>
      <c r="SO76">
        <v>1.1615910930357565E-4</v>
      </c>
      <c r="SP76">
        <v>1.1708119855880613E-4</v>
      </c>
      <c r="SQ76">
        <v>1.1800667234016971E-4</v>
      </c>
      <c r="SR76">
        <v>1.1893551817793604E-4</v>
      </c>
      <c r="SS76">
        <v>1.1986772353010341E-4</v>
      </c>
      <c r="ST76">
        <v>1.2080327578360022E-4</v>
      </c>
      <c r="SU76">
        <v>1.2174216225548016E-4</v>
      </c>
      <c r="SV76">
        <v>1.2268437019411047E-4</v>
      </c>
      <c r="SW76">
        <v>1.2362988678035397E-4</v>
      </c>
      <c r="SX76">
        <v>1.2457869912874413E-4</v>
      </c>
      <c r="SY76">
        <v>1.2553079428865338E-4</v>
      </c>
      <c r="SZ76">
        <v>1.2648615924545488E-4</v>
      </c>
      <c r="TA76">
        <v>1.2744478092167736E-4</v>
      </c>
      <c r="TB76">
        <v>1.284066461781528E-4</v>
      </c>
      <c r="TC76">
        <v>1.2937174181515786E-4</v>
      </c>
      <c r="TD76">
        <v>1.3034005457354745E-4</v>
      </c>
      <c r="TE76">
        <v>1.3131157113588219E-4</v>
      </c>
      <c r="TF76">
        <v>1.3228627812754824E-4</v>
      </c>
      <c r="TG76">
        <v>1.3326416211787031E-4</v>
      </c>
      <c r="TH76">
        <v>1.3424520962121756E-4</v>
      </c>
      <c r="TI76">
        <v>1.352294070981023E-4</v>
      </c>
      <c r="TJ76">
        <v>1.3621674095627158E-4</v>
      </c>
      <c r="TK76">
        <v>1.3720719755179163E-4</v>
      </c>
      <c r="TL76">
        <v>1.3820076319012484E-4</v>
      </c>
      <c r="TM76">
        <v>1.3919742412719983E-4</v>
      </c>
      <c r="TN76">
        <v>1.4019716657047413E-4</v>
      </c>
      <c r="TO76">
        <v>1.4119997667998944E-4</v>
      </c>
      <c r="TP76">
        <v>1.4220584056941985E-4</v>
      </c>
      <c r="TQ76">
        <v>1.432147443071124E-4</v>
      </c>
      <c r="TR76">
        <v>1.4422667391712069E-4</v>
      </c>
      <c r="TS76">
        <v>1.4524161538023069E-4</v>
      </c>
      <c r="TT76">
        <v>1.4625955463497969E-4</v>
      </c>
      <c r="TU76">
        <v>1.4728047757866722E-4</v>
      </c>
      <c r="TV76">
        <v>1.483043700683594E-4</v>
      </c>
      <c r="TW76">
        <v>1.4933121792188499E-4</v>
      </c>
      <c r="TX76">
        <v>1.503610069188247E-4</v>
      </c>
      <c r="TY76">
        <v>1.5139372280149289E-4</v>
      </c>
      <c r="TZ76">
        <v>1.524293512759115E-4</v>
      </c>
      <c r="UA76">
        <v>1.5346787801277722E-4</v>
      </c>
      <c r="UB76">
        <v>1.5450928864842059E-4</v>
      </c>
      <c r="UC76">
        <v>1.5555356878575795E-4</v>
      </c>
      <c r="UD76">
        <v>1.5660070399523595E-4</v>
      </c>
      <c r="UE76">
        <v>1.5765067981576858E-4</v>
      </c>
      <c r="UF76">
        <v>1.5870348175566677E-4</v>
      </c>
      <c r="UG76">
        <v>1.5975909529356054E-4</v>
      </c>
      <c r="UH76">
        <v>1.6081750587931359E-4</v>
      </c>
      <c r="UI76">
        <v>1.6187869893493091E-4</v>
      </c>
      <c r="UJ76">
        <v>1.6294265985545824E-4</v>
      </c>
      <c r="UK76">
        <v>1.6400937400987484E-4</v>
      </c>
      <c r="UL76">
        <v>1.6507882674197835E-4</v>
      </c>
      <c r="UM76">
        <v>1.6615100337126257E-4</v>
      </c>
      <c r="UN76">
        <v>1.6722588919378746E-4</v>
      </c>
      <c r="UO76">
        <v>1.6830346948304225E-4</v>
      </c>
      <c r="UP76">
        <v>1.6938372949080077E-4</v>
      </c>
      <c r="UQ76">
        <v>1.7046665444796964E-4</v>
      </c>
      <c r="UR76">
        <v>1.7155222956542898E-4</v>
      </c>
      <c r="US76">
        <v>1.7264044003486586E-4</v>
      </c>
      <c r="UT76">
        <v>1.737312710296005E-4</v>
      </c>
      <c r="UU76">
        <v>1.7482470770540493E-4</v>
      </c>
      <c r="UV76">
        <v>1.7592073520131471E-4</v>
      </c>
      <c r="UW76">
        <v>1.7701933864043294E-4</v>
      </c>
      <c r="UX76">
        <v>1.7812050313072741E-4</v>
      </c>
      <c r="UY76">
        <v>1.7922421376582036E-4</v>
      </c>
      <c r="UZ76">
        <v>1.8033045562577095E-4</v>
      </c>
      <c r="VA76">
        <v>1.8143921377785071E-4</v>
      </c>
      <c r="VB76">
        <v>1.8255047327731148E-4</v>
      </c>
      <c r="VC76">
        <v>1.8366421916814668E-4</v>
      </c>
      <c r="VD76">
        <v>1.8478043648384492E-4</v>
      </c>
      <c r="VE76">
        <v>1.8589911024813707E-4</v>
      </c>
      <c r="VF76">
        <v>1.8702022547573561E-4</v>
      </c>
      <c r="VG76">
        <v>1.8814376717306733E-4</v>
      </c>
      <c r="VH76">
        <v>1.8926972033899897E-4</v>
      </c>
      <c r="VI76">
        <v>1.9039806996555569E-4</v>
      </c>
      <c r="VJ76">
        <v>1.9152880103863253E-4</v>
      </c>
      <c r="VK76">
        <v>1.926618985386991E-4</v>
      </c>
      <c r="VL76">
        <v>1.9379734744149718E-4</v>
      </c>
      <c r="VM76">
        <v>1.9493513271873135E-4</v>
      </c>
      <c r="VN76">
        <v>1.960752393387529E-4</v>
      </c>
      <c r="VO76">
        <v>1.9721765226723666E-4</v>
      </c>
      <c r="VP76">
        <v>1.9836235646785138E-4</v>
      </c>
      <c r="VQ76">
        <v>1.9950933690292275E-4</v>
      </c>
      <c r="VR76">
        <v>2.0065857853409009E-4</v>
      </c>
      <c r="VS76">
        <v>2.0181006632295613E-4</v>
      </c>
      <c r="VT76">
        <v>2.0296378523173008E-4</v>
      </c>
      <c r="VU76">
        <v>2.04119720223864E-4</v>
      </c>
      <c r="VV76">
        <v>2.0527785626468255E-4</v>
      </c>
      <c r="VW76">
        <v>2.0643817832200606E-4</v>
      </c>
      <c r="VX76">
        <v>2.0760067136676714E-4</v>
      </c>
      <c r="VY76">
        <v>2.0876532037362043E-4</v>
      </c>
      <c r="VZ76">
        <v>2.0993211032154611E-4</v>
      </c>
      <c r="WA76">
        <v>2.1110102619444678E-4</v>
      </c>
      <c r="WB76">
        <v>2.1227205298173806E-4</v>
      </c>
      <c r="WC76">
        <v>2.1344517567893224E-4</v>
      </c>
      <c r="WD76">
        <v>2.1462037928821623E-4</v>
      </c>
      <c r="WE76">
        <v>2.1579764881902259E-4</v>
      </c>
      <c r="WF76">
        <v>2.1697696928859442E-4</v>
      </c>
      <c r="WG76">
        <v>2.1815832572254397E-4</v>
      </c>
      <c r="WH76">
        <v>2.1934170315540493E-4</v>
      </c>
      <c r="WI76">
        <v>2.2052708663117864E-4</v>
      </c>
      <c r="WJ76">
        <v>2.217144612038737E-4</v>
      </c>
      <c r="WK76">
        <v>2.2290381193803999E-4</v>
      </c>
      <c r="WL76">
        <v>2.2409512390929599E-4</v>
      </c>
      <c r="WM76">
        <v>2.2528838220485032E-4</v>
      </c>
      <c r="WN76">
        <v>2.2648357192401719E-4</v>
      </c>
      <c r="WO76">
        <v>2.2768067817872584E-4</v>
      </c>
      <c r="WP76">
        <v>2.2887968609402383E-4</v>
      </c>
      <c r="WQ76">
        <v>2.3008058080857443E-4</v>
      </c>
      <c r="WR76">
        <v>2.3128334747514831E-4</v>
      </c>
      <c r="WS76">
        <v>2.3248797126110903E-4</v>
      </c>
      <c r="WT76">
        <v>2.3369443734889278E-4</v>
      </c>
      <c r="WU76">
        <v>2.3490273093648245E-4</v>
      </c>
      <c r="WV76">
        <v>2.3611283723787578E-4</v>
      </c>
      <c r="WW76">
        <v>2.3732474148354781E-4</v>
      </c>
      <c r="WX76">
        <v>2.3853842892090763E-4</v>
      </c>
      <c r="WY76">
        <v>2.3975388481474935E-4</v>
      </c>
      <c r="WZ76">
        <v>2.4097109444769758E-4</v>
      </c>
      <c r="XA76">
        <v>2.4219004312064734E-4</v>
      </c>
      <c r="XB76">
        <v>2.4341071615319824E-4</v>
      </c>
      <c r="XC76">
        <v>2.4463309888408334E-4</v>
      </c>
      <c r="XD76">
        <v>2.4585717667159233E-4</v>
      </c>
      <c r="XE76">
        <v>2.4708293489398924E-4</v>
      </c>
      <c r="XF76">
        <v>2.4831035894992519E-4</v>
      </c>
      <c r="XG76">
        <v>2.4953943425884493E-4</v>
      </c>
      <c r="XH76">
        <v>2.50770146261389E-4</v>
      </c>
      <c r="XI76">
        <v>2.5200248041978981E-4</v>
      </c>
      <c r="XJ76">
        <v>2.5323642221826285E-4</v>
      </c>
      <c r="XK76">
        <v>2.5447195716339258E-4</v>
      </c>
      <c r="XL76">
        <v>2.5570907078451309E-4</v>
      </c>
      <c r="XM76">
        <v>2.5694774863408364E-4</v>
      </c>
      <c r="XN76">
        <v>2.5818797628805918E-4</v>
      </c>
      <c r="XO76">
        <v>2.5942973934625554E-4</v>
      </c>
      <c r="XP76">
        <v>2.6067302343270977E-4</v>
      </c>
      <c r="XQ76">
        <v>2.6191781419603532E-4</v>
      </c>
      <c r="XR76">
        <v>2.6316409730977257E-4</v>
      </c>
      <c r="XS76">
        <v>2.6441185847273418E-4</v>
      </c>
      <c r="XT76">
        <v>2.6566108340934528E-4</v>
      </c>
      <c r="XU76">
        <v>2.6691175786997928E-4</v>
      </c>
      <c r="XV76">
        <v>2.6816386763128851E-4</v>
      </c>
      <c r="XW76">
        <v>2.6941739849653063E-4</v>
      </c>
      <c r="XX76">
        <v>2.7067233629588937E-4</v>
      </c>
      <c r="XY76">
        <v>2.7192866688679129E-4</v>
      </c>
      <c r="XZ76">
        <v>2.7318637615421755E-4</v>
      </c>
      <c r="YA76">
        <v>2.7444545001101099E-4</v>
      </c>
      <c r="YB76">
        <v>2.7570587439817914E-4</v>
      </c>
      <c r="YC76">
        <v>2.7696763528519167E-4</v>
      </c>
      <c r="YD76">
        <v>2.782307186702743E-4</v>
      </c>
      <c r="YE76">
        <v>2.7949511058069742E-4</v>
      </c>
      <c r="YF76">
        <v>2.80760797073061E-4</v>
      </c>
      <c r="YG76">
        <v>2.8202776423357433E-4</v>
      </c>
      <c r="YH76">
        <v>2.832959981783318E-4</v>
      </c>
      <c r="YI76">
        <v>2.8456548505358434E-4</v>
      </c>
      <c r="YJ76">
        <v>2.8583621103600641E-4</v>
      </c>
      <c r="YK76">
        <v>2.8710816233295838E-4</v>
      </c>
      <c r="YL76">
        <v>2.8838132518274547E-4</v>
      </c>
      <c r="YM76">
        <v>2.8965568585487169E-4</v>
      </c>
      <c r="YN76">
        <v>2.9093123065029002E-4</v>
      </c>
      <c r="YO76">
        <v>2.9220794590164824E-4</v>
      </c>
      <c r="YP76">
        <v>2.9348581797353088E-4</v>
      </c>
      <c r="YQ76">
        <v>2.9476483326269678E-4</v>
      </c>
      <c r="YR76">
        <v>2.9604497819831274E-4</v>
      </c>
      <c r="YS76">
        <v>2.973262392421834E-4</v>
      </c>
      <c r="YT76">
        <v>2.9860860288897682E-4</v>
      </c>
      <c r="YU76">
        <v>2.9989205566644612E-4</v>
      </c>
      <c r="YV76">
        <v>3.0117658413564741E-4</v>
      </c>
      <c r="YW76">
        <v>3.0246217489115384E-4</v>
      </c>
      <c r="YX76">
        <v>3.0374881456126561E-4</v>
      </c>
      <c r="YY76">
        <v>3.0503648980821646E-4</v>
      </c>
      <c r="YZ76">
        <v>3.0632518732837593E-4</v>
      </c>
      <c r="ZA76">
        <v>3.0761489385244828E-4</v>
      </c>
      <c r="ZB76">
        <v>3.0890559614566771E-4</v>
      </c>
      <c r="ZC76">
        <v>3.1019728100798978E-4</v>
      </c>
      <c r="ZD76">
        <v>3.1148993527427916E-4</v>
      </c>
      <c r="ZE76">
        <v>3.1278354581449366E-4</v>
      </c>
      <c r="ZF76">
        <v>3.140780995338649E-4</v>
      </c>
      <c r="ZG76">
        <v>3.1537358337307541E-4</v>
      </c>
      <c r="ZH76">
        <v>3.166699843084324E-4</v>
      </c>
      <c r="ZI76">
        <v>3.1796728935203739E-4</v>
      </c>
      <c r="ZJ76">
        <v>3.1926548555195314E-4</v>
      </c>
      <c r="ZK76">
        <v>3.2056455999236657E-4</v>
      </c>
      <c r="ZL76">
        <v>3.2186449979374892E-4</v>
      </c>
      <c r="ZM76">
        <v>3.2316529211301204E-4</v>
      </c>
      <c r="ZN76">
        <v>3.2446692414366153E-4</v>
      </c>
      <c r="ZO76">
        <v>3.2576938311594658E-4</v>
      </c>
      <c r="ZP76">
        <v>3.2707265629700652E-4</v>
      </c>
      <c r="ZQ76">
        <v>3.2837673099101437E-4</v>
      </c>
      <c r="ZR76">
        <v>3.2968159453931688E-4</v>
      </c>
      <c r="ZS76">
        <v>3.3098723432057144E-4</v>
      </c>
      <c r="ZT76">
        <v>3.322936377508801E-4</v>
      </c>
      <c r="ZU76">
        <v>3.3360079228392025E-4</v>
      </c>
      <c r="ZV76">
        <v>3.3490868541107227E-4</v>
      </c>
      <c r="ZW76">
        <v>3.3621730466154424E-4</v>
      </c>
      <c r="ZX76">
        <v>3.3752663760249342E-4</v>
      </c>
      <c r="ZY76">
        <v>3.3883667183914494E-4</v>
      </c>
      <c r="ZZ76">
        <v>3.4014739501490767E-4</v>
      </c>
      <c r="AAA76">
        <v>3.4145879481148653E-4</v>
      </c>
      <c r="AAB76">
        <v>3.4277085894899277E-4</v>
      </c>
      <c r="AAC76">
        <v>3.4408357518605039E-4</v>
      </c>
      <c r="AAD76">
        <v>3.4539693131990079E-4</v>
      </c>
      <c r="AAE76">
        <v>3.467109151865038E-4</v>
      </c>
      <c r="AAF76">
        <v>3.4802551466063612E-4</v>
      </c>
      <c r="AAG76">
        <v>3.4934071765598733E-4</v>
      </c>
      <c r="AAH76">
        <v>3.5065651212525271E-4</v>
      </c>
      <c r="AAI76">
        <v>3.5197288606022344E-4</v>
      </c>
      <c r="AAJ76">
        <v>3.5328982749187473E-4</v>
      </c>
      <c r="AAK76">
        <v>3.5460732449045014E-4</v>
      </c>
      <c r="AAL76">
        <v>3.5592536516554455E-4</v>
      </c>
      <c r="AAM76">
        <v>3.5724393766618356E-4</v>
      </c>
      <c r="AAN76">
        <v>3.5856303018090075E-4</v>
      </c>
      <c r="AAO76">
        <v>3.5988263093781253E-4</v>
      </c>
      <c r="AAP76">
        <v>3.612027282046901E-4</v>
      </c>
      <c r="AAQ76">
        <v>3.6252331028902902E-4</v>
      </c>
      <c r="AAR76">
        <v>3.6384436553811697E-4</v>
      </c>
      <c r="AAS76">
        <v>3.651658823390977E-4</v>
      </c>
      <c r="AAT76">
        <v>3.6648784911903396E-4</v>
      </c>
      <c r="AAU76">
        <v>3.6781025434496722E-4</v>
      </c>
      <c r="AAV76">
        <v>3.6913308652397549E-4</v>
      </c>
      <c r="AAW76">
        <v>3.7045633420322842E-4</v>
      </c>
      <c r="AAX76">
        <v>3.7177998597004024E-4</v>
      </c>
      <c r="AAY76">
        <v>3.7310403045192047E-4</v>
      </c>
      <c r="AAZ76">
        <v>3.7442845631662246E-4</v>
      </c>
      <c r="ABA76">
        <v>3.757532522721894E-4</v>
      </c>
      <c r="ABB76">
        <v>3.7707840706699858E-4</v>
      </c>
      <c r="ABC76">
        <v>3.7840390948980273E-4</v>
      </c>
      <c r="ABD76">
        <v>3.7972974836977016E-4</v>
      </c>
      <c r="ABE76">
        <v>3.8105591257652183E-4</v>
      </c>
      <c r="ABF76">
        <v>3.8238239102016689E-4</v>
      </c>
      <c r="ABG76">
        <v>3.8370917265133619E-4</v>
      </c>
      <c r="ABH76">
        <v>3.8503624646121288E-4</v>
      </c>
      <c r="ABI76">
        <v>3.8636360148156234E-4</v>
      </c>
      <c r="ABJ76">
        <v>3.8769122678475879E-4</v>
      </c>
      <c r="ABK76">
        <v>3.8901911148381068E-4</v>
      </c>
      <c r="ABL76">
        <v>3.9034724473238386E-4</v>
      </c>
      <c r="ABM76">
        <v>3.9167561572482255E-4</v>
      </c>
      <c r="ABN76">
        <v>3.9300421369616907E-4</v>
      </c>
      <c r="ABO76">
        <v>3.9433302792218086E-4</v>
      </c>
      <c r="ABP76">
        <v>3.9566204771934613E-4</v>
      </c>
      <c r="ABQ76">
        <v>3.9699126244489754E-4</v>
      </c>
      <c r="ABR76">
        <v>3.9832066149682392E-4</v>
      </c>
      <c r="ABS76">
        <v>3.9965023431388019E-4</v>
      </c>
      <c r="ABT76">
        <v>4.0097997037559556E-4</v>
      </c>
      <c r="ABU76">
        <v>4.0230985920227996E-4</v>
      </c>
      <c r="ABV76">
        <v>4.0363989035502865E-4</v>
      </c>
      <c r="ABW76">
        <v>4.0497005343572529E-4</v>
      </c>
      <c r="ABX76">
        <v>4.0630033808704275E-4</v>
      </c>
      <c r="ABY76">
        <v>4.0763073399244275E-4</v>
      </c>
      <c r="ABZ76">
        <v>4.0896123087617381E-4</v>
      </c>
      <c r="ACA76">
        <v>4.102918185032673E-4</v>
      </c>
      <c r="ACB76">
        <v>4.1162248667953196E-4</v>
      </c>
      <c r="ACC76">
        <v>4.1295322525154677E-4</v>
      </c>
      <c r="ACD76">
        <v>4.1428402410665228E-4</v>
      </c>
      <c r="ACE76">
        <v>4.1561487317294022E-4</v>
      </c>
      <c r="ACF76">
        <v>4.1694576241924205E-4</v>
      </c>
      <c r="ACG76">
        <v>4.182766818551151E-4</v>
      </c>
      <c r="ACH76">
        <v>4.1960762153082806E-4</v>
      </c>
      <c r="ACI76">
        <v>4.209385715373444E-4</v>
      </c>
      <c r="ACJ76">
        <v>4.2226952200630457E-4</v>
      </c>
      <c r="ACK76">
        <v>4.2360046311000672E-4</v>
      </c>
      <c r="ACL76">
        <v>4.2493138506138596E-4</v>
      </c>
      <c r="ACM76">
        <v>4.2626227811399186E-4</v>
      </c>
      <c r="ACN76">
        <v>4.2759313256196524E-4</v>
      </c>
      <c r="ACO76">
        <v>4.2892393874001308E-4</v>
      </c>
      <c r="ACP76">
        <v>4.3025468702338206E-4</v>
      </c>
      <c r="ACQ76">
        <v>4.3158536782783076E-4</v>
      </c>
      <c r="ACR76">
        <v>4.3291597160960091E-4</v>
      </c>
      <c r="ACS76">
        <v>4.3424648886538676E-4</v>
      </c>
      <c r="ACT76">
        <v>4.3557691013230369E-4</v>
      </c>
      <c r="ACU76">
        <v>4.3690722598785489E-4</v>
      </c>
      <c r="ACV76">
        <v>4.3823742704989736E-4</v>
      </c>
      <c r="ACW76">
        <v>4.3956750397660652E-4</v>
      </c>
      <c r="ACX76">
        <v>4.4089744746643943E-4</v>
      </c>
      <c r="ACY76">
        <v>4.4222724825809665E-4</v>
      </c>
      <c r="ACZ76">
        <v>4.4355689713048346E-4</v>
      </c>
      <c r="ADA76">
        <v>4.4488638490266938E-4</v>
      </c>
      <c r="ADB76">
        <v>4.4621570243384679E-4</v>
      </c>
      <c r="ADC76">
        <v>4.4754484062328818E-4</v>
      </c>
      <c r="ADD76">
        <v>4.4887379041030239E-4</v>
      </c>
      <c r="ADE76">
        <v>4.5020254277419004E-4</v>
      </c>
      <c r="ADF76">
        <v>4.5153108873419715E-4</v>
      </c>
      <c r="ADG76">
        <v>4.5285941934946835E-4</v>
      </c>
      <c r="ADH76">
        <v>4.5418752571899838E-4</v>
      </c>
      <c r="ADI76">
        <v>4.5551539898158337E-4</v>
      </c>
      <c r="ADJ76">
        <v>4.5684303031577026E-4</v>
      </c>
      <c r="ADK76">
        <v>4.5817041093980539E-4</v>
      </c>
      <c r="ADL76">
        <v>4.5949753211158278E-4</v>
      </c>
      <c r="ADM76">
        <v>4.6082438512859013E-4</v>
      </c>
      <c r="ADN76">
        <v>4.6215096132785514E-4</v>
      </c>
      <c r="ADO76">
        <v>4.6347725208588977E-4</v>
      </c>
      <c r="ADP76">
        <v>4.6480324881863439E-4</v>
      </c>
      <c r="ADQ76">
        <v>4.6612894298140055E-4</v>
      </c>
      <c r="ADR76">
        <v>4.674543260688127E-4</v>
      </c>
      <c r="ADS76">
        <v>4.6877938961474954E-4</v>
      </c>
      <c r="ADT76">
        <v>4.7010412519228367E-4</v>
      </c>
      <c r="ADU76">
        <v>4.7142852441362133E-4</v>
      </c>
      <c r="ADV76">
        <v>4.7275257893004052E-4</v>
      </c>
      <c r="ADW76">
        <v>4.7407628043182807E-4</v>
      </c>
      <c r="ADX76">
        <v>4.75399620648217E-4</v>
      </c>
      <c r="ADY76">
        <v>4.7672259134732192E-4</v>
      </c>
      <c r="ADZ76">
        <v>4.7804518433607399E-4</v>
      </c>
      <c r="AEA76">
        <v>4.7936739146015527E-4</v>
      </c>
      <c r="AEB76">
        <v>4.8068920460393174E-4</v>
      </c>
      <c r="AEC76">
        <v>4.8201061569038659E-4</v>
      </c>
      <c r="AED76">
        <v>4.833316166810511E-4</v>
      </c>
      <c r="AEE76">
        <v>4.8465219957593647E-4</v>
      </c>
      <c r="AEF76">
        <v>4.8597235641346383E-4</v>
      </c>
      <c r="AEG76">
        <v>4.8729207927039381E-4</v>
      </c>
      <c r="AEH76">
        <v>4.8861136026175523E-4</v>
      </c>
      <c r="AEI76">
        <v>4.8993019154077377E-4</v>
      </c>
      <c r="AEJ76">
        <v>4.9124856529879899E-4</v>
      </c>
      <c r="AEK76">
        <v>4.925664737652312E-4</v>
      </c>
      <c r="AEL76">
        <v>4.9388390920744737E-4</v>
      </c>
      <c r="AEM76">
        <v>4.9520086393072698E-4</v>
      </c>
      <c r="AEN76">
        <v>4.9651733027817637E-4</v>
      </c>
      <c r="AEO76">
        <v>4.9783330063065312E-4</v>
      </c>
      <c r="AEP76">
        <v>4.9914876740668934E-4</v>
      </c>
      <c r="AEQ76">
        <v>5.0046372306241477E-4</v>
      </c>
      <c r="AER76">
        <v>5.0177816009147895E-4</v>
      </c>
      <c r="AES76">
        <v>5.030920710249727E-4</v>
      </c>
      <c r="AET76">
        <v>5.0440544843134965E-4</v>
      </c>
      <c r="AEU76">
        <v>5.057182849163461E-4</v>
      </c>
      <c r="AEV76">
        <v>5.0703057312290157E-4</v>
      </c>
      <c r="AEW76">
        <v>5.0834230573107821E-4</v>
      </c>
      <c r="AEX76">
        <v>5.0965347545797886E-4</v>
      </c>
      <c r="AEY76">
        <v>5.1096407505766628E-4</v>
      </c>
      <c r="AEZ76">
        <v>5.122740973210804E-4</v>
      </c>
      <c r="AFA76">
        <v>5.1358353507595551E-4</v>
      </c>
      <c r="AFB76">
        <v>5.1489238118673753E-4</v>
      </c>
      <c r="AFC76">
        <v>5.1620062855449965E-4</v>
      </c>
      <c r="AFD76">
        <v>5.1750827011685864E-4</v>
      </c>
      <c r="AFE76">
        <v>5.1881529884788952E-4</v>
      </c>
      <c r="AFF76">
        <v>5.2012170775804132E-4</v>
      </c>
      <c r="AFG76">
        <v>5.2142748989405054E-4</v>
      </c>
      <c r="AFH76">
        <v>5.2273263833885555E-4</v>
      </c>
      <c r="AFI76">
        <v>5.240371462115099E-4</v>
      </c>
      <c r="AFJ76">
        <v>5.2534100666709539E-4</v>
      </c>
      <c r="AFK76">
        <v>5.2664421289663494E-4</v>
      </c>
      <c r="AFL76">
        <v>5.2794675812700427E-4</v>
      </c>
      <c r="AFM76">
        <v>5.2924863562084454E-4</v>
      </c>
      <c r="AFN76">
        <v>5.3054983867647284E-4</v>
      </c>
      <c r="AFO76">
        <v>5.3185036062779363E-4</v>
      </c>
      <c r="AFP76">
        <v>5.3315019484420992E-4</v>
      </c>
      <c r="AFQ76">
        <v>5.3444933473053245E-4</v>
      </c>
      <c r="AFR76">
        <v>5.3574777372689076E-4</v>
      </c>
      <c r="AFS76">
        <v>5.370455053086416E-4</v>
      </c>
      <c r="AFT76">
        <v>5.3834252298627921E-4</v>
      </c>
      <c r="AFU76">
        <v>5.3963882030534356E-4</v>
      </c>
      <c r="AFV76">
        <v>5.4093439084632966E-4</v>
      </c>
      <c r="AFW76">
        <v>5.4222922822459425E-4</v>
      </c>
      <c r="AFX76">
        <v>5.4352332609026532E-4</v>
      </c>
      <c r="AFY76">
        <v>5.4481667812814906E-4</v>
      </c>
      <c r="AFZ76">
        <v>5.4610927805763727E-4</v>
      </c>
      <c r="AGA76">
        <v>5.4740111963261413E-4</v>
      </c>
      <c r="AGB76">
        <v>5.4869219664136317E-4</v>
      </c>
      <c r="AGC76">
        <v>5.4998250290647403E-4</v>
      </c>
      <c r="AGD76">
        <v>5.5127203228474801E-4</v>
      </c>
      <c r="AGE76">
        <v>5.5256077866710433E-4</v>
      </c>
      <c r="AGF76">
        <v>5.5384873597848629E-4</v>
      </c>
      <c r="AGG76">
        <v>5.5513589817776556E-4</v>
      </c>
      <c r="AGH76">
        <v>5.5642225925764865E-4</v>
      </c>
      <c r="AGI76">
        <v>5.57707813244581E-4</v>
      </c>
      <c r="AGJ76">
        <v>5.5899255419865216E-4</v>
      </c>
      <c r="AGK76">
        <v>5.6027647621349991E-4</v>
      </c>
      <c r="AGL76">
        <v>5.6155957341621479E-4</v>
      </c>
      <c r="AGM76">
        <v>5.6284183996724454E-4</v>
      </c>
      <c r="AGN76">
        <v>5.641232700602974E-4</v>
      </c>
      <c r="AGO76">
        <v>5.6540385792224607E-4</v>
      </c>
      <c r="AGP76">
        <v>5.6668359781303129E-4</v>
      </c>
      <c r="AGQ76">
        <v>5.6796248402556527E-4</v>
      </c>
      <c r="AGR76">
        <v>5.692405108856343E-4</v>
      </c>
      <c r="AGS76">
        <v>5.7051767275180249E-4</v>
      </c>
      <c r="AGT76">
        <v>5.717939640153141E-4</v>
      </c>
      <c r="AGU76">
        <v>5.7306937909999624E-4</v>
      </c>
      <c r="AGV76">
        <v>5.7434391246216187E-4</v>
      </c>
      <c r="AGW76">
        <v>5.7561755859051168E-4</v>
      </c>
      <c r="AGX76">
        <v>5.7689031200603617E-4</v>
      </c>
      <c r="AGY76">
        <v>5.7816216726191852E-4</v>
      </c>
      <c r="AGZ76">
        <v>5.794331189434358E-4</v>
      </c>
      <c r="AHA76">
        <v>5.8070316166786129E-4</v>
      </c>
      <c r="AHB76">
        <v>5.8197229008436586E-4</v>
      </c>
      <c r="AHC76">
        <v>5.8324049887392021E-4</v>
      </c>
      <c r="AHD76">
        <v>5.8450778274919527E-4</v>
      </c>
      <c r="AHE76">
        <v>5.8577413645446552E-4</v>
      </c>
      <c r="AHF76">
        <v>5.870395547655083E-4</v>
      </c>
      <c r="AHG76">
        <v>5.883040324895062E-4</v>
      </c>
      <c r="AHH76">
        <v>5.8956756446494781E-4</v>
      </c>
      <c r="AHI76">
        <v>5.9083014556152906E-4</v>
      </c>
      <c r="AHJ76">
        <v>5.9209177068005406E-4</v>
      </c>
      <c r="AHK76">
        <v>5.9335243475233613E-4</v>
      </c>
      <c r="AHL76">
        <v>5.946121327410985E-4</v>
      </c>
      <c r="AHM76">
        <v>5.9587085963987542E-4</v>
      </c>
      <c r="AHN76">
        <v>5.971286104729125E-4</v>
      </c>
      <c r="AHO76">
        <v>5.9838538029506811E-4</v>
      </c>
      <c r="AHP76">
        <v>5.9964116419171311E-4</v>
      </c>
      <c r="AHQ76">
        <v>6.0089595727863228E-4</v>
      </c>
      <c r="AHR76">
        <v>6.0214975470192428E-4</v>
      </c>
      <c r="AHS76">
        <v>6.0340255163790317E-4</v>
      </c>
      <c r="AHT76">
        <v>6.0465434329299759E-4</v>
      </c>
      <c r="AHU76">
        <v>6.0590512490365253E-4</v>
      </c>
      <c r="AHV76">
        <v>6.0715489173622885E-4</v>
      </c>
      <c r="AHW76">
        <v>6.0840363908690458E-4</v>
      </c>
      <c r="AHX76">
        <v>6.0965136228157454E-4</v>
      </c>
      <c r="AHY76">
        <v>6.1089805667575168E-4</v>
      </c>
      <c r="AHZ76">
        <v>6.1214371765446677E-4</v>
      </c>
      <c r="AIA76">
        <v>6.1338834063216947E-4</v>
      </c>
      <c r="AIB76">
        <v>6.1463192105262851E-4</v>
      </c>
      <c r="AIC76">
        <v>6.158744543888322E-4</v>
      </c>
      <c r="AID76">
        <v>6.171159361428888E-4</v>
      </c>
      <c r="AIE76">
        <v>6.1835636184592727E-4</v>
      </c>
      <c r="AIF76">
        <v>6.1959572705799749E-4</v>
      </c>
      <c r="AIG76">
        <v>6.2083402736797151E-4</v>
      </c>
      <c r="AIH76">
        <v>6.2207125839344323E-4</v>
      </c>
      <c r="AII76">
        <v>6.2330741578062957E-4</v>
      </c>
      <c r="AIJ76">
        <v>6.2454249520427132E-4</v>
      </c>
      <c r="AIK76">
        <v>6.2577649236753333E-4</v>
      </c>
      <c r="AIL76">
        <v>6.2700940300190549E-4</v>
      </c>
      <c r="AIM76">
        <v>6.2824122286710344E-4</v>
      </c>
      <c r="AIN76">
        <v>6.2947194775096976E-4</v>
      </c>
      <c r="AIO76">
        <v>6.3070157346937453E-4</v>
      </c>
      <c r="AIP76">
        <v>6.3193009586611632E-4</v>
      </c>
      <c r="AIQ76">
        <v>6.3315751081282311E-4</v>
      </c>
      <c r="AIR76">
        <v>6.3438381420885396E-4</v>
      </c>
      <c r="AIS76">
        <v>6.3560900198119947E-4</v>
      </c>
      <c r="AIT76">
        <v>6.3683307008438345E-4</v>
      </c>
      <c r="AIU76">
        <v>6.3805601450036404E-4</v>
      </c>
      <c r="AIV76">
        <v>6.3927783123843491E-4</v>
      </c>
      <c r="AIW76">
        <v>6.4049851633512709E-4</v>
      </c>
      <c r="AIX76">
        <v>6.4171806585411025E-4</v>
      </c>
      <c r="AIY76">
        <v>6.4293647588609462E-4</v>
      </c>
      <c r="AIZ76">
        <v>6.4415374254873231E-4</v>
      </c>
      <c r="AJA76">
        <v>6.4536986198651929E-4</v>
      </c>
      <c r="AJB76">
        <v>6.4658483037069718E-4</v>
      </c>
      <c r="AJC76">
        <v>6.4779864389915599E-4</v>
      </c>
      <c r="AJD76">
        <v>6.4901129879633512E-4</v>
      </c>
      <c r="AJE76">
        <v>6.5022279131312613E-4</v>
      </c>
      <c r="AJF76">
        <v>6.5143311772677471E-4</v>
      </c>
      <c r="AJG76">
        <v>6.5264227434078397E-4</v>
      </c>
      <c r="AJH76">
        <v>6.5385025748481589E-4</v>
      </c>
      <c r="AJI76">
        <v>6.5505706351459464E-4</v>
      </c>
      <c r="AJJ76">
        <v>6.5626268881180904E-4</v>
      </c>
      <c r="AJK76">
        <v>6.5746712978401547E-4</v>
      </c>
      <c r="AJL76">
        <v>6.5867038286454116E-4</v>
      </c>
      <c r="AJM76">
        <v>6.5987244451238679E-4</v>
      </c>
      <c r="AJN76">
        <v>6.6107331121213015E-4</v>
      </c>
      <c r="AJO76">
        <v>6.6227297947382918E-4</v>
      </c>
      <c r="AJP76">
        <v>6.6347144583292625E-4</v>
      </c>
      <c r="AJQ76">
        <v>6.6466870685015055E-4</v>
      </c>
      <c r="AJR76">
        <v>6.6586475911142287E-4</v>
      </c>
      <c r="AJS76">
        <v>6.67059599227759E-4</v>
      </c>
      <c r="AJT76">
        <v>6.6825322383517419E-4</v>
      </c>
      <c r="AJU76">
        <v>6.6944562959458703E-4</v>
      </c>
      <c r="AJV76">
        <v>6.7063681319172333E-4</v>
      </c>
      <c r="AJW76">
        <v>6.7182677133702207E-4</v>
      </c>
      <c r="AJX76">
        <v>6.730155007655382E-4</v>
      </c>
      <c r="AJY76">
        <v>6.742029982368487E-4</v>
      </c>
      <c r="AJZ76">
        <v>6.7538926053495687E-4</v>
      </c>
      <c r="AKA76">
        <v>6.7657428446819801E-4</v>
      </c>
      <c r="AKB76">
        <v>6.7775806686914389E-4</v>
      </c>
      <c r="AKC76">
        <v>6.7894060459450841E-4</v>
      </c>
      <c r="AKD76">
        <v>6.8012189452505364E-4</v>
      </c>
      <c r="AKE76">
        <v>6.8130193356549481E-4</v>
      </c>
      <c r="AKF76">
        <v>6.8248071864440685E-4</v>
      </c>
      <c r="AKG76">
        <v>6.8365824671412967E-4</v>
      </c>
      <c r="AKH76">
        <v>6.8483451475067486E-4</v>
      </c>
      <c r="AKI76">
        <v>6.860095197536324E-4</v>
      </c>
      <c r="AKJ76">
        <v>6.8718325874607639E-4</v>
      </c>
      <c r="AKK76">
        <v>6.8835572877447217E-4</v>
      </c>
      <c r="AKL76">
        <v>6.8952692690858329E-4</v>
      </c>
      <c r="AKM76">
        <v>6.9069685024137858E-4</v>
      </c>
      <c r="AKN76">
        <v>6.918654958889388E-4</v>
      </c>
      <c r="AKO76">
        <v>6.9303286099036494E-4</v>
      </c>
      <c r="AKP76">
        <v>6.9419894270768528E-4</v>
      </c>
      <c r="AKQ76">
        <v>6.9536373822576324E-4</v>
      </c>
      <c r="AKR76">
        <v>6.9652724475220522E-4</v>
      </c>
      <c r="AKS76">
        <v>6.9768945951726911E-4</v>
      </c>
      <c r="AKT76">
        <v>6.9885037977377221E-4</v>
      </c>
      <c r="AKU76">
        <v>7.0001000279699998E-4</v>
      </c>
      <c r="AKV76">
        <v>7.0116832588461417E-4</v>
      </c>
      <c r="AKW76">
        <v>7.0232534635656274E-4</v>
      </c>
      <c r="AKX76">
        <v>7.0348106155498815E-4</v>
      </c>
      <c r="AKY76">
        <v>7.0463546884413691E-4</v>
      </c>
      <c r="AKZ76">
        <v>7.0578856561026864E-4</v>
      </c>
      <c r="ALA76">
        <v>7.0694034926156615E-4</v>
      </c>
      <c r="ALB76">
        <v>7.080908172280452E-4</v>
      </c>
      <c r="ALC76">
        <v>7.0923996696146453E-4</v>
      </c>
      <c r="ALD76">
        <v>7.1038779593523595E-4</v>
      </c>
      <c r="ALE76">
        <v>7.1153430164433494E-4</v>
      </c>
      <c r="ALF76">
        <v>7.1267948160521103E-4</v>
      </c>
      <c r="ALG76">
        <v>7.1382333335569888E-4</v>
      </c>
      <c r="ALH76">
        <v>7.1496585445492925E-4</v>
      </c>
      <c r="ALI76">
        <v>7.1610704248324046E-4</v>
      </c>
      <c r="ALJ76">
        <v>7.17246895042089E-4</v>
      </c>
      <c r="ALK76">
        <v>7.1838540975396219E-4</v>
      </c>
      <c r="ALL76">
        <v>7.1952258426228948E-4</v>
      </c>
      <c r="ALM76">
        <v>7.2065841623135472E-4</v>
      </c>
      <c r="ALN76">
        <v>7.2179290334620791E-4</v>
      </c>
      <c r="ALO76">
        <v>7.2292604331257871E-4</v>
      </c>
      <c r="ALP76">
        <v>7.2405783385678783E-4</v>
      </c>
    </row>
    <row r="77" spans="4:1004" x14ac:dyDescent="0.25">
      <c r="D77">
        <v>2.797122666327708</v>
      </c>
      <c r="E77">
        <v>0</v>
      </c>
      <c r="F77">
        <v>2.4487470280976826E-38</v>
      </c>
      <c r="G77">
        <v>1.0715977616367074E-36</v>
      </c>
      <c r="H77">
        <v>2.3420611060156162E-35</v>
      </c>
      <c r="I77">
        <v>3.4119120902279724E-34</v>
      </c>
      <c r="J77">
        <v>3.7307707618834512E-33</v>
      </c>
      <c r="K77">
        <v>3.2691926740310306E-32</v>
      </c>
      <c r="L77">
        <v>2.393626406678314E-31</v>
      </c>
      <c r="M77">
        <v>1.5075572180759225E-30</v>
      </c>
      <c r="N77">
        <v>8.3450189025490002E-30</v>
      </c>
      <c r="O77">
        <v>4.1278120130513805E-29</v>
      </c>
      <c r="P77">
        <v>1.8488086726849602E-28</v>
      </c>
      <c r="Q77">
        <v>7.5793833518357248E-28</v>
      </c>
      <c r="R77">
        <v>2.8698178629356972E-27</v>
      </c>
      <c r="S77">
        <v>1.0112596822954342E-26</v>
      </c>
      <c r="T77">
        <v>3.3380838117289232E-26</v>
      </c>
      <c r="U77">
        <v>1.0380501069997814E-25</v>
      </c>
      <c r="V77">
        <v>3.0561714180774848E-25</v>
      </c>
      <c r="W77">
        <v>8.5560136375637202E-25</v>
      </c>
      <c r="X77">
        <v>2.286551705466246E-24</v>
      </c>
      <c r="Y77">
        <v>5.8533665926220904E-24</v>
      </c>
      <c r="Z77">
        <v>1.4397561966006914E-23</v>
      </c>
      <c r="AA77">
        <v>3.4122393238800184E-23</v>
      </c>
      <c r="AB77">
        <v>7.8117623250785085E-23</v>
      </c>
      <c r="AC77">
        <v>1.7314378375934254E-22</v>
      </c>
      <c r="AD77">
        <v>3.723166294677186E-22</v>
      </c>
      <c r="AE77">
        <v>7.7818949817616632E-22</v>
      </c>
      <c r="AF77">
        <v>1.5837071141610574E-21</v>
      </c>
      <c r="AG77">
        <v>3.1431654635058973E-21</v>
      </c>
      <c r="AH77">
        <v>6.0924589696528429E-21</v>
      </c>
      <c r="AI77">
        <v>1.1548636794654968E-20</v>
      </c>
      <c r="AJ77">
        <v>2.1434632075330488E-20</v>
      </c>
      <c r="AK77">
        <v>3.8997985808974411E-20</v>
      </c>
      <c r="AL77">
        <v>6.9625109496860865E-20</v>
      </c>
      <c r="AM77">
        <v>1.2209854619767574E-19</v>
      </c>
      <c r="AN77">
        <v>2.1050817227378805E-19</v>
      </c>
      <c r="AO77">
        <v>3.571138345618141E-19</v>
      </c>
      <c r="AP77">
        <v>5.9657337179480341E-19</v>
      </c>
      <c r="AQ77">
        <v>9.8210470046680741E-19</v>
      </c>
      <c r="AR77">
        <v>1.5943537991914107E-18</v>
      </c>
      <c r="AS77">
        <v>2.5540041496303126E-18</v>
      </c>
      <c r="AT77">
        <v>4.0395018712564779E-18</v>
      </c>
      <c r="AU77">
        <v>6.3117012751884141E-18</v>
      </c>
      <c r="AV77">
        <v>9.7477774026775484E-18</v>
      </c>
      <c r="AW77">
        <v>1.4887427744696805E-17</v>
      </c>
      <c r="AX77">
        <v>2.2495220273819607E-17</v>
      </c>
      <c r="AY77">
        <v>3.3643967896127271E-17</v>
      </c>
      <c r="AZ77">
        <v>4.9825252522531469E-17</v>
      </c>
      <c r="BA77">
        <v>7.3094720639410426E-17</v>
      </c>
      <c r="BB77">
        <v>1.0626156541486516E-16</v>
      </c>
      <c r="BC77">
        <v>1.5313374026398407E-16</v>
      </c>
      <c r="BD77">
        <v>2.1883296092775797E-16</v>
      </c>
      <c r="BE77">
        <v>3.1019649609121076E-16</v>
      </c>
      <c r="BF77">
        <v>4.3628617180695151E-16</v>
      </c>
      <c r="BG77">
        <v>6.0902897644535346E-16</v>
      </c>
      <c r="BH77">
        <v>8.4401820662828107E-16</v>
      </c>
      <c r="BI77">
        <v>1.1615092983430023E-15</v>
      </c>
      <c r="BJ77">
        <v>1.5876504000226235E-15</v>
      </c>
      <c r="BK77">
        <v>2.1559944251879064E-15</v>
      </c>
      <c r="BL77">
        <v>2.9093468305043543E-15</v>
      </c>
      <c r="BM77">
        <v>3.9020117591987265E-15</v>
      </c>
      <c r="BN77">
        <v>5.2025085264709618E-15</v>
      </c>
      <c r="BO77">
        <v>6.8968407571943004E-15</v>
      </c>
      <c r="BP77">
        <v>9.0924118679513505E-15</v>
      </c>
      <c r="BQ77">
        <v>1.1922693062369985E-14</v>
      </c>
      <c r="BR77">
        <v>1.5552763622948284E-14</v>
      </c>
      <c r="BS77">
        <v>2.0185858070486796E-14</v>
      </c>
      <c r="BT77">
        <v>2.6071070753699648E-14</v>
      </c>
      <c r="BU77">
        <v>3.351238564901013E-14</v>
      </c>
      <c r="BV77">
        <v>4.2879217608294946E-14</v>
      </c>
      <c r="BW77">
        <v>5.4618670995959023E-14</v>
      </c>
      <c r="BX77">
        <v>6.9269742602292701E-14</v>
      </c>
      <c r="BY77">
        <v>8.7479717893676138E-14</v>
      </c>
      <c r="BZ77">
        <v>1.1002303303746453E-13</v>
      </c>
      <c r="CA77">
        <v>1.3782289968505471E-13</v>
      </c>
      <c r="CB77">
        <v>1.7197601516428318E-13</v>
      </c>
      <c r="CC77">
        <v>2.137807074641722E-13</v>
      </c>
      <c r="CD77">
        <v>2.647688921219209E-13</v>
      </c>
      <c r="CE77">
        <v>3.2674224676332599E-13</v>
      </c>
      <c r="CF77">
        <v>4.018130385116203E-13</v>
      </c>
      <c r="CG77">
        <v>4.9245006966312654E-13</v>
      </c>
      <c r="CH77">
        <v>6.015302378175381E-13</v>
      </c>
      <c r="CI77">
        <v>7.3239623792225333E-13</v>
      </c>
      <c r="CJ77">
        <v>8.8892096531053552E-13</v>
      </c>
      <c r="CK77">
        <v>1.0755792106398862E-12</v>
      </c>
      <c r="CL77">
        <v>1.2975272695191997E-12</v>
      </c>
      <c r="CM77">
        <v>1.5606911213928985E-12</v>
      </c>
      <c r="CN77">
        <v>1.8718638637627234E-12</v>
      </c>
      <c r="CO77">
        <v>2.2388131189030205E-12</v>
      </c>
      <c r="CP77">
        <v>2.6703991606886602E-12</v>
      </c>
      <c r="CQ77">
        <v>3.176704538828094E-12</v>
      </c>
      <c r="CR77">
        <v>3.7691760064972561E-12</v>
      </c>
      <c r="CS77">
        <v>4.4607795849216882E-12</v>
      </c>
      <c r="CT77">
        <v>5.266169624673013E-12</v>
      </c>
      <c r="CU77">
        <v>6.2018727481517236E-12</v>
      </c>
      <c r="CV77">
        <v>7.2864875807433919E-12</v>
      </c>
      <c r="CW77">
        <v>8.5409011992858786E-12</v>
      </c>
      <c r="CX77">
        <v>9.9885232456014071E-12</v>
      </c>
      <c r="CY77">
        <v>1.1655538669766124E-11</v>
      </c>
      <c r="CZ77">
        <v>1.3571180082354046E-11</v>
      </c>
      <c r="DA77">
        <v>1.5768020706953748E-11</v>
      </c>
      <c r="DB77">
        <v>1.8282288933674568E-11</v>
      </c>
      <c r="DC77">
        <v>2.1154205481004667E-11</v>
      </c>
      <c r="DD77">
        <v>2.4428344177136509E-11</v>
      </c>
      <c r="DE77">
        <v>2.8154017372628044E-11</v>
      </c>
      <c r="DF77">
        <v>3.2385686993924199E-11</v>
      </c>
      <c r="DG77">
        <v>3.7183402241739896E-11</v>
      </c>
      <c r="DH77">
        <v>4.2613264929532212E-11</v>
      </c>
      <c r="DI77">
        <v>4.8747923445209617E-11</v>
      </c>
      <c r="DJ77">
        <v>5.566709630379676E-11</v>
      </c>
      <c r="DK77">
        <v>6.345812623996645E-11</v>
      </c>
      <c r="DL77">
        <v>7.221656576715192E-11</v>
      </c>
      <c r="DM77">
        <v>8.2046795104361935E-11</v>
      </c>
      <c r="DN77">
        <v>9.3062673342854265E-11</v>
      </c>
      <c r="DO77">
        <v>1.0538822369250766E-10</v>
      </c>
      <c r="DP77">
        <v>1.1915835361211242E-10</v>
      </c>
      <c r="DQ77">
        <v>1.3451961058893151E-10</v>
      </c>
      <c r="DR77">
        <v>1.5163097429083828E-10</v>
      </c>
      <c r="DS77">
        <v>1.7066468576919703E-10</v>
      </c>
      <c r="DT77">
        <v>1.9180711434251492E-10</v>
      </c>
      <c r="DU77">
        <v>2.1525966273986634E-10</v>
      </c>
      <c r="DV77">
        <v>2.4123971102929381E-10</v>
      </c>
      <c r="DW77">
        <v>2.6998159979995239E-10</v>
      </c>
      <c r="DX77">
        <v>3.0173765300783179E-10</v>
      </c>
      <c r="DY77">
        <v>3.3677924083360535E-10</v>
      </c>
      <c r="DZ77">
        <v>3.7539788283768702E-10</v>
      </c>
      <c r="EA77">
        <v>4.1790639163208174E-10</v>
      </c>
      <c r="EB77">
        <v>4.6464005722127659E-10</v>
      </c>
      <c r="EC77">
        <v>5.1595787209541079E-10</v>
      </c>
      <c r="ED77">
        <v>5.7224379708847536E-10</v>
      </c>
      <c r="EE77">
        <v>6.3390806794251315E-10</v>
      </c>
      <c r="EF77">
        <v>7.0138854244591507E-10</v>
      </c>
      <c r="EG77">
        <v>7.7515208794013246E-10</v>
      </c>
      <c r="EH77">
        <v>8.5569600891465493E-10</v>
      </c>
      <c r="EI77">
        <v>9.4354951433512104E-10</v>
      </c>
      <c r="EJ77">
        <v>1.0392752242741714E-9</v>
      </c>
      <c r="EK77">
        <v>1.1434707153392666E-9</v>
      </c>
      <c r="EL77">
        <v>1.2567701043164415E-9</v>
      </c>
      <c r="EM77">
        <v>1.3798456693739904E-9</v>
      </c>
      <c r="EN77">
        <v>1.5134095080956068E-9</v>
      </c>
      <c r="EO77">
        <v>1.6582152315387143E-9</v>
      </c>
      <c r="EP77">
        <v>1.815059693440816E-9</v>
      </c>
      <c r="EQ77">
        <v>1.9847847536248329E-9</v>
      </c>
      <c r="ER77">
        <v>2.1682790745837842E-9</v>
      </c>
      <c r="ES77">
        <v>2.3664799501559515E-9</v>
      </c>
      <c r="ET77">
        <v>2.580375165134038E-9</v>
      </c>
      <c r="EU77">
        <v>2.8110048845859333E-9</v>
      </c>
      <c r="EV77">
        <v>3.0594635716006752E-9</v>
      </c>
      <c r="EW77">
        <v>3.3269019321112365E-9</v>
      </c>
      <c r="EX77">
        <v>3.6145288853859408E-9</v>
      </c>
      <c r="EY77">
        <v>3.9236135587228125E-9</v>
      </c>
      <c r="EZ77">
        <v>4.2554873048260841E-9</v>
      </c>
      <c r="FA77">
        <v>4.6115457402915228E-9</v>
      </c>
      <c r="FB77">
        <v>4.9932508035773338E-9</v>
      </c>
      <c r="FC77">
        <v>5.4021328307902253E-9</v>
      </c>
      <c r="FD77">
        <v>5.83979264757185E-9</v>
      </c>
      <c r="FE77">
        <v>6.3079036753293912E-9</v>
      </c>
      <c r="FF77">
        <v>6.8082140500155701E-9</v>
      </c>
      <c r="FG77">
        <v>7.3425487516278849E-9</v>
      </c>
      <c r="FH77">
        <v>7.912811742564508E-9</v>
      </c>
      <c r="FI77">
        <v>8.5209881129449963E-9</v>
      </c>
      <c r="FJ77">
        <v>9.1691462309778804E-9</v>
      </c>
      <c r="FK77">
        <v>9.8594398964342084E-9</v>
      </c>
      <c r="FL77">
        <v>1.0594110495266458E-8</v>
      </c>
      <c r="FM77">
        <v>1.1375489153395608E-8</v>
      </c>
      <c r="FN77">
        <v>1.2205998887675894E-8</v>
      </c>
      <c r="FO77">
        <v>1.3088156752036582E-8</v>
      </c>
      <c r="FP77">
        <v>1.4024575976793127E-8</v>
      </c>
      <c r="FQ77">
        <v>1.501796809911632E-8</v>
      </c>
      <c r="FR77">
        <v>1.607114508264728E-8</v>
      </c>
      <c r="FS77">
        <v>1.7187021424248608E-8</v>
      </c>
      <c r="FT77">
        <v>1.8368616245887405E-8</v>
      </c>
      <c r="FU77">
        <v>1.9619055369654392E-8</v>
      </c>
      <c r="FV77">
        <v>2.0941573373934668E-8</v>
      </c>
      <c r="FW77">
        <v>2.233951562875994E-8</v>
      </c>
      <c r="FX77">
        <v>2.381634030838922E-8</v>
      </c>
      <c r="FY77">
        <v>2.5375620379184655E-8</v>
      </c>
      <c r="FZ77">
        <v>2.7021045560871825E-8</v>
      </c>
      <c r="GA77">
        <v>2.8756424259298807E-8</v>
      </c>
      <c r="GB77">
        <v>3.0585685468835974E-8</v>
      </c>
      <c r="GC77">
        <v>3.2512880642588492E-8</v>
      </c>
      <c r="GD77">
        <v>3.45421855286258E-8</v>
      </c>
      <c r="GE77">
        <v>3.6677901970467E-8</v>
      </c>
      <c r="GF77">
        <v>3.8924459670097792E-8</v>
      </c>
      <c r="GG77">
        <v>4.1286417911833331E-8</v>
      </c>
      <c r="GH77">
        <v>4.3768467245382188E-8</v>
      </c>
      <c r="GI77">
        <v>4.6375431126509048E-8</v>
      </c>
      <c r="GJ77">
        <v>4.911226751373826E-8</v>
      </c>
      <c r="GK77">
        <v>5.1984070419586161E-8</v>
      </c>
      <c r="GL77">
        <v>5.4996071414857631E-8</v>
      </c>
      <c r="GM77">
        <v>5.8153641084591368E-8</v>
      </c>
      <c r="GN77">
        <v>6.1462290434288461E-8</v>
      </c>
      <c r="GO77">
        <v>6.4927672245110476E-8</v>
      </c>
      <c r="GP77">
        <v>6.855558237678576E-8</v>
      </c>
      <c r="GQ77">
        <v>7.2351961017016405E-8</v>
      </c>
      <c r="GR77">
        <v>7.6322893876232698E-8</v>
      </c>
      <c r="GS77">
        <v>8.0474613326597518E-8</v>
      </c>
      <c r="GT77">
        <v>8.4813499484218828E-8</v>
      </c>
      <c r="GU77">
        <v>8.9346081233585337E-8</v>
      </c>
      <c r="GV77">
        <v>9.4079037193297782E-8</v>
      </c>
      <c r="GW77">
        <v>9.9019196622225299E-8</v>
      </c>
      <c r="GX77">
        <v>1.0417354026527501E-7</v>
      </c>
      <c r="GY77">
        <v>1.0954920113802084E-7</v>
      </c>
      <c r="GZ77">
        <v>1.1515346524949547E-7</v>
      </c>
      <c r="HA77">
        <v>1.2099377226250864E-7</v>
      </c>
      <c r="HB77">
        <v>1.2707771609091273E-7</v>
      </c>
      <c r="HC77">
        <v>1.3341304543329463E-7</v>
      </c>
      <c r="HD77">
        <v>1.4000766424263197E-7</v>
      </c>
      <c r="HE77">
        <v>1.4686963213150788E-7</v>
      </c>
      <c r="HF77">
        <v>1.5400716471253833E-7</v>
      </c>
      <c r="HG77">
        <v>1.6142863387372023E-7</v>
      </c>
      <c r="HH77">
        <v>1.6914256798846758E-7</v>
      </c>
      <c r="HI77">
        <v>1.7715765206015762E-7</v>
      </c>
      <c r="HJ77">
        <v>1.8548272780106408E-7</v>
      </c>
      <c r="HK77">
        <v>1.9412679364561099E-7</v>
      </c>
      <c r="HL77">
        <v>2.0309900469793191E-7</v>
      </c>
      <c r="HM77">
        <v>2.1240867261377546E-7</v>
      </c>
      <c r="HN77">
        <v>2.2206526541684795E-7</v>
      </c>
      <c r="HO77">
        <v>2.3207840724973693E-7</v>
      </c>
      <c r="HP77">
        <v>2.424578780596092E-7</v>
      </c>
      <c r="HQ77">
        <v>2.5321361321892684E-7</v>
      </c>
      <c r="HR77">
        <v>2.6435570308147287E-7</v>
      </c>
      <c r="HS77">
        <v>2.7589439247402586E-7</v>
      </c>
      <c r="HT77">
        <v>2.8784008012406914E-7</v>
      </c>
      <c r="HU77">
        <v>3.0020331802396581E-7</v>
      </c>
      <c r="HV77">
        <v>3.1299481073207361E-7</v>
      </c>
      <c r="HW77">
        <v>3.2622541461131847E-7</v>
      </c>
      <c r="HX77">
        <v>3.3990613700578549E-7</v>
      </c>
      <c r="HY77">
        <v>3.5404813535592773E-7</v>
      </c>
      <c r="HZ77">
        <v>3.6866271625303132E-7</v>
      </c>
      <c r="IA77">
        <v>3.8376133443361492E-7</v>
      </c>
      <c r="IB77">
        <v>3.9935559171447588E-7</v>
      </c>
      <c r="IC77">
        <v>4.1545723586913343E-7</v>
      </c>
      <c r="ID77">
        <v>4.3207815944645051E-7</v>
      </c>
      <c r="IE77">
        <v>4.4923039853225191E-7</v>
      </c>
      <c r="IF77">
        <v>4.6692613145478385E-7</v>
      </c>
      <c r="IG77">
        <v>4.8517767743489345E-7</v>
      </c>
      <c r="IH77">
        <v>5.0399749518183424E-7</v>
      </c>
      <c r="II77">
        <v>5.233981814356299E-7</v>
      </c>
      <c r="IJ77">
        <v>5.4339246945695761E-7</v>
      </c>
      <c r="IK77">
        <v>5.6399322746553377E-7</v>
      </c>
      <c r="IL77">
        <v>5.8521345702801035E-7</v>
      </c>
      <c r="IM77">
        <v>6.07066291396413E-7</v>
      </c>
      <c r="IN77">
        <v>6.2956499379816935E-7</v>
      </c>
      <c r="IO77">
        <v>6.5272295567880073E-7</v>
      </c>
      <c r="IP77">
        <v>6.7655369489836363E-7</v>
      </c>
      <c r="IQ77">
        <v>7.0107085388274935E-7</v>
      </c>
      <c r="IR77">
        <v>7.2628819773095989E-7</v>
      </c>
      <c r="IS77">
        <v>7.5221961227949977E-7</v>
      </c>
      <c r="IT77">
        <v>7.7887910212503103E-7</v>
      </c>
      <c r="IU77">
        <v>8.0628078860645409E-7</v>
      </c>
      <c r="IV77">
        <v>8.3443890774758578E-7</v>
      </c>
      <c r="IW77">
        <v>8.6336780816161947E-7</v>
      </c>
      <c r="IX77">
        <v>8.9308194891855485E-7</v>
      </c>
      <c r="IY77">
        <v>9.2359589737679856E-7</v>
      </c>
      <c r="IZ77">
        <v>9.5492432698014005E-7</v>
      </c>
      <c r="JA77">
        <v>9.8708201502131212E-7</v>
      </c>
      <c r="JB77">
        <v>1.020083840373351E-6</v>
      </c>
      <c r="JC77">
        <v>1.0539447811899739E-6</v>
      </c>
      <c r="JD77">
        <v>1.0886799125761961E-6</v>
      </c>
      <c r="JE77">
        <v>1.1243044042304045E-6</v>
      </c>
      <c r="JF77">
        <v>1.1608335180591117E-6</v>
      </c>
      <c r="JG77">
        <v>1.1982826057656146E-6</v>
      </c>
      <c r="JH77">
        <v>1.2366671064137699E-6</v>
      </c>
      <c r="JI77">
        <v>1.2760025439681108E-6</v>
      </c>
      <c r="JJ77">
        <v>1.3163045248115121E-6</v>
      </c>
      <c r="JK77">
        <v>1.3575887352416185E-6</v>
      </c>
      <c r="JL77">
        <v>1.3998709389472386E-6</v>
      </c>
      <c r="JM77">
        <v>1.4431669744659008E-6</v>
      </c>
      <c r="JN77">
        <v>1.4874927526237675E-6</v>
      </c>
      <c r="JO77">
        <v>1.5328642539590918E-6</v>
      </c>
      <c r="JP77">
        <v>1.5792975261303931E-6</v>
      </c>
      <c r="JQ77">
        <v>1.6268086813105181E-6</v>
      </c>
      <c r="JR77">
        <v>1.6754138935677526E-6</v>
      </c>
      <c r="JS77">
        <v>1.7251293962351267E-6</v>
      </c>
      <c r="JT77">
        <v>1.7759714792690571E-6</v>
      </c>
      <c r="JU77">
        <v>1.8279564865984534E-6</v>
      </c>
      <c r="JV77">
        <v>1.8811008134654037E-6</v>
      </c>
      <c r="JW77">
        <v>1.9354209037585449E-6</v>
      </c>
      <c r="JX77">
        <v>1.9909332473402098E-6</v>
      </c>
      <c r="JY77">
        <v>2.0476543773684258E-6</v>
      </c>
      <c r="JZ77">
        <v>2.105600867614838E-6</v>
      </c>
      <c r="KA77">
        <v>2.1647893297795991E-6</v>
      </c>
      <c r="KB77">
        <v>2.2252364108042663E-6</v>
      </c>
      <c r="KC77">
        <v>2.2869587901837296E-6</v>
      </c>
      <c r="KD77">
        <v>2.3499731772781766E-6</v>
      </c>
      <c r="KE77">
        <v>2.4142963086260819E-6</v>
      </c>
      <c r="KF77">
        <v>2.4799449452591998E-6</v>
      </c>
      <c r="KG77">
        <v>2.5469358700205185E-6</v>
      </c>
      <c r="KH77">
        <v>2.6152858848861233E-6</v>
      </c>
      <c r="KI77">
        <v>2.685011808291886E-6</v>
      </c>
      <c r="KJ77">
        <v>2.7561304724659013E-6</v>
      </c>
      <c r="KK77">
        <v>2.8286587207675532E-6</v>
      </c>
      <c r="KL77">
        <v>2.9026134050340903E-6</v>
      </c>
      <c r="KM77">
        <v>2.9780113829355734E-6</v>
      </c>
      <c r="KN77">
        <v>3.0548695153390256E-6</v>
      </c>
      <c r="KO77">
        <v>3.1332046636826167E-6</v>
      </c>
      <c r="KP77">
        <v>3.2130336873606822E-6</v>
      </c>
      <c r="KQ77">
        <v>3.2943734411203628E-6</v>
      </c>
      <c r="KR77">
        <v>3.3772407724706396E-6</v>
      </c>
      <c r="KS77">
        <v>3.4616525191045074E-6</v>
      </c>
      <c r="KT77">
        <v>3.5476255063350275E-6</v>
      </c>
      <c r="KU77">
        <v>3.6351765445459665E-6</v>
      </c>
      <c r="KV77">
        <v>3.7243224266577265E-6</v>
      </c>
      <c r="KW77">
        <v>3.8150799256092336E-6</v>
      </c>
      <c r="KX77">
        <v>3.9074657918564549E-6</v>
      </c>
      <c r="KY77">
        <v>4.0014967508881852E-6</v>
      </c>
      <c r="KZ77">
        <v>4.0971895007597157E-6</v>
      </c>
      <c r="LA77">
        <v>4.1945607096450064E-6</v>
      </c>
      <c r="LB77">
        <v>4.293627013407939E-6</v>
      </c>
      <c r="LC77">
        <v>4.3944050131932185E-6</v>
      </c>
      <c r="LD77">
        <v>4.4969112730374878E-6</v>
      </c>
      <c r="LE77">
        <v>4.601162317501173E-6</v>
      </c>
      <c r="LF77">
        <v>4.7071746293215894E-6</v>
      </c>
      <c r="LG77">
        <v>4.8149646470877931E-6</v>
      </c>
      <c r="LH77">
        <v>4.9245487629376719E-6</v>
      </c>
      <c r="LI77">
        <v>5.0359433202777336E-6</v>
      </c>
      <c r="LJ77">
        <v>5.1491646115260348E-6</v>
      </c>
      <c r="LK77">
        <v>5.26422887587868E-6</v>
      </c>
      <c r="LL77">
        <v>5.3811522971003187E-6</v>
      </c>
      <c r="LM77">
        <v>5.4999510013390024E-6</v>
      </c>
      <c r="LN77">
        <v>5.6206410549658209E-6</v>
      </c>
      <c r="LO77">
        <v>5.7432384624396443E-6</v>
      </c>
      <c r="LP77">
        <v>5.8677591641973448E-6</v>
      </c>
      <c r="LQ77">
        <v>5.9942190345698071E-6</v>
      </c>
      <c r="LR77">
        <v>6.122633879724055E-6</v>
      </c>
      <c r="LS77">
        <v>6.2530194356317853E-6</v>
      </c>
      <c r="LT77">
        <v>6.3853913660645948E-6</v>
      </c>
      <c r="LU77">
        <v>6.5197652606161686E-6</v>
      </c>
      <c r="LV77">
        <v>6.6561566327516809E-6</v>
      </c>
      <c r="LW77">
        <v>6.7945809178846389E-6</v>
      </c>
      <c r="LX77">
        <v>6.9350534714814097E-6</v>
      </c>
      <c r="LY77">
        <v>7.0775895671936162E-6</v>
      </c>
      <c r="LZ77">
        <v>7.2222043950186195E-6</v>
      </c>
      <c r="MA77">
        <v>7.3689130594882458E-6</v>
      </c>
      <c r="MB77">
        <v>7.5177305778859409E-6</v>
      </c>
      <c r="MC77">
        <v>7.6686718784924919E-6</v>
      </c>
      <c r="MD77">
        <v>7.8217517988604704E-6</v>
      </c>
      <c r="ME77">
        <v>7.976985084117501E-6</v>
      </c>
      <c r="MF77">
        <v>8.1343863852984974E-6</v>
      </c>
      <c r="MG77">
        <v>8.2939702577069351E-6</v>
      </c>
      <c r="MH77">
        <v>8.4557511593052867E-6</v>
      </c>
      <c r="MI77">
        <v>8.6197434491346488E-6</v>
      </c>
      <c r="MJ77">
        <v>8.7859613857636733E-6</v>
      </c>
      <c r="MK77">
        <v>8.9544191257668071E-6</v>
      </c>
      <c r="ML77">
        <v>9.1251307222319417E-6</v>
      </c>
      <c r="MM77">
        <v>9.2981101232974318E-6</v>
      </c>
      <c r="MN77">
        <v>9.473371170718561E-6</v>
      </c>
      <c r="MO77">
        <v>9.6509275984634326E-6</v>
      </c>
      <c r="MP77">
        <v>9.8307930313382827E-6</v>
      </c>
      <c r="MQ77">
        <v>1.0012980983642227E-5</v>
      </c>
      <c r="MR77">
        <v>1.0197504857851384E-5</v>
      </c>
      <c r="MS77">
        <v>1.0384377943332371E-5</v>
      </c>
      <c r="MT77">
        <v>1.0573613415085123E-5</v>
      </c>
      <c r="MU77">
        <v>1.0765224332514973E-5</v>
      </c>
      <c r="MV77">
        <v>1.0959223638233937E-5</v>
      </c>
      <c r="MW77">
        <v>1.1155624156891159E-5</v>
      </c>
      <c r="MX77">
        <v>1.1354438594032405E-5</v>
      </c>
      <c r="MY77">
        <v>1.1555679534988523E-5</v>
      </c>
      <c r="MZ77">
        <v>1.1759359443792803E-5</v>
      </c>
      <c r="NA77">
        <v>1.1965490662127117E-5</v>
      </c>
      <c r="NB77">
        <v>1.2174085408296709E-5</v>
      </c>
      <c r="NC77">
        <v>1.2385155776233568E-5</v>
      </c>
      <c r="ND77">
        <v>1.2598713734528201E-5</v>
      </c>
      <c r="NE77">
        <v>1.281477112548971E-5</v>
      </c>
      <c r="NF77">
        <v>1.3033339664234055E-5</v>
      </c>
      <c r="NG77">
        <v>1.325443093780029E-5</v>
      </c>
      <c r="NH77">
        <v>1.3478056404294686E-5</v>
      </c>
      <c r="NI77">
        <v>1.3704227392062541E-5</v>
      </c>
      <c r="NJ77">
        <v>1.3932955098887565E-5</v>
      </c>
      <c r="NK77">
        <v>1.4164250591218595E-5</v>
      </c>
      <c r="NL77">
        <v>1.4398124803423528E-5</v>
      </c>
      <c r="NM77">
        <v>1.4634588537070272E-5</v>
      </c>
      <c r="NN77">
        <v>1.4873652460234522E-5</v>
      </c>
      <c r="NO77">
        <v>1.5115327106834178E-5</v>
      </c>
      <c r="NP77">
        <v>1.5359622875990203E-5</v>
      </c>
      <c r="NQ77">
        <v>1.5606550031413745E-5</v>
      </c>
      <c r="NR77">
        <v>1.5856118700819273E-5</v>
      </c>
      <c r="NS77">
        <v>1.610833887536356E-5</v>
      </c>
      <c r="NT77">
        <v>1.636322040911028E-5</v>
      </c>
      <c r="NU77">
        <v>1.6620773018520028E-5</v>
      </c>
      <c r="NV77">
        <v>1.6881006281965477E-5</v>
      </c>
      <c r="NW77">
        <v>1.714392963927155E-5</v>
      </c>
      <c r="NX77">
        <v>1.7409552391280282E-5</v>
      </c>
      <c r="NY77">
        <v>1.7677883699440193E-5</v>
      </c>
      <c r="NZ77">
        <v>1.7948932585419941E-5</v>
      </c>
      <c r="OA77">
        <v>1.8222707930745989E-5</v>
      </c>
      <c r="OB77">
        <v>1.8499218476464073E-5</v>
      </c>
      <c r="OC77">
        <v>1.8778472822824224E-5</v>
      </c>
      <c r="OD77">
        <v>1.906047942898907E-5</v>
      </c>
      <c r="OE77">
        <v>1.9345246612765242E-5</v>
      </c>
      <c r="OF77">
        <v>1.9632782550357544E-5</v>
      </c>
      <c r="OG77">
        <v>1.9923095276145713E-5</v>
      </c>
      <c r="OH77">
        <v>2.0216192682483478E-5</v>
      </c>
      <c r="OI77">
        <v>2.0512082519519656E-5</v>
      </c>
      <c r="OJ77">
        <v>2.0810772395041066E-5</v>
      </c>
      <c r="OK77">
        <v>2.1112269774336985E-5</v>
      </c>
      <c r="OL77">
        <v>2.1416581980084841E-5</v>
      </c>
      <c r="OM77">
        <v>2.1723716192256998E-5</v>
      </c>
      <c r="ON77">
        <v>2.2033679448048247E-5</v>
      </c>
      <c r="OO77">
        <v>2.234647864182379E-5</v>
      </c>
      <c r="OP77">
        <v>2.26621205250875E-5</v>
      </c>
      <c r="OQ77">
        <v>2.2980611706470111E-5</v>
      </c>
      <c r="OR77">
        <v>2.3301958651737135E-5</v>
      </c>
      <c r="OS77">
        <v>2.3626167683816228E-5</v>
      </c>
      <c r="OT77">
        <v>2.3953244982843693E-5</v>
      </c>
      <c r="OU77">
        <v>2.4283196586229938E-5</v>
      </c>
      <c r="OV77">
        <v>2.4616028388743565E-5</v>
      </c>
      <c r="OW77">
        <v>2.4951746142613795E-5</v>
      </c>
      <c r="OX77">
        <v>2.5290355457651083E-5</v>
      </c>
      <c r="OY77">
        <v>2.5631861801385506E-5</v>
      </c>
      <c r="OZ77">
        <v>2.5976270499222766E-5</v>
      </c>
      <c r="PA77">
        <v>2.6323586734617514E-5</v>
      </c>
      <c r="PB77">
        <v>2.6673815549263685E-5</v>
      </c>
      <c r="PC77">
        <v>2.7026961843301659E-5</v>
      </c>
      <c r="PD77">
        <v>2.7383030375541914E-5</v>
      </c>
      <c r="PE77">
        <v>2.7742025763704931E-5</v>
      </c>
      <c r="PF77">
        <v>2.810395248467712E-5</v>
      </c>
      <c r="PG77">
        <v>2.8468814874782437E-5</v>
      </c>
      <c r="PH77">
        <v>2.8836617130069489E-5</v>
      </c>
      <c r="PI77">
        <v>2.9207363306613855E-5</v>
      </c>
      <c r="PJ77">
        <v>2.9581057320835311E-5</v>
      </c>
      <c r="PK77">
        <v>2.9957702949829782E-5</v>
      </c>
      <c r="PL77">
        <v>3.0337303831715701E-5</v>
      </c>
      <c r="PM77">
        <v>3.0719863465994555E-5</v>
      </c>
      <c r="PN77">
        <v>3.1105385213925321E-5</v>
      </c>
      <c r="PO77">
        <v>3.1493872298912564E-5</v>
      </c>
      <c r="PP77">
        <v>3.1885327806907965E-5</v>
      </c>
      <c r="PQ77">
        <v>3.2279754686825017E-5</v>
      </c>
      <c r="PR77">
        <v>3.2677155750966526E-5</v>
      </c>
      <c r="PS77">
        <v>3.3077533675464906E-5</v>
      </c>
      <c r="PT77">
        <v>3.3480891000734752E-5</v>
      </c>
      <c r="PU77">
        <v>3.3887230131937679E-5</v>
      </c>
      <c r="PV77">
        <v>3.4296553339458968E-5</v>
      </c>
      <c r="PW77">
        <v>3.470886275939599E-5</v>
      </c>
      <c r="PX77">
        <v>3.5124160394057951E-5</v>
      </c>
      <c r="PY77">
        <v>3.5542448112476927E-5</v>
      </c>
      <c r="PZ77">
        <v>3.5963727650929793E-5</v>
      </c>
      <c r="QA77">
        <v>3.6388000613470833E-5</v>
      </c>
      <c r="QB77">
        <v>3.6815268472474916E-5</v>
      </c>
      <c r="QC77">
        <v>3.7245532569190862E-5</v>
      </c>
      <c r="QD77">
        <v>3.7678794114304805E-5</v>
      </c>
      <c r="QE77">
        <v>3.8115054188513374E-5</v>
      </c>
      <c r="QF77">
        <v>3.8554313743106409E-5</v>
      </c>
      <c r="QG77">
        <v>3.8996573600559063E-5</v>
      </c>
      <c r="QH77">
        <v>3.9441834455132919E-5</v>
      </c>
      <c r="QI77">
        <v>3.9890096873486039E-5</v>
      </c>
      <c r="QJ77">
        <v>4.0341361295291711E-5</v>
      </c>
      <c r="QK77">
        <v>4.0795628033865573E-5</v>
      </c>
      <c r="QL77">
        <v>4.1252897276801027E-5</v>
      </c>
      <c r="QM77">
        <v>4.1713169086612643E-5</v>
      </c>
      <c r="QN77">
        <v>4.2176443401387395E-5</v>
      </c>
      <c r="QO77">
        <v>4.2642720035443408E-5</v>
      </c>
      <c r="QP77">
        <v>4.3111998679996239E-5</v>
      </c>
      <c r="QQ77">
        <v>4.3584278903832167E-5</v>
      </c>
      <c r="QR77">
        <v>4.4059560153988663E-5</v>
      </c>
      <c r="QS77">
        <v>4.453784175644143E-5</v>
      </c>
      <c r="QT77">
        <v>4.5019122916798176E-5</v>
      </c>
      <c r="QU77">
        <v>4.5503402720998674E-5</v>
      </c>
      <c r="QV77">
        <v>4.5990680136021076E-5</v>
      </c>
      <c r="QW77">
        <v>4.6480954010594192E-5</v>
      </c>
      <c r="QX77">
        <v>4.6974223075915543E-5</v>
      </c>
      <c r="QY77">
        <v>4.7470485946375063E-5</v>
      </c>
      <c r="QZ77">
        <v>4.796974112028425E-5</v>
      </c>
      <c r="RA77">
        <v>4.8471986980610512E-5</v>
      </c>
      <c r="RB77">
        <v>4.8977221795716588E-5</v>
      </c>
      <c r="RC77">
        <v>4.9485443720104867E-5</v>
      </c>
      <c r="RD77">
        <v>4.9996650795166408E-5</v>
      </c>
      <c r="RE77">
        <v>5.0510840949934467E-5</v>
      </c>
      <c r="RF77">
        <v>5.1028012001842418E-5</v>
      </c>
      <c r="RG77">
        <v>5.1548161657485814E-5</v>
      </c>
      <c r="RH77">
        <v>5.2071287513388528E-5</v>
      </c>
      <c r="RI77">
        <v>5.2597387056772644E-5</v>
      </c>
      <c r="RJ77">
        <v>5.3126457666332138E-5</v>
      </c>
      <c r="RK77">
        <v>5.3658496613009986E-5</v>
      </c>
      <c r="RL77">
        <v>5.4193501060778712E-5</v>
      </c>
      <c r="RM77">
        <v>5.4731468067424082E-5</v>
      </c>
      <c r="RN77">
        <v>5.5272394585331906E-5</v>
      </c>
      <c r="RO77">
        <v>5.5816277462277643E-5</v>
      </c>
      <c r="RP77">
        <v>5.636311344221883E-5</v>
      </c>
      <c r="RQ77">
        <v>5.6912899166090068E-5</v>
      </c>
      <c r="RR77">
        <v>5.7465631172600472E-5</v>
      </c>
      <c r="RS77">
        <v>5.802130589903335E-5</v>
      </c>
      <c r="RT77">
        <v>5.8579919682048137E-5</v>
      </c>
      <c r="RU77">
        <v>5.9141468758484288E-5</v>
      </c>
      <c r="RV77">
        <v>5.970594926616706E-5</v>
      </c>
      <c r="RW77">
        <v>6.0273357244714995E-5</v>
      </c>
      <c r="RX77">
        <v>6.0843688636349082E-5</v>
      </c>
      <c r="RY77">
        <v>6.1416939286703317E-5</v>
      </c>
      <c r="RZ77">
        <v>6.1993104945636587E-5</v>
      </c>
      <c r="SA77">
        <v>6.2572181268045926E-5</v>
      </c>
      <c r="SB77">
        <v>6.3154163814680596E-5</v>
      </c>
      <c r="SC77">
        <v>6.3739048052957373E-5</v>
      </c>
      <c r="SD77">
        <v>6.4326829357776473E-5</v>
      </c>
      <c r="SE77">
        <v>6.4917503012338368E-5</v>
      </c>
      <c r="SF77">
        <v>6.5511064208961028E-5</v>
      </c>
      <c r="SG77">
        <v>6.6107508049897788E-5</v>
      </c>
      <c r="SH77">
        <v>6.6706829548155423E-5</v>
      </c>
      <c r="SI77">
        <v>6.7309023628312688E-5</v>
      </c>
      <c r="SJ77">
        <v>6.79140851273388E-5</v>
      </c>
      <c r="SK77">
        <v>6.8522008795412036E-5</v>
      </c>
      <c r="SL77">
        <v>6.9132789296738199E-5</v>
      </c>
      <c r="SM77">
        <v>6.9746421210369026E-5</v>
      </c>
      <c r="SN77">
        <v>7.036289903102015E-5</v>
      </c>
      <c r="SO77">
        <v>7.0982217169888835E-5</v>
      </c>
      <c r="SP77">
        <v>7.1604369955471057E-5</v>
      </c>
      <c r="SQ77">
        <v>7.2229351634378112E-5</v>
      </c>
      <c r="SR77">
        <v>7.2857156372152488E-5</v>
      </c>
      <c r="SS77">
        <v>7.3487778254083028E-5</v>
      </c>
      <c r="ST77">
        <v>7.4121211286019148E-5</v>
      </c>
      <c r="SU77">
        <v>7.47574493951841E-5</v>
      </c>
      <c r="SV77">
        <v>7.53964864309872E-5</v>
      </c>
      <c r="SW77">
        <v>7.6038316165835015E-5</v>
      </c>
      <c r="SX77">
        <v>7.6682932295941058E-5</v>
      </c>
      <c r="SY77">
        <v>7.7330328442134526E-5</v>
      </c>
      <c r="SZ77">
        <v>7.7980498150667345E-5</v>
      </c>
      <c r="TA77">
        <v>7.8633434894019902E-5</v>
      </c>
      <c r="TB77">
        <v>7.9289132071705182E-5</v>
      </c>
      <c r="TC77">
        <v>7.9947583011071344E-5</v>
      </c>
      <c r="TD77">
        <v>8.0608780968102428E-5</v>
      </c>
      <c r="TE77">
        <v>8.1272719128217441E-5</v>
      </c>
      <c r="TF77">
        <v>8.1939390607067527E-5</v>
      </c>
      <c r="TG77">
        <v>8.2608788451331167E-5</v>
      </c>
      <c r="TH77">
        <v>8.3280905639507481E-5</v>
      </c>
      <c r="TI77">
        <v>8.3955735082707423E-5</v>
      </c>
      <c r="TJ77">
        <v>8.463326962544281E-5</v>
      </c>
      <c r="TK77">
        <v>8.5313502046413178E-5</v>
      </c>
      <c r="TL77">
        <v>8.5996425059290426E-5</v>
      </c>
      <c r="TM77">
        <v>8.6682031313501089E-5</v>
      </c>
      <c r="TN77">
        <v>8.7370313395006234E-5</v>
      </c>
      <c r="TO77">
        <v>8.8061263827078845E-5</v>
      </c>
      <c r="TP77">
        <v>8.8754875071078964E-5</v>
      </c>
      <c r="TQ77">
        <v>8.9451139527225854E-5</v>
      </c>
      <c r="TR77">
        <v>9.015004953536795E-5</v>
      </c>
      <c r="TS77">
        <v>9.0851597375749956E-5</v>
      </c>
      <c r="TT77">
        <v>9.1555775269777195E-5</v>
      </c>
      <c r="TU77">
        <v>9.2262575380777263E-5</v>
      </c>
      <c r="TV77">
        <v>9.2971989814758776E-5</v>
      </c>
      <c r="TW77">
        <v>9.3684010621167418E-5</v>
      </c>
      <c r="TX77">
        <v>9.4398629793638911E-5</v>
      </c>
      <c r="TY77">
        <v>9.5115839270748981E-5</v>
      </c>
      <c r="TZ77">
        <v>9.5835630936760513E-5</v>
      </c>
      <c r="UA77">
        <v>9.6557996622367496E-5</v>
      </c>
      <c r="UB77">
        <v>9.7282928105435896E-5</v>
      </c>
      <c r="UC77">
        <v>9.8010417111741433E-5</v>
      </c>
      <c r="UD77">
        <v>9.8740455315704133E-5</v>
      </c>
      <c r="UE77">
        <v>9.9473034341119711E-5</v>
      </c>
      <c r="UF77">
        <v>1.0020814576188767E-4</v>
      </c>
      <c r="UG77">
        <v>1.0094578110273612E-4</v>
      </c>
      <c r="UH77">
        <v>1.0168593183994322E-4</v>
      </c>
      <c r="UI77">
        <v>1.0242858940205531E-4</v>
      </c>
      <c r="UJ77">
        <v>1.0317374517060167E-4</v>
      </c>
      <c r="UK77">
        <v>1.0392139048080573E-4</v>
      </c>
      <c r="UL77">
        <v>1.04671516622293E-4</v>
      </c>
      <c r="UM77">
        <v>1.0542411483979539E-4</v>
      </c>
      <c r="UN77">
        <v>1.0617917633385195E-4</v>
      </c>
      <c r="UO77">
        <v>1.0693669226150622E-4</v>
      </c>
      <c r="UP77">
        <v>1.076966537369999E-4</v>
      </c>
      <c r="UQ77">
        <v>1.0845905183246292E-4</v>
      </c>
      <c r="UR77">
        <v>1.0922387757859997E-4</v>
      </c>
      <c r="US77">
        <v>1.0999112196537318E-4</v>
      </c>
      <c r="UT77">
        <v>1.1076077594268144E-4</v>
      </c>
      <c r="UU77">
        <v>1.1153283042103561E-4</v>
      </c>
      <c r="UV77">
        <v>1.123072762722304E-4</v>
      </c>
      <c r="UW77">
        <v>1.130841043300123E-4</v>
      </c>
      <c r="UX77">
        <v>1.1386330539074374E-4</v>
      </c>
      <c r="UY77">
        <v>1.1464487021406355E-4</v>
      </c>
      <c r="UZ77">
        <v>1.1542878952354357E-4</v>
      </c>
      <c r="VA77">
        <v>1.1621505400734144E-4</v>
      </c>
      <c r="VB77">
        <v>1.1700365431884964E-4</v>
      </c>
      <c r="VC77">
        <v>1.1779458107734049E-4</v>
      </c>
      <c r="VD77">
        <v>1.1858782486860754E-4</v>
      </c>
      <c r="VE77">
        <v>1.1938337624560281E-4</v>
      </c>
      <c r="VF77">
        <v>1.2018122572907044E-4</v>
      </c>
      <c r="VG77">
        <v>1.2098136380817609E-4</v>
      </c>
      <c r="VH77">
        <v>1.2178378094113271E-4</v>
      </c>
      <c r="VI77">
        <v>1.2258846755582224E-4</v>
      </c>
      <c r="VJ77">
        <v>1.2339541405041336E-4</v>
      </c>
      <c r="VK77">
        <v>1.2420461079397542E-4</v>
      </c>
      <c r="VL77">
        <v>1.2501604812708821E-4</v>
      </c>
      <c r="VM77">
        <v>1.2582971636244795E-4</v>
      </c>
      <c r="VN77">
        <v>1.266456057854692E-4</v>
      </c>
      <c r="VO77">
        <v>1.274637066548828E-4</v>
      </c>
      <c r="VP77">
        <v>1.2828400920332988E-4</v>
      </c>
      <c r="VQ77">
        <v>1.2910650363795174E-4</v>
      </c>
      <c r="VR77">
        <v>1.2993118014097593E-4</v>
      </c>
      <c r="VS77">
        <v>1.3075802887029813E-4</v>
      </c>
      <c r="VT77">
        <v>1.3158703996006012E-4</v>
      </c>
      <c r="VU77">
        <v>1.3241820352122375E-4</v>
      </c>
      <c r="VV77">
        <v>1.3325150964214088E-4</v>
      </c>
      <c r="VW77">
        <v>1.3408694838911922E-4</v>
      </c>
      <c r="VX77">
        <v>1.349245098069843E-4</v>
      </c>
      <c r="VY77">
        <v>1.3576418391963725E-4</v>
      </c>
      <c r="VZ77">
        <v>1.3660596073060874E-4</v>
      </c>
      <c r="WA77">
        <v>1.3744983022360863E-4</v>
      </c>
      <c r="WB77">
        <v>1.3829578236307209E-4</v>
      </c>
      <c r="WC77">
        <v>1.3914380709470112E-4</v>
      </c>
      <c r="WD77">
        <v>1.3999389434600233E-4</v>
      </c>
      <c r="WE77">
        <v>1.4084603402682078E-4</v>
      </c>
      <c r="WF77">
        <v>1.4170021602986964E-4</v>
      </c>
      <c r="WG77">
        <v>1.4255643023125607E-4</v>
      </c>
      <c r="WH77">
        <v>1.4341466649100271E-4</v>
      </c>
      <c r="WI77">
        <v>1.4427491465356546E-4</v>
      </c>
      <c r="WJ77">
        <v>1.4513716454834735E-4</v>
      </c>
      <c r="WK77">
        <v>1.4600140599020791E-4</v>
      </c>
      <c r="WL77">
        <v>1.4686762877996924E-4</v>
      </c>
      <c r="WM77">
        <v>1.4773582270491753E-4</v>
      </c>
      <c r="WN77">
        <v>1.4860597753930089E-4</v>
      </c>
      <c r="WO77">
        <v>1.4947808304482311E-4</v>
      </c>
      <c r="WP77">
        <v>1.5035212897113344E-4</v>
      </c>
      <c r="WQ77">
        <v>1.5122810505631252E-4</v>
      </c>
      <c r="WR77">
        <v>1.521060010273542E-4</v>
      </c>
      <c r="WS77">
        <v>1.5298580660064347E-4</v>
      </c>
      <c r="WT77">
        <v>1.5386751148243062E-4</v>
      </c>
      <c r="WU77">
        <v>1.5475110536930118E-4</v>
      </c>
      <c r="WV77">
        <v>1.5563657794864216E-4</v>
      </c>
      <c r="WW77">
        <v>1.5652391889910426E-4</v>
      </c>
      <c r="WX77">
        <v>1.574131178910603E-4</v>
      </c>
      <c r="WY77">
        <v>1.5830416458705959E-4</v>
      </c>
      <c r="WZ77">
        <v>1.5919704864227855E-4</v>
      </c>
      <c r="XA77">
        <v>1.6009175970496748E-4</v>
      </c>
      <c r="XB77">
        <v>1.6098828741689327E-4</v>
      </c>
      <c r="XC77">
        <v>1.6188662141377856E-4</v>
      </c>
      <c r="XD77">
        <v>1.6278675132573678E-4</v>
      </c>
      <c r="XE77">
        <v>1.6368866677770355E-4</v>
      </c>
      <c r="XF77">
        <v>1.6459235738986415E-4</v>
      </c>
      <c r="XG77">
        <v>1.6549781277807731E-4</v>
      </c>
      <c r="XH77">
        <v>1.6640502255429502E-4</v>
      </c>
      <c r="XI77">
        <v>1.6731397632697872E-4</v>
      </c>
      <c r="XJ77">
        <v>1.6822466370151179E-4</v>
      </c>
      <c r="XK77">
        <v>1.6913707428060806E-4</v>
      </c>
      <c r="XL77">
        <v>1.7005119766471663E-4</v>
      </c>
      <c r="XM77">
        <v>1.7096702345242317E-4</v>
      </c>
      <c r="XN77">
        <v>1.7188454124084733E-4</v>
      </c>
      <c r="XO77">
        <v>1.7280374062603646E-4</v>
      </c>
      <c r="XP77">
        <v>1.7372461120335566E-4</v>
      </c>
      <c r="XQ77">
        <v>1.7464714256787425E-4</v>
      </c>
      <c r="XR77">
        <v>1.7557132431474831E-4</v>
      </c>
      <c r="XS77">
        <v>1.7649714603960005E-4</v>
      </c>
      <c r="XT77">
        <v>1.7742459733889303E-4</v>
      </c>
      <c r="XU77">
        <v>1.7835366781030423E-4</v>
      </c>
      <c r="XV77">
        <v>1.7928434705309203E-4</v>
      </c>
      <c r="XW77">
        <v>1.8021662466846116E-4</v>
      </c>
      <c r="XX77">
        <v>1.8115049025992371E-4</v>
      </c>
      <c r="XY77">
        <v>1.8208593343365653E-4</v>
      </c>
      <c r="XZ77">
        <v>1.8302294379885558E-4</v>
      </c>
      <c r="YA77">
        <v>1.8396151096808613E-4</v>
      </c>
      <c r="YB77">
        <v>1.8490162455762985E-4</v>
      </c>
      <c r="YC77">
        <v>1.8584327418782838E-4</v>
      </c>
      <c r="YD77">
        <v>1.8678644948342334E-4</v>
      </c>
      <c r="YE77">
        <v>1.877311400738929E-4</v>
      </c>
      <c r="YF77">
        <v>1.8867733559378496E-4</v>
      </c>
      <c r="YG77">
        <v>1.8962502568304682E-4</v>
      </c>
      <c r="YH77">
        <v>1.9057419998735157E-4</v>
      </c>
      <c r="YI77">
        <v>1.9152484815842093E-4</v>
      </c>
      <c r="YJ77">
        <v>1.9247695985434498E-4</v>
      </c>
      <c r="YK77">
        <v>1.9343052473989815E-4</v>
      </c>
      <c r="YL77">
        <v>1.9438553248685232E-4</v>
      </c>
      <c r="YM77">
        <v>1.9534197277428614E-4</v>
      </c>
      <c r="YN77">
        <v>1.9629983528889159E-4</v>
      </c>
      <c r="YO77">
        <v>1.9725910972527653E-4</v>
      </c>
      <c r="YP77">
        <v>1.9821978578626472E-4</v>
      </c>
      <c r="YQ77">
        <v>1.9918185318319227E-4</v>
      </c>
      <c r="YR77">
        <v>2.0014530163620071E-4</v>
      </c>
      <c r="YS77">
        <v>2.0111012087452697E-4</v>
      </c>
      <c r="YT77">
        <v>2.0207630063679032E-4</v>
      </c>
      <c r="YU77">
        <v>2.0304383067127599E-4</v>
      </c>
      <c r="YV77">
        <v>2.0401270073621544E-4</v>
      </c>
      <c r="YW77">
        <v>2.0498290060006399E-4</v>
      </c>
      <c r="YX77">
        <v>2.0595442004177475E-4</v>
      </c>
      <c r="YY77">
        <v>2.0692724885106983E-4</v>
      </c>
      <c r="YZ77">
        <v>2.0790137682870835E-4</v>
      </c>
      <c r="ZA77">
        <v>2.0887679378675129E-4</v>
      </c>
      <c r="ZB77">
        <v>2.0985348954882341E-4</v>
      </c>
      <c r="ZC77">
        <v>2.1083145395037211E-4</v>
      </c>
      <c r="ZD77">
        <v>2.1181067683892325E-4</v>
      </c>
      <c r="ZE77">
        <v>2.1279114807433393E-4</v>
      </c>
      <c r="ZF77">
        <v>2.1377285752904234E-4</v>
      </c>
      <c r="ZG77">
        <v>2.147557950883147E-4</v>
      </c>
      <c r="ZH77">
        <v>2.1573995065048913E-4</v>
      </c>
      <c r="ZI77">
        <v>2.1672531412721669E-4</v>
      </c>
      <c r="ZJ77">
        <v>2.1771187544369948E-4</v>
      </c>
      <c r="ZK77">
        <v>2.1869962453892583E-4</v>
      </c>
      <c r="ZL77">
        <v>2.1968855136590264E-4</v>
      </c>
      <c r="ZM77">
        <v>2.2067864589188504E-4</v>
      </c>
      <c r="ZN77">
        <v>2.216698980986027E-4</v>
      </c>
      <c r="ZO77">
        <v>2.2266229798248403E-4</v>
      </c>
      <c r="ZP77">
        <v>2.2365583555487696E-4</v>
      </c>
      <c r="ZQ77">
        <v>2.2465050084226736E-4</v>
      </c>
      <c r="ZR77">
        <v>2.2564628388649442E-4</v>
      </c>
      <c r="ZS77">
        <v>2.2664317474496354E-4</v>
      </c>
      <c r="ZT77">
        <v>2.2764116349085629E-4</v>
      </c>
      <c r="ZU77">
        <v>2.2864024021333773E-4</v>
      </c>
      <c r="ZV77">
        <v>2.2964039501776105E-4</v>
      </c>
      <c r="ZW77">
        <v>2.3064161802586954E-4</v>
      </c>
      <c r="ZX77">
        <v>2.3164389937599595E-4</v>
      </c>
      <c r="ZY77">
        <v>2.3264722922325913E-4</v>
      </c>
      <c r="ZZ77">
        <v>2.3365159773975817E-4</v>
      </c>
      <c r="AAA77">
        <v>2.3465699511476373E-4</v>
      </c>
      <c r="AAB77">
        <v>2.3566341155490701E-4</v>
      </c>
      <c r="AAC77">
        <v>2.3667083728436621E-4</v>
      </c>
      <c r="AAD77">
        <v>2.3767926254505013E-4</v>
      </c>
      <c r="AAE77">
        <v>2.3868867759677944E-4</v>
      </c>
      <c r="AAF77">
        <v>2.3969907271746563E-4</v>
      </c>
      <c r="AAG77">
        <v>2.407104382032871E-4</v>
      </c>
      <c r="AAH77">
        <v>2.4172276436886292E-4</v>
      </c>
      <c r="AAI77">
        <v>2.427360415474244E-4</v>
      </c>
      <c r="AAJ77">
        <v>2.4375026009098376E-4</v>
      </c>
      <c r="AAK77">
        <v>2.4476541037050085E-4</v>
      </c>
      <c r="AAL77">
        <v>2.4578148277604699E-4</v>
      </c>
      <c r="AAM77">
        <v>2.4679846771696694E-4</v>
      </c>
      <c r="AAN77">
        <v>2.4781635562203804E-4</v>
      </c>
      <c r="AAO77">
        <v>2.4883513693962727E-4</v>
      </c>
      <c r="AAP77">
        <v>2.4985480213784609E-4</v>
      </c>
      <c r="AAQ77">
        <v>2.5087534170470231E-4</v>
      </c>
      <c r="AAR77">
        <v>2.5189674614825092E-4</v>
      </c>
      <c r="AAS77">
        <v>2.5291900599674118E-4</v>
      </c>
      <c r="AAT77">
        <v>2.5394211179876247E-4</v>
      </c>
      <c r="AAU77">
        <v>2.5496605412338771E-4</v>
      </c>
      <c r="AAV77">
        <v>2.5599082356031396E-4</v>
      </c>
      <c r="AAW77">
        <v>2.5701641072000189E-4</v>
      </c>
      <c r="AAX77">
        <v>2.5804280623381186E-4</v>
      </c>
      <c r="AAY77">
        <v>2.590700007541388E-4</v>
      </c>
      <c r="AAZ77">
        <v>2.6009798495454451E-4</v>
      </c>
      <c r="ABA77">
        <v>2.6112674952988763E-4</v>
      </c>
      <c r="ABB77">
        <v>2.6215628519645189E-4</v>
      </c>
      <c r="ABC77">
        <v>2.6318658269207205E-4</v>
      </c>
      <c r="ABD77">
        <v>2.6421763277625801E-4</v>
      </c>
      <c r="ABE77">
        <v>2.6524942623031619E-4</v>
      </c>
      <c r="ABF77">
        <v>2.6628195385746951E-4</v>
      </c>
      <c r="ABG77">
        <v>2.6731520648297521E-4</v>
      </c>
      <c r="ABH77">
        <v>2.6834917495424036E-4</v>
      </c>
      <c r="ABI77">
        <v>2.6938385014093567E-4</v>
      </c>
      <c r="ABJ77">
        <v>2.704192229351071E-4</v>
      </c>
      <c r="ABK77">
        <v>2.7145528425128579E-4</v>
      </c>
      <c r="ABL77">
        <v>2.7249202502659559E-4</v>
      </c>
      <c r="ABM77">
        <v>2.7352943622085913E-4</v>
      </c>
      <c r="ABN77">
        <v>2.7456750881670137E-4</v>
      </c>
      <c r="ABO77">
        <v>2.7560623381965197E-4</v>
      </c>
      <c r="ABP77">
        <v>2.7664560225824545E-4</v>
      </c>
      <c r="ABQ77">
        <v>2.7768560518411914E-4</v>
      </c>
      <c r="ABR77">
        <v>2.7872623367210936E-4</v>
      </c>
      <c r="ABS77">
        <v>2.797674788203467E-4</v>
      </c>
      <c r="ABT77">
        <v>2.8080933175034814E-4</v>
      </c>
      <c r="ABU77">
        <v>2.8185178360710798E-4</v>
      </c>
      <c r="ABV77">
        <v>2.8289482555918715E-4</v>
      </c>
      <c r="ABW77">
        <v>2.8393844879880039E-4</v>
      </c>
      <c r="ABX77">
        <v>2.8498264454190192E-4</v>
      </c>
      <c r="ABY77">
        <v>2.8602740402826907E-4</v>
      </c>
      <c r="ABZ77">
        <v>2.8707271852158444E-4</v>
      </c>
      <c r="ACA77">
        <v>2.8811857930951607E-4</v>
      </c>
      <c r="ACB77">
        <v>2.8916497770379641E-4</v>
      </c>
      <c r="ACC77">
        <v>2.9021190504029907E-4</v>
      </c>
      <c r="ACD77">
        <v>2.9125935267911403E-4</v>
      </c>
      <c r="ACE77">
        <v>2.9230731200462125E-4</v>
      </c>
      <c r="ACF77">
        <v>2.9335577442556298E-4</v>
      </c>
      <c r="ACG77">
        <v>2.9440473137511353E-4</v>
      </c>
      <c r="ACH77">
        <v>2.9545417431094828E-4</v>
      </c>
      <c r="ACI77">
        <v>2.9650409471531101E-4</v>
      </c>
      <c r="ACJ77">
        <v>2.9755448409507908E-4</v>
      </c>
      <c r="ACK77">
        <v>2.9860533398182762E-4</v>
      </c>
      <c r="ACL77">
        <v>2.996566359318916E-4</v>
      </c>
      <c r="ACM77">
        <v>3.007083815264271E-4</v>
      </c>
      <c r="ACN77">
        <v>3.0176056237147045E-4</v>
      </c>
      <c r="ACO77">
        <v>3.0281317009799599E-4</v>
      </c>
      <c r="ACP77">
        <v>3.038661963619726E-4</v>
      </c>
      <c r="ACQ77">
        <v>3.04919632844418E-4</v>
      </c>
      <c r="ACR77">
        <v>3.059734712514527E-4</v>
      </c>
      <c r="ACS77">
        <v>3.0702770331435161E-4</v>
      </c>
      <c r="ACT77">
        <v>3.0808232078959454E-4</v>
      </c>
      <c r="ACU77">
        <v>3.0913731545891498E-4</v>
      </c>
      <c r="ACV77">
        <v>3.1019267912934812E-4</v>
      </c>
      <c r="ACW77">
        <v>3.1124840363327657E-4</v>
      </c>
      <c r="ACX77">
        <v>3.1230448082847568E-4</v>
      </c>
      <c r="ACY77">
        <v>3.1336090259815642E-4</v>
      </c>
      <c r="ACZ77">
        <v>3.1441766085100759E-4</v>
      </c>
      <c r="ADA77">
        <v>3.1547474752123685E-4</v>
      </c>
      <c r="ADB77">
        <v>3.1653215456860966E-4</v>
      </c>
      <c r="ADC77">
        <v>3.1758987397848741E-4</v>
      </c>
      <c r="ADD77">
        <v>3.1864789776186423E-4</v>
      </c>
      <c r="ADE77">
        <v>3.1970621795540237E-4</v>
      </c>
      <c r="ADF77">
        <v>3.207648266214665E-4</v>
      </c>
      <c r="ADG77">
        <v>3.2182371584815609E-4</v>
      </c>
      <c r="ADH77">
        <v>3.2288287774933744E-4</v>
      </c>
      <c r="ADI77">
        <v>3.2394230446467387E-4</v>
      </c>
      <c r="ADJ77">
        <v>3.2500198815965474E-4</v>
      </c>
      <c r="ADK77">
        <v>3.2606192102562355E-4</v>
      </c>
      <c r="ADL77">
        <v>3.2712209527980445E-4</v>
      </c>
      <c r="ADM77">
        <v>3.2818250316532754E-4</v>
      </c>
      <c r="ADN77">
        <v>3.2924313695125351E-4</v>
      </c>
      <c r="ADO77">
        <v>3.3030398893259656E-4</v>
      </c>
      <c r="ADP77">
        <v>3.3136505143034639E-4</v>
      </c>
      <c r="ADQ77">
        <v>3.3242631679148864E-4</v>
      </c>
      <c r="ADR77">
        <v>3.3348777738902505E-4</v>
      </c>
      <c r="ADS77">
        <v>3.3454942562199171E-4</v>
      </c>
      <c r="ADT77">
        <v>3.356112539154763E-4</v>
      </c>
      <c r="ADU77">
        <v>3.3667325472063484E-4</v>
      </c>
      <c r="ADV77">
        <v>3.3773542051470642E-4</v>
      </c>
      <c r="ADW77">
        <v>3.3879774380102755E-4</v>
      </c>
      <c r="ADX77">
        <v>3.3986021710904514E-4</v>
      </c>
      <c r="ADY77">
        <v>3.4092283299432831E-4</v>
      </c>
      <c r="ADZ77">
        <v>3.4198558403857987E-4</v>
      </c>
      <c r="AEA77">
        <v>3.4304846284964553E-4</v>
      </c>
      <c r="AEB77">
        <v>3.4411146206152318E-4</v>
      </c>
      <c r="AEC77">
        <v>3.4517457433437055E-4</v>
      </c>
      <c r="AED77">
        <v>3.4623779235451219E-4</v>
      </c>
      <c r="AEE77">
        <v>3.4730110883444525E-4</v>
      </c>
      <c r="AEF77">
        <v>3.4836451651284426E-4</v>
      </c>
      <c r="AEG77">
        <v>3.4942800815456528E-4</v>
      </c>
      <c r="AEH77">
        <v>3.5049157655064862E-4</v>
      </c>
      <c r="AEI77">
        <v>3.5155521451832073E-4</v>
      </c>
      <c r="AEJ77">
        <v>3.5261891490099553E-4</v>
      </c>
      <c r="AEK77">
        <v>3.5368267056827427E-4</v>
      </c>
      <c r="AEL77">
        <v>3.5474647441594481E-4</v>
      </c>
      <c r="AEM77">
        <v>3.5581031936597997E-4</v>
      </c>
      <c r="AEN77">
        <v>3.5687419836653465E-4</v>
      </c>
      <c r="AEO77">
        <v>3.579381043919426E-4</v>
      </c>
      <c r="AEP77">
        <v>3.5900203044271186E-4</v>
      </c>
      <c r="AEQ77">
        <v>3.6006596954551957E-4</v>
      </c>
      <c r="AER77">
        <v>3.6112991475320566E-4</v>
      </c>
      <c r="AES77">
        <v>3.6219385914476615E-4</v>
      </c>
      <c r="AET77">
        <v>3.6325779582534515E-4</v>
      </c>
      <c r="AEU77">
        <v>3.643217179262262E-4</v>
      </c>
      <c r="AEV77">
        <v>3.6538561860482299E-4</v>
      </c>
      <c r="AEW77">
        <v>3.6644949104466871E-4</v>
      </c>
      <c r="AEX77">
        <v>3.6751332845540532E-4</v>
      </c>
      <c r="AEY77">
        <v>3.6857712407277129E-4</v>
      </c>
      <c r="AEZ77">
        <v>3.6964087115858951E-4</v>
      </c>
      <c r="AFA77">
        <v>3.7070456300075308E-4</v>
      </c>
      <c r="AFB77">
        <v>3.7176819291321174E-4</v>
      </c>
      <c r="AFC77">
        <v>3.7283175423595669E-4</v>
      </c>
      <c r="AFD77">
        <v>3.7389524033500462E-4</v>
      </c>
      <c r="AFE77">
        <v>3.7495864460238172E-4</v>
      </c>
      <c r="AFF77">
        <v>3.7602196045610618E-4</v>
      </c>
      <c r="AFG77">
        <v>3.7708518134017008E-4</v>
      </c>
      <c r="AFH77">
        <v>3.7814830072452137E-4</v>
      </c>
      <c r="AFI77">
        <v>3.7921131210504413E-4</v>
      </c>
      <c r="AFJ77">
        <v>3.8027420900353843E-4</v>
      </c>
      <c r="AFK77">
        <v>3.8133698496769982E-4</v>
      </c>
      <c r="AFL77">
        <v>3.823996335710981E-4</v>
      </c>
      <c r="AFM77">
        <v>3.8346214841315497E-4</v>
      </c>
      <c r="AFN77">
        <v>3.8452452311912139E-4</v>
      </c>
      <c r="AFO77">
        <v>3.8558675134005424E-4</v>
      </c>
      <c r="AFP77">
        <v>3.8664882675279216E-4</v>
      </c>
      <c r="AFQ77">
        <v>3.8771074305993123E-4</v>
      </c>
      <c r="AFR77">
        <v>3.8877249398979933E-4</v>
      </c>
      <c r="AFS77">
        <v>3.8983407329643027E-4</v>
      </c>
      <c r="AFT77">
        <v>3.908954747595375E-4</v>
      </c>
      <c r="AFU77">
        <v>3.919566921844867E-4</v>
      </c>
      <c r="AFV77">
        <v>3.9301771940226813E-4</v>
      </c>
      <c r="AFW77">
        <v>3.9407855026946835E-4</v>
      </c>
      <c r="AFX77">
        <v>3.9513917866824136E-4</v>
      </c>
      <c r="AFY77">
        <v>3.9619959850627901E-4</v>
      </c>
      <c r="AFZ77">
        <v>3.9725980371678091E-4</v>
      </c>
      <c r="AGA77">
        <v>3.9831978825842403E-4</v>
      </c>
      <c r="AGB77">
        <v>3.9937954611533129E-4</v>
      </c>
      <c r="AGC77">
        <v>4.0043907129704015E-4</v>
      </c>
      <c r="AGD77">
        <v>4.0149835783846993E-4</v>
      </c>
      <c r="AGE77">
        <v>4.0255739979988954E-4</v>
      </c>
      <c r="AGF77">
        <v>4.0361619126688355E-4</v>
      </c>
      <c r="AGG77">
        <v>4.0467472635031908E-4</v>
      </c>
      <c r="AGH77">
        <v>4.057329991863109E-4</v>
      </c>
      <c r="AGI77">
        <v>4.0679100393618692E-4</v>
      </c>
      <c r="AGJ77">
        <v>4.0784873478645281E-4</v>
      </c>
      <c r="AGK77">
        <v>4.0890618594875591E-4</v>
      </c>
      <c r="AGL77">
        <v>4.0996335165984936E-4</v>
      </c>
      <c r="AGM77">
        <v>4.1102022618155504E-4</v>
      </c>
      <c r="AGN77">
        <v>4.1207680380072633E-4</v>
      </c>
      <c r="AGO77">
        <v>4.1313307882921051E-4</v>
      </c>
      <c r="AGP77">
        <v>4.1418904560381058E-4</v>
      </c>
      <c r="AGQ77">
        <v>4.1524469848624654E-4</v>
      </c>
      <c r="AGR77">
        <v>4.1630003186311651E-4</v>
      </c>
      <c r="AGS77">
        <v>4.1735504014585713E-4</v>
      </c>
      <c r="AGT77">
        <v>4.1840971777070351E-4</v>
      </c>
      <c r="AGU77">
        <v>4.1946405919864916E-4</v>
      </c>
      <c r="AGV77">
        <v>4.2051805891540499E-4</v>
      </c>
      <c r="AGW77">
        <v>4.2157171143135819E-4</v>
      </c>
      <c r="AGX77">
        <v>4.2262501128153087E-4</v>
      </c>
      <c r="AGY77">
        <v>4.2367795302553773E-4</v>
      </c>
      <c r="AGZ77">
        <v>4.2473053124754385E-4</v>
      </c>
      <c r="AHA77">
        <v>4.2578274055622201E-4</v>
      </c>
      <c r="AHB77">
        <v>4.2683457558470952E-4</v>
      </c>
      <c r="AHC77">
        <v>4.2788603099056454E-4</v>
      </c>
      <c r="AHD77">
        <v>4.289371014557223E-4</v>
      </c>
      <c r="AHE77">
        <v>4.2998778168645098E-4</v>
      </c>
      <c r="AHF77">
        <v>4.3103806641330684E-4</v>
      </c>
      <c r="AHG77">
        <v>4.3208795039108956E-4</v>
      </c>
      <c r="AHH77">
        <v>4.3313742839879647E-4</v>
      </c>
      <c r="AHI77">
        <v>4.3418649523957763E-4</v>
      </c>
      <c r="AHJ77">
        <v>4.3523514574068901E-4</v>
      </c>
      <c r="AHK77">
        <v>4.362833747534469E-4</v>
      </c>
      <c r="AHL77">
        <v>4.3733117715318064E-4</v>
      </c>
      <c r="AHM77">
        <v>4.3837854783918619E-4</v>
      </c>
      <c r="AHN77">
        <v>4.394254817346788E-4</v>
      </c>
      <c r="AHO77">
        <v>4.4047197378674482E-4</v>
      </c>
      <c r="AHP77">
        <v>4.4151801896629458E-4</v>
      </c>
      <c r="AHQ77">
        <v>4.4256361226801378E-4</v>
      </c>
      <c r="AHR77">
        <v>4.4360874871031506E-4</v>
      </c>
      <c r="AHS77">
        <v>4.4465342333528934E-4</v>
      </c>
      <c r="AHT77">
        <v>4.4569763120865668E-4</v>
      </c>
      <c r="AHU77">
        <v>4.4674136741971706E-4</v>
      </c>
      <c r="AHV77">
        <v>4.4778462708130063E-4</v>
      </c>
      <c r="AHW77">
        <v>4.4882740532971793E-4</v>
      </c>
      <c r="AHX77">
        <v>4.4986969732470968E-4</v>
      </c>
      <c r="AHY77">
        <v>4.5091149824939641E-4</v>
      </c>
      <c r="AHZ77">
        <v>4.5195280331022795E-4</v>
      </c>
      <c r="AIA77">
        <v>4.5299360773693229E-4</v>
      </c>
      <c r="AIB77">
        <v>4.5403390678246461E-4</v>
      </c>
      <c r="AIC77">
        <v>4.5507369572295577E-4</v>
      </c>
      <c r="AID77">
        <v>4.5611296985766082E-4</v>
      </c>
      <c r="AIE77">
        <v>4.5715172450890712E-4</v>
      </c>
      <c r="AIF77">
        <v>4.581899550220422E-4</v>
      </c>
      <c r="AIG77">
        <v>4.5922765676538138E-4</v>
      </c>
      <c r="AIH77">
        <v>4.602648251301555E-4</v>
      </c>
      <c r="AII77">
        <v>4.6130145553045798E-4</v>
      </c>
      <c r="AIJ77">
        <v>4.623375434031918E-4</v>
      </c>
      <c r="AIK77">
        <v>4.633730842080168E-4</v>
      </c>
      <c r="AIL77">
        <v>4.6440807342729569E-4</v>
      </c>
      <c r="AIM77">
        <v>4.6544250656604095E-4</v>
      </c>
      <c r="AIN77">
        <v>4.6647637915186096E-4</v>
      </c>
      <c r="AIO77">
        <v>4.6750968673490615E-4</v>
      </c>
      <c r="AIP77">
        <v>4.6854242488781467E-4</v>
      </c>
      <c r="AIQ77">
        <v>4.6957458920565844E-4</v>
      </c>
      <c r="AIR77">
        <v>4.7060617530588828E-4</v>
      </c>
      <c r="AIS77">
        <v>4.7163717882827956E-4</v>
      </c>
      <c r="AIT77">
        <v>4.7266759543487737E-4</v>
      </c>
      <c r="AIU77">
        <v>4.7369742080994128E-4</v>
      </c>
      <c r="AIV77">
        <v>4.7472665065989063E-4</v>
      </c>
      <c r="AIW77">
        <v>4.7575528071324883E-4</v>
      </c>
      <c r="AIX77">
        <v>4.7678330672058826E-4</v>
      </c>
      <c r="AIY77">
        <v>4.7781072445447417E-4</v>
      </c>
      <c r="AIZ77">
        <v>4.7883752970940966E-4</v>
      </c>
      <c r="AJA77">
        <v>4.798637183017793E-4</v>
      </c>
      <c r="AJB77">
        <v>4.8088928606979288E-4</v>
      </c>
      <c r="AJC77">
        <v>4.8191422887342998E-4</v>
      </c>
      <c r="AJD77">
        <v>4.8293854259438308E-4</v>
      </c>
      <c r="AJE77">
        <v>4.8396222313600137E-4</v>
      </c>
      <c r="AJF77">
        <v>4.8498526642323412E-4</v>
      </c>
      <c r="AJG77">
        <v>4.8600766840257395E-4</v>
      </c>
      <c r="AJH77">
        <v>4.8702942504200044E-4</v>
      </c>
      <c r="AJI77">
        <v>4.8805053233092274E-4</v>
      </c>
      <c r="AJJ77">
        <v>4.8907098628012287E-4</v>
      </c>
      <c r="AJK77">
        <v>4.9009078292169838E-4</v>
      </c>
      <c r="AJL77">
        <v>4.9110991830900543E-4</v>
      </c>
      <c r="AJM77">
        <v>4.9212838851660104E-4</v>
      </c>
      <c r="AJN77">
        <v>4.9314618964018601E-4</v>
      </c>
      <c r="AJO77">
        <v>4.9416331779654737E-4</v>
      </c>
      <c r="AJP77">
        <v>4.9517976912350045E-4</v>
      </c>
      <c r="AJQ77">
        <v>4.9619553977983167E-4</v>
      </c>
      <c r="AJR77">
        <v>4.972106259452404E-4</v>
      </c>
      <c r="AJS77">
        <v>4.9822502382028107E-4</v>
      </c>
      <c r="AJT77">
        <v>4.9923872962630571E-4</v>
      </c>
      <c r="AJU77">
        <v>5.002517396054053E-4</v>
      </c>
      <c r="AJV77">
        <v>5.0126405002035154E-4</v>
      </c>
      <c r="AJW77">
        <v>5.022756571545396E-4</v>
      </c>
      <c r="AJX77">
        <v>5.0328655731192939E-4</v>
      </c>
      <c r="AJY77">
        <v>5.0429674681698683E-4</v>
      </c>
      <c r="AJZ77">
        <v>5.0530622201462583E-4</v>
      </c>
      <c r="AKA77">
        <v>5.0631497927015022E-4</v>
      </c>
      <c r="AKB77">
        <v>5.0732301496919467E-4</v>
      </c>
      <c r="AKC77">
        <v>5.083303255176664E-4</v>
      </c>
      <c r="AKD77">
        <v>5.0933690734168669E-4</v>
      </c>
      <c r="AKE77">
        <v>5.1034275688753193E-4</v>
      </c>
      <c r="AKF77">
        <v>5.1134787062157515E-4</v>
      </c>
      <c r="AKG77">
        <v>5.1235224503022754E-4</v>
      </c>
      <c r="AKH77">
        <v>5.1335587661987907E-4</v>
      </c>
      <c r="AKI77">
        <v>5.1435876191684019E-4</v>
      </c>
      <c r="AKJ77">
        <v>5.1536089746728264E-4</v>
      </c>
      <c r="AKK77">
        <v>5.1636227983718069E-4</v>
      </c>
      <c r="AKL77">
        <v>5.1736290561225223E-4</v>
      </c>
      <c r="AKM77">
        <v>5.1836277139789984E-4</v>
      </c>
      <c r="AKN77">
        <v>5.1936187381915178E-4</v>
      </c>
      <c r="AKO77">
        <v>5.2036020952060333E-4</v>
      </c>
      <c r="AKP77">
        <v>5.2135777516635706E-4</v>
      </c>
      <c r="AKQ77">
        <v>5.2235456743996399E-4</v>
      </c>
      <c r="AKR77">
        <v>5.2335058304436529E-4</v>
      </c>
      <c r="AKS77">
        <v>5.2434581870183198E-4</v>
      </c>
      <c r="AKT77">
        <v>5.2534027115390695E-4</v>
      </c>
      <c r="AKU77">
        <v>5.2633393716134509E-4</v>
      </c>
      <c r="AKV77">
        <v>5.2732681350405475E-4</v>
      </c>
      <c r="AKW77">
        <v>5.2831889698103833E-4</v>
      </c>
      <c r="AKX77">
        <v>5.2931018441033288E-4</v>
      </c>
      <c r="AKY77">
        <v>5.3030067262895149E-4</v>
      </c>
      <c r="AKZ77">
        <v>5.312903584928242E-4</v>
      </c>
      <c r="ALA77">
        <v>5.3227923887673825E-4</v>
      </c>
      <c r="ALB77">
        <v>5.3326731067427963E-4</v>
      </c>
      <c r="ALC77">
        <v>5.3425457079777315E-4</v>
      </c>
      <c r="ALD77">
        <v>5.3524101617822455E-4</v>
      </c>
      <c r="ALE77">
        <v>5.3622664376526061E-4</v>
      </c>
      <c r="ALF77">
        <v>5.3721145052706986E-4</v>
      </c>
      <c r="ALG77">
        <v>5.3819543345034419E-4</v>
      </c>
      <c r="ALH77">
        <v>5.3917858954021934E-4</v>
      </c>
      <c r="ALI77">
        <v>5.4016091582021581E-4</v>
      </c>
      <c r="ALJ77">
        <v>5.4114240933218001E-4</v>
      </c>
      <c r="ALK77">
        <v>5.4212306713622566E-4</v>
      </c>
      <c r="ALL77">
        <v>5.4310288631067389E-4</v>
      </c>
      <c r="ALM77">
        <v>5.440818639519952E-4</v>
      </c>
      <c r="ALN77">
        <v>5.4505999717474976E-4</v>
      </c>
      <c r="ALO77">
        <v>5.4603728311152953E-4</v>
      </c>
      <c r="ALP77">
        <v>5.4701371891289813E-4</v>
      </c>
    </row>
    <row r="78" spans="4:1004" x14ac:dyDescent="0.25">
      <c r="D78">
        <v>2.9250530848912364</v>
      </c>
      <c r="E78">
        <v>0</v>
      </c>
      <c r="F78">
        <v>5.514361179363296E-40</v>
      </c>
      <c r="G78">
        <v>2.5182811021748934E-38</v>
      </c>
      <c r="H78">
        <v>5.7437522485654413E-37</v>
      </c>
      <c r="I78">
        <v>8.7315284278674612E-36</v>
      </c>
      <c r="J78">
        <v>9.9614391716491023E-35</v>
      </c>
      <c r="K78">
        <v>9.1053846834968216E-34</v>
      </c>
      <c r="L78">
        <v>6.9521636590080718E-33</v>
      </c>
      <c r="M78">
        <v>4.5644143552017364E-32</v>
      </c>
      <c r="N78">
        <v>2.6326944218841222E-31</v>
      </c>
      <c r="O78">
        <v>1.3562635633597335E-30</v>
      </c>
      <c r="P78">
        <v>6.3231587491858124E-30</v>
      </c>
      <c r="Q78">
        <v>2.6967541346810649E-29</v>
      </c>
      <c r="R78">
        <v>1.0615930544783282E-28</v>
      </c>
      <c r="S78">
        <v>3.8866898875803506E-28</v>
      </c>
      <c r="T78">
        <v>1.332091885621788E-27</v>
      </c>
      <c r="U78">
        <v>4.2980649255076203E-27</v>
      </c>
      <c r="V78">
        <v>1.3120249954896636E-26</v>
      </c>
      <c r="W78">
        <v>3.8056944100466253E-26</v>
      </c>
      <c r="X78">
        <v>1.0529991766129132E-25</v>
      </c>
      <c r="Y78">
        <v>2.7888409129687578E-25</v>
      </c>
      <c r="Z78">
        <v>7.0919531669257447E-25</v>
      </c>
      <c r="AA78">
        <v>1.7364642366477717E-24</v>
      </c>
      <c r="AB78">
        <v>4.1041117077895969E-24</v>
      </c>
      <c r="AC78">
        <v>9.3846878147414301E-24</v>
      </c>
      <c r="AD78">
        <v>2.080522797571906E-23</v>
      </c>
      <c r="AE78">
        <v>4.4802557007497667E-23</v>
      </c>
      <c r="AF78">
        <v>9.3878540804193341E-23</v>
      </c>
      <c r="AG78">
        <v>1.9171498400519047E-22</v>
      </c>
      <c r="AH78">
        <v>3.8212813380342484E-22</v>
      </c>
      <c r="AI78">
        <v>7.4440966040584485E-22</v>
      </c>
      <c r="AJ78">
        <v>1.4190791091734671E-21</v>
      </c>
      <c r="AK78">
        <v>2.6502912831580092E-21</v>
      </c>
      <c r="AL78">
        <v>4.8544144571871111E-21</v>
      </c>
      <c r="AM78">
        <v>8.7290442464802847E-21</v>
      </c>
      <c r="AN78">
        <v>1.5423503937733504E-20</v>
      </c>
      <c r="AO78">
        <v>2.6801438329298069E-20</v>
      </c>
      <c r="AP78">
        <v>4.5839380583423242E-20</v>
      </c>
      <c r="AQ78">
        <v>7.7223365040979844E-20</v>
      </c>
      <c r="AR78">
        <v>1.2823028896233301E-19</v>
      </c>
      <c r="AS78">
        <v>2.1001367697898676E-19</v>
      </c>
      <c r="AT78">
        <v>3.3945709004763513E-19</v>
      </c>
      <c r="AU78">
        <v>5.4181546299999362E-19</v>
      </c>
      <c r="AV78">
        <v>8.5443854223637865E-19</v>
      </c>
      <c r="AW78">
        <v>1.3319653688439801E-18</v>
      </c>
      <c r="AX78">
        <v>2.05349918268858E-18</v>
      </c>
      <c r="AY78">
        <v>3.1324237890550655E-18</v>
      </c>
      <c r="AZ78">
        <v>4.7297117986222265E-18</v>
      </c>
      <c r="BA78">
        <v>7.0718096564485175E-18</v>
      </c>
      <c r="BB78">
        <v>1.0474472486387611E-17</v>
      </c>
      <c r="BC78">
        <v>1.537427306808891E-17</v>
      </c>
      <c r="BD78">
        <v>2.2369934470482775E-17</v>
      </c>
      <c r="BE78">
        <v>3.2276146933648993E-17</v>
      </c>
      <c r="BF78">
        <v>4.6193139709404381E-17</v>
      </c>
      <c r="BG78">
        <v>6.5596002192948256E-17</v>
      </c>
      <c r="BH78">
        <v>9.2448601523909734E-17</v>
      </c>
      <c r="BI78">
        <v>1.2934794287786563E-16</v>
      </c>
      <c r="BJ78">
        <v>1.7970598209885784E-16</v>
      </c>
      <c r="BK78">
        <v>2.4797724749073171E-16</v>
      </c>
      <c r="BL78">
        <v>3.3994217892396026E-16</v>
      </c>
      <c r="BM78">
        <v>4.6305786934001112E-16</v>
      </c>
      <c r="BN78">
        <v>6.2688991851895628E-16</v>
      </c>
      <c r="BO78">
        <v>8.4364140459866798E-16</v>
      </c>
      <c r="BP78">
        <v>1.1287975688149903E-15</v>
      </c>
      <c r="BQ78">
        <v>1.5019077171376425E-15</v>
      </c>
      <c r="BR78">
        <v>1.9875290929059375E-15</v>
      </c>
      <c r="BS78">
        <v>2.6163610911234456E-15</v>
      </c>
      <c r="BT78">
        <v>3.4266021913065672E-15</v>
      </c>
      <c r="BU78">
        <v>4.465566404643851E-15</v>
      </c>
      <c r="BV78">
        <v>5.7916008847708236E-15</v>
      </c>
      <c r="BW78">
        <v>7.4763516605892813E-15</v>
      </c>
      <c r="BX78">
        <v>9.6074302336906352E-15</v>
      </c>
      <c r="BY78">
        <v>1.2291540059756519E-14</v>
      </c>
      <c r="BZ78">
        <v>1.5658128718437243E-14</v>
      </c>
      <c r="CA78">
        <v>1.9863638882945557E-14</v>
      </c>
      <c r="CB78">
        <v>2.5096439039630907E-14</v>
      </c>
      <c r="CC78">
        <v>3.1582523286913555E-14</v>
      </c>
      <c r="CD78">
        <v>3.9592078466814527E-14</v>
      </c>
      <c r="CE78">
        <v>4.9447026352195868E-14</v>
      </c>
      <c r="CF78">
        <v>6.1529658626410567E-14</v>
      </c>
      <c r="CG78">
        <v>7.6292492943253633E-14</v>
      </c>
      <c r="CH78">
        <v>9.4269489433852012E-14</v>
      </c>
      <c r="CI78">
        <v>1.1608877861929178E-13</v>
      </c>
      <c r="CJ78">
        <v>1.4248706377501993E-13</v>
      </c>
      <c r="CK78">
        <v>1.7432587335277267E-13</v>
      </c>
      <c r="CL78">
        <v>2.1260985207105947E-13</v>
      </c>
      <c r="CM78">
        <v>2.5850729270485127E-13</v>
      </c>
      <c r="CN78">
        <v>3.1337312440357505E-13</v>
      </c>
      <c r="CO78">
        <v>3.7877458750408858E-13</v>
      </c>
      <c r="CP78">
        <v>4.5651983923816573E-13</v>
      </c>
      <c r="CQ78">
        <v>5.4868974941436392E-13</v>
      </c>
      <c r="CR78">
        <v>6.5767316003035542E-13</v>
      </c>
      <c r="CS78">
        <v>7.862058977886848E-13</v>
      </c>
      <c r="CT78">
        <v>9.3741384358789697E-13</v>
      </c>
      <c r="CU78">
        <v>1.1148603781803975E-12</v>
      </c>
      <c r="CV78">
        <v>1.3225985382637933E-12</v>
      </c>
      <c r="CW78">
        <v>1.5652282322368672E-12</v>
      </c>
      <c r="CX78">
        <v>1.8479588796356707E-12</v>
      </c>
      <c r="CY78">
        <v>2.176677852798585E-12</v>
      </c>
      <c r="CZ78">
        <v>2.558025113519325E-12</v>
      </c>
      <c r="DA78">
        <v>2.9994744512604452E-12</v>
      </c>
      <c r="DB78">
        <v>3.5094217428430084E-12</v>
      </c>
      <c r="DC78">
        <v>4.0972806663266111E-12</v>
      </c>
      <c r="DD78">
        <v>4.7735863139740015E-12</v>
      </c>
      <c r="DE78">
        <v>5.5501071606827323E-12</v>
      </c>
      <c r="DF78">
        <v>6.4399658549905532E-12</v>
      </c>
      <c r="DG78">
        <v>7.4577693096505393E-12</v>
      </c>
      <c r="DH78">
        <v>8.6197485777575822E-12</v>
      </c>
      <c r="DI78">
        <v>9.9439090084228211E-12</v>
      </c>
      <c r="DJ78">
        <v>1.1450191182973035E-11</v>
      </c>
      <c r="DK78">
        <v>1.3160643138536588E-11</v>
      </c>
      <c r="DL78">
        <v>1.509960439060852E-11</v>
      </c>
      <c r="DM78">
        <v>1.7293902269710604E-11</v>
      </c>
      <c r="DN78">
        <v>1.9773061089527331E-11</v>
      </c>
      <c r="DO78">
        <v>2.2569524664859939E-11</v>
      </c>
      <c r="DP78">
        <v>2.5718892697356095E-11</v>
      </c>
      <c r="DQ78">
        <v>2.9260171545205869E-11</v>
      </c>
      <c r="DR78">
        <v>3.3236039889813198E-11</v>
      </c>
      <c r="DS78">
        <v>3.7693129807829263E-11</v>
      </c>
      <c r="DT78">
        <v>4.2682323750848345E-11</v>
      </c>
      <c r="DU78">
        <v>4.8259067927501582E-11</v>
      </c>
      <c r="DV78">
        <v>5.4483702573628035E-11</v>
      </c>
      <c r="DW78">
        <v>6.1421809585651044E-11</v>
      </c>
      <c r="DX78">
        <v>6.9144577980239973E-11</v>
      </c>
      <c r="DY78">
        <v>7.7729187629799087E-11</v>
      </c>
      <c r="DZ78">
        <v>8.725921170830736E-11</v>
      </c>
      <c r="EA78">
        <v>9.7825038265550921E-11</v>
      </c>
      <c r="EB78">
        <v>1.0952431132986678E-10</v>
      </c>
      <c r="EC78">
        <v>1.2246239192017714E-10</v>
      </c>
      <c r="ED78">
        <v>1.3675283932737129E-10</v>
      </c>
      <c r="EE78">
        <v>1.5251791300302317E-10</v>
      </c>
      <c r="EF78">
        <v>1.698890953700578E-10</v>
      </c>
      <c r="EG78">
        <v>1.8900763584534616E-10</v>
      </c>
      <c r="EH78">
        <v>2.1002511633836487E-10</v>
      </c>
      <c r="EI78">
        <v>2.3310403846305914E-10</v>
      </c>
      <c r="EJ78">
        <v>2.5841843267195252E-10</v>
      </c>
      <c r="EK78">
        <v>2.8615448949241968E-10</v>
      </c>
      <c r="EL78">
        <v>3.1651121301493544E-10</v>
      </c>
      <c r="EM78">
        <v>3.4970109675211785E-10</v>
      </c>
      <c r="EN78">
        <v>3.859508219555479E-10</v>
      </c>
      <c r="EO78">
        <v>4.2550197844476123E-10</v>
      </c>
      <c r="EP78">
        <v>4.6861180796953908E-10</v>
      </c>
      <c r="EQ78">
        <v>5.1555397009274674E-10</v>
      </c>
      <c r="ER78">
        <v>5.6661933054657289E-10</v>
      </c>
      <c r="ES78">
        <v>6.2211677198017568E-10</v>
      </c>
      <c r="ET78">
        <v>6.8237402698153187E-10</v>
      </c>
      <c r="EU78">
        <v>7.4773853322079689E-10</v>
      </c>
      <c r="EV78">
        <v>8.1857831052679287E-10</v>
      </c>
      <c r="EW78">
        <v>8.9528285967243095E-10</v>
      </c>
      <c r="EX78">
        <v>9.7826408260903732E-10</v>
      </c>
      <c r="EY78">
        <v>1.0679572238537506E-9</v>
      </c>
      <c r="EZ78">
        <v>1.1648218326984917E-9</v>
      </c>
      <c r="FA78">
        <v>1.2693427458735497E-9</v>
      </c>
      <c r="FB78">
        <v>1.3820310902636499E-9</v>
      </c>
      <c r="FC78">
        <v>1.5034253052395574E-9</v>
      </c>
      <c r="FD78">
        <v>1.6340921841339109E-9</v>
      </c>
      <c r="FE78">
        <v>1.774627934356108E-9</v>
      </c>
      <c r="FF78">
        <v>1.9256592556078109E-9</v>
      </c>
      <c r="FG78">
        <v>2.0878444356280051E-9</v>
      </c>
      <c r="FH78">
        <v>2.2618744628646714E-9</v>
      </c>
      <c r="FI78">
        <v>2.4484741554390054E-9</v>
      </c>
      <c r="FJ78">
        <v>2.6484033057378697E-9</v>
      </c>
      <c r="FK78">
        <v>2.8624578399408139E-9</v>
      </c>
      <c r="FL78">
        <v>3.0914709917596005E-9</v>
      </c>
      <c r="FM78">
        <v>3.3363144896408154E-9</v>
      </c>
      <c r="FN78">
        <v>3.5978997566558257E-9</v>
      </c>
      <c r="FO78">
        <v>3.8771791222771598E-9</v>
      </c>
      <c r="FP78">
        <v>4.1751470452163532E-9</v>
      </c>
      <c r="FQ78">
        <v>4.4928413464754463E-9</v>
      </c>
      <c r="FR78">
        <v>4.8313444517427382E-9</v>
      </c>
      <c r="FS78">
        <v>5.1917846422430314E-9</v>
      </c>
      <c r="FT78">
        <v>5.5753373131335687E-9</v>
      </c>
      <c r="FU78">
        <v>5.9832262385191432E-9</v>
      </c>
      <c r="FV78">
        <v>6.4167248421434688E-9</v>
      </c>
      <c r="FW78">
        <v>6.8771574727988901E-9</v>
      </c>
      <c r="FX78">
        <v>7.3659006834828676E-9</v>
      </c>
      <c r="FY78">
        <v>7.8843845133174389E-9</v>
      </c>
      <c r="FZ78">
        <v>8.4340937712370191E-9</v>
      </c>
      <c r="GA78">
        <v>9.0165693204404409E-9</v>
      </c>
      <c r="GB78">
        <v>9.6334093625951896E-9</v>
      </c>
      <c r="GC78">
        <v>1.0286270720775062E-8</v>
      </c>
      <c r="GD78">
        <v>1.097687012010744E-8</v>
      </c>
      <c r="GE78">
        <v>1.1706985465102412E-8</v>
      </c>
      <c r="GF78">
        <v>1.2478457112633711E-8</v>
      </c>
      <c r="GG78">
        <v>1.3293189139540366E-8</v>
      </c>
      <c r="GH78">
        <v>1.4153150603818326E-8</v>
      </c>
      <c r="GI78">
        <v>1.506037679837302E-8</v>
      </c>
      <c r="GJ78">
        <v>1.6016970496306932E-8</v>
      </c>
      <c r="GK78">
        <v>1.7025103186720517E-8</v>
      </c>
      <c r="GL78">
        <v>1.808701630001058E-8</v>
      </c>
      <c r="GM78">
        <v>1.9205022421657037E-8</v>
      </c>
      <c r="GN78">
        <v>2.0381506493497209E-8</v>
      </c>
      <c r="GO78">
        <v>2.1618927001496148E-8</v>
      </c>
      <c r="GP78">
        <v>2.2919817149032086E-8</v>
      </c>
      <c r="GQ78">
        <v>2.4286786014727672E-8</v>
      </c>
      <c r="GR78">
        <v>2.572251969387068E-8</v>
      </c>
      <c r="GS78">
        <v>2.7229782422481538E-8</v>
      </c>
      <c r="GT78">
        <v>2.8811417683100106E-8</v>
      </c>
      <c r="GU78">
        <v>3.0470349291380005E-8</v>
      </c>
      <c r="GV78">
        <v>3.2209582462595723E-8</v>
      </c>
      <c r="GW78">
        <v>3.4032204857185572E-8</v>
      </c>
      <c r="GX78">
        <v>3.594138760447219E-8</v>
      </c>
      <c r="GY78">
        <v>3.7940386303721886E-8</v>
      </c>
      <c r="GZ78">
        <v>4.0032542001724637E-8</v>
      </c>
      <c r="HA78">
        <v>4.2221282146097409E-8</v>
      </c>
      <c r="HB78">
        <v>4.4510121513535458E-8</v>
      </c>
      <c r="HC78">
        <v>4.690266311225888E-8</v>
      </c>
      <c r="HD78">
        <v>4.940259905792457E-8</v>
      </c>
      <c r="HE78">
        <v>5.2013711422297847E-8</v>
      </c>
      <c r="HF78">
        <v>5.4739873054001952E-8</v>
      </c>
      <c r="HG78">
        <v>5.7585048370688727E-8</v>
      </c>
      <c r="HH78">
        <v>6.0553294121998824E-8</v>
      </c>
      <c r="HI78">
        <v>6.3648760122705646E-8</v>
      </c>
      <c r="HJ78">
        <v>6.6875689955463256E-8</v>
      </c>
      <c r="HK78">
        <v>7.023842164260479E-8</v>
      </c>
      <c r="HL78">
        <v>7.3741388286464772E-8</v>
      </c>
      <c r="HM78">
        <v>7.7389118677725815E-8</v>
      </c>
      <c r="HN78">
        <v>8.1186237871316848E-8</v>
      </c>
      <c r="HO78">
        <v>8.5137467729418085E-8</v>
      </c>
      <c r="HP78">
        <v>8.9247627431155007E-8</v>
      </c>
      <c r="HQ78">
        <v>9.3521633948591298E-8</v>
      </c>
      <c r="HR78">
        <v>9.7964502488658599E-8</v>
      </c>
      <c r="HS78">
        <v>1.0258134690068832E-7</v>
      </c>
      <c r="HT78">
        <v>1.0737738004923866E-7</v>
      </c>
      <c r="HU78">
        <v>1.1235791415193775E-7</v>
      </c>
      <c r="HV78">
        <v>1.1752836108209118E-7</v>
      </c>
      <c r="HW78">
        <v>1.2289423263582995E-7</v>
      </c>
      <c r="HX78">
        <v>1.2846114076360188E-7</v>
      </c>
      <c r="HY78">
        <v>1.342347977658372E-7</v>
      </c>
      <c r="HZ78">
        <v>1.4022101645264573E-7</v>
      </c>
      <c r="IA78">
        <v>1.4642571026742961E-7</v>
      </c>
      <c r="IB78">
        <v>1.5285489337432295E-7</v>
      </c>
      <c r="IC78">
        <v>1.5951468070939524E-7</v>
      </c>
      <c r="ID78">
        <v>1.664112879955808E-7</v>
      </c>
      <c r="IE78">
        <v>1.7355103172132455E-7</v>
      </c>
      <c r="IF78">
        <v>1.8094032908295638E-7</v>
      </c>
      <c r="IG78">
        <v>1.8858569789083416E-7</v>
      </c>
      <c r="IH78">
        <v>1.9649375643931848E-7</v>
      </c>
      <c r="II78">
        <v>2.0467122334066647E-7</v>
      </c>
      <c r="IJ78">
        <v>2.1312491732295637E-7</v>
      </c>
      <c r="IK78">
        <v>2.218617569921772E-7</v>
      </c>
      <c r="IL78">
        <v>2.3088876055864118E-7</v>
      </c>
      <c r="IM78">
        <v>2.4021304552789802E-7</v>
      </c>
      <c r="IN78">
        <v>2.4984182835635352E-7</v>
      </c>
      <c r="IO78">
        <v>2.5978242407181465E-7</v>
      </c>
      <c r="IP78">
        <v>2.7004224585920517E-7</v>
      </c>
      <c r="IQ78">
        <v>2.8062880461171628E-7</v>
      </c>
      <c r="IR78">
        <v>2.9154970844767532E-7</v>
      </c>
      <c r="IS78">
        <v>3.0281266219343646E-7</v>
      </c>
      <c r="IT78">
        <v>3.1442546683261487E-7</v>
      </c>
      <c r="IU78">
        <v>3.2639601892200417E-7</v>
      </c>
      <c r="IV78">
        <v>3.387323099745352E-7</v>
      </c>
      <c r="IW78">
        <v>3.5144242580964993E-7</v>
      </c>
      <c r="IX78">
        <v>3.6453454587148262E-7</v>
      </c>
      <c r="IY78">
        <v>3.780169425152536E-7</v>
      </c>
      <c r="IZ78">
        <v>3.9189798026229951E-7</v>
      </c>
      <c r="JA78">
        <v>4.0618611502417517E-7</v>
      </c>
      <c r="JB78">
        <v>4.2088989329627935E-7</v>
      </c>
      <c r="JC78">
        <v>4.3601795132146847E-7</v>
      </c>
      <c r="JD78">
        <v>4.5157901422413555E-7</v>
      </c>
      <c r="JE78">
        <v>4.6758189511524439E-7</v>
      </c>
      <c r="JF78">
        <v>4.8403549416882092E-7</v>
      </c>
      <c r="JG78">
        <v>5.0094879767041379E-7</v>
      </c>
      <c r="JH78">
        <v>5.1833087703804889E-7</v>
      </c>
      <c r="JI78">
        <v>5.3619088781621029E-7</v>
      </c>
      <c r="JJ78">
        <v>5.5453806864339148E-7</v>
      </c>
      <c r="JK78">
        <v>5.7338174019376771E-7</v>
      </c>
      <c r="JL78">
        <v>5.9273130409355247E-7</v>
      </c>
      <c r="JM78">
        <v>6.1259624181260253E-7</v>
      </c>
      <c r="JN78">
        <v>6.3298611353185065E-7</v>
      </c>
      <c r="JO78">
        <v>6.5391055698714677E-7</v>
      </c>
      <c r="JP78">
        <v>6.7537928629009508E-7</v>
      </c>
      <c r="JQ78">
        <v>6.9740209072648369E-7</v>
      </c>
      <c r="JR78">
        <v>7.1998883353290308E-7</v>
      </c>
      <c r="JS78">
        <v>7.4314945065216142E-7</v>
      </c>
      <c r="JT78">
        <v>7.6689394946809993E-7</v>
      </c>
      <c r="JU78">
        <v>7.9123240752042538E-7</v>
      </c>
      <c r="JV78">
        <v>8.1617497120017015E-7</v>
      </c>
      <c r="JW78">
        <v>8.4173185442640005E-7</v>
      </c>
      <c r="JX78">
        <v>8.6791333730478996E-7</v>
      </c>
      <c r="JY78">
        <v>8.9472976476868776E-7</v>
      </c>
      <c r="JZ78">
        <v>9.2219154520328978E-7</v>
      </c>
      <c r="KA78">
        <v>9.5030914905355268E-7</v>
      </c>
      <c r="KB78">
        <v>9.790931074164653E-7</v>
      </c>
      <c r="KC78">
        <v>1.0085540106183048E-6</v>
      </c>
      <c r="KD78">
        <v>1.0387025067775012E-6</v>
      </c>
      <c r="KE78">
        <v>1.0695493003537337E-6</v>
      </c>
      <c r="KF78">
        <v>1.1011051506838829E-6</v>
      </c>
      <c r="KG78">
        <v>1.1333808705054541E-6</v>
      </c>
      <c r="KH78">
        <v>1.1663873244680957E-6</v>
      </c>
      <c r="KI78">
        <v>1.2001354276338276E-6</v>
      </c>
      <c r="KJ78">
        <v>1.2346361439665922E-6</v>
      </c>
      <c r="KK78">
        <v>1.269900484811739E-6</v>
      </c>
      <c r="KL78">
        <v>1.3059395073660522E-6</v>
      </c>
      <c r="KM78">
        <v>1.3427643131389247E-6</v>
      </c>
      <c r="KN78">
        <v>1.3803860464052753E-6</v>
      </c>
      <c r="KO78">
        <v>1.4188158926508118E-6</v>
      </c>
      <c r="KP78">
        <v>1.4580650770102244E-6</v>
      </c>
      <c r="KQ78">
        <v>1.4981448626989017E-6</v>
      </c>
      <c r="KR78">
        <v>1.5390665494387467E-6</v>
      </c>
      <c r="KS78">
        <v>1.5808414718786744E-6</v>
      </c>
      <c r="KT78">
        <v>1.6234809980103576E-6</v>
      </c>
      <c r="KU78">
        <v>1.6669965275797869E-6</v>
      </c>
      <c r="KV78">
        <v>1.7113994904952082E-6</v>
      </c>
      <c r="KW78">
        <v>1.7567013452319858E-6</v>
      </c>
      <c r="KX78">
        <v>1.8029135772349421E-6</v>
      </c>
      <c r="KY78">
        <v>1.8500476973187122E-6</v>
      </c>
      <c r="KZ78">
        <v>1.8981152400666483E-6</v>
      </c>
      <c r="LA78">
        <v>1.9471277622288002E-6</v>
      </c>
      <c r="LB78">
        <v>1.9970968411194907E-6</v>
      </c>
      <c r="LC78">
        <v>2.0480340730150005E-6</v>
      </c>
      <c r="LD78">
        <v>2.0999510715518672E-6</v>
      </c>
      <c r="LE78">
        <v>2.1528594661262967E-6</v>
      </c>
      <c r="LF78">
        <v>2.2067709002951729E-6</v>
      </c>
      <c r="LG78">
        <v>2.261697030179155E-6</v>
      </c>
      <c r="LH78">
        <v>2.3176495228683336E-6</v>
      </c>
      <c r="LI78">
        <v>2.37464005483091E-6</v>
      </c>
      <c r="LJ78">
        <v>2.4326803103253627E-6</v>
      </c>
      <c r="LK78">
        <v>2.4917819798165448E-6</v>
      </c>
      <c r="LL78">
        <v>2.5519567583961615E-6</v>
      </c>
      <c r="LM78">
        <v>2.6132163442080569E-6</v>
      </c>
      <c r="LN78">
        <v>2.6755724368787389E-6</v>
      </c>
      <c r="LO78">
        <v>2.7390367359535557E-6</v>
      </c>
      <c r="LP78">
        <v>2.803620939338936E-6</v>
      </c>
      <c r="LQ78">
        <v>2.8693367417510967E-6</v>
      </c>
      <c r="LR78">
        <v>2.9361958331715974E-6</v>
      </c>
      <c r="LS78">
        <v>3.00420989731014E-6</v>
      </c>
      <c r="LT78">
        <v>3.0733906100749803E-6</v>
      </c>
      <c r="LU78">
        <v>3.1437496380513132E-6</v>
      </c>
      <c r="LV78">
        <v>3.2152986369880056E-6</v>
      </c>
      <c r="LW78">
        <v>3.2880492502930038E-6</v>
      </c>
      <c r="LX78">
        <v>3.362013107537774E-6</v>
      </c>
      <c r="LY78">
        <v>3.4372018229710974E-6</v>
      </c>
      <c r="LZ78">
        <v>3.5136269940425499E-6</v>
      </c>
      <c r="MA78">
        <v>3.5913001999359721E-6</v>
      </c>
      <c r="MB78">
        <v>3.6702330001132444E-6</v>
      </c>
      <c r="MC78">
        <v>3.7504369328686622E-6</v>
      </c>
      <c r="MD78">
        <v>3.8319235138941955E-6</v>
      </c>
      <c r="ME78">
        <v>3.9147042348559216E-6</v>
      </c>
      <c r="MF78">
        <v>3.9987905619818913E-6</v>
      </c>
      <c r="MG78">
        <v>4.0841939346617106E-6</v>
      </c>
      <c r="MH78">
        <v>4.1709257640580718E-6</v>
      </c>
      <c r="MI78">
        <v>4.2589974317304989E-6</v>
      </c>
      <c r="MJ78">
        <v>4.3484202882715338E-6</v>
      </c>
      <c r="MK78">
        <v>4.4392056519556023E-6</v>
      </c>
      <c r="ML78">
        <v>4.5313648074007798E-6</v>
      </c>
      <c r="MM78">
        <v>4.624909004243669E-6</v>
      </c>
      <c r="MN78">
        <v>4.7198494558275974E-6</v>
      </c>
      <c r="MO78">
        <v>4.8161973379043395E-6</v>
      </c>
      <c r="MP78">
        <v>4.9139637873495416E-6</v>
      </c>
      <c r="MQ78">
        <v>5.0131599008920438E-6</v>
      </c>
      <c r="MR78">
        <v>5.1137967338572735E-6</v>
      </c>
      <c r="MS78">
        <v>5.2158852989248669E-6</v>
      </c>
      <c r="MT78">
        <v>5.3194365649006996E-6</v>
      </c>
      <c r="MU78">
        <v>5.4244614555034535E-6</v>
      </c>
      <c r="MV78">
        <v>5.5309708481658891E-6</v>
      </c>
      <c r="MW78">
        <v>5.6389755728509459E-6</v>
      </c>
      <c r="MX78">
        <v>5.7484864108828113E-6</v>
      </c>
      <c r="MY78">
        <v>5.8595140937930784E-6</v>
      </c>
      <c r="MZ78">
        <v>5.9720693021821025E-6</v>
      </c>
      <c r="NA78">
        <v>6.0861626645956848E-6</v>
      </c>
      <c r="NB78">
        <v>6.2018047564171633E-6</v>
      </c>
      <c r="NC78">
        <v>6.3190060987750342E-6</v>
      </c>
      <c r="ND78">
        <v>6.4377771574661667E-6</v>
      </c>
      <c r="NE78">
        <v>6.5581283418947151E-6</v>
      </c>
      <c r="NF78">
        <v>6.6800700040267966E-6</v>
      </c>
      <c r="NG78">
        <v>6.8036124373610059E-6</v>
      </c>
      <c r="NH78">
        <v>6.9287658759148333E-6</v>
      </c>
      <c r="NI78">
        <v>7.0555404932270487E-6</v>
      </c>
      <c r="NJ78">
        <v>7.1839464013760954E-6</v>
      </c>
      <c r="NK78">
        <v>7.3139936500145429E-6</v>
      </c>
      <c r="NL78">
        <v>7.4456922254196529E-6</v>
      </c>
      <c r="NM78">
        <v>7.5790520495600667E-6</v>
      </c>
      <c r="NN78">
        <v>7.7140829791786796E-6</v>
      </c>
      <c r="NO78">
        <v>7.8507948048916839E-6</v>
      </c>
      <c r="NP78">
        <v>7.9891972503038515E-6</v>
      </c>
      <c r="NQ78">
        <v>8.1292999711400139E-6</v>
      </c>
      <c r="NR78">
        <v>8.2711125543927936E-6</v>
      </c>
      <c r="NS78">
        <v>8.4146445174865572E-6</v>
      </c>
      <c r="NT78">
        <v>8.5599053074576264E-6</v>
      </c>
      <c r="NU78">
        <v>8.7069043001506943E-6</v>
      </c>
      <c r="NV78">
        <v>8.8556507994314732E-6</v>
      </c>
      <c r="NW78">
        <v>9.0061540364155484E-6</v>
      </c>
      <c r="NX78">
        <v>9.1584231687134012E-6</v>
      </c>
      <c r="NY78">
        <v>9.3124672796915996E-6</v>
      </c>
      <c r="NZ78">
        <v>9.4682953777501215E-6</v>
      </c>
      <c r="OA78">
        <v>9.6259163956157632E-6</v>
      </c>
      <c r="OB78">
        <v>9.7853391896516232E-6</v>
      </c>
      <c r="OC78">
        <v>9.9465725391825858E-6</v>
      </c>
      <c r="OD78">
        <v>1.0109625145836782E-5</v>
      </c>
      <c r="OE78">
        <v>1.0274505632902996E-5</v>
      </c>
      <c r="OF78">
        <v>1.0441222544703915E-5</v>
      </c>
      <c r="OG78">
        <v>1.0609784345985196E-5</v>
      </c>
      <c r="OH78">
        <v>1.0780199421320323E-5</v>
      </c>
      <c r="OI78">
        <v>1.095247607453111E-5</v>
      </c>
      <c r="OJ78">
        <v>1.1126622528123853E-5</v>
      </c>
      <c r="OK78">
        <v>1.1302646922741042E-5</v>
      </c>
      <c r="OL78">
        <v>1.1480557316628553E-5</v>
      </c>
      <c r="OM78">
        <v>1.1660361685118231E-5</v>
      </c>
      <c r="ON78">
        <v>1.1842067920125824E-5</v>
      </c>
      <c r="OO78">
        <v>1.2025683829664155E-5</v>
      </c>
      <c r="OP78">
        <v>1.2211217137371448E-5</v>
      </c>
      <c r="OQ78">
        <v>1.2398675482054738E-5</v>
      </c>
      <c r="OR78">
        <v>1.258806641724826E-5</v>
      </c>
      <c r="OS78">
        <v>1.2779397410786741E-5</v>
      </c>
      <c r="OT78">
        <v>1.2972675844393474E-5</v>
      </c>
      <c r="OU78">
        <v>1.3167909013283102E-5</v>
      </c>
      <c r="OV78">
        <v>1.3365104125779E-5</v>
      </c>
      <c r="OW78">
        <v>1.3564268302945161E-5</v>
      </c>
      <c r="OX78">
        <v>1.3765408578232461E-5</v>
      </c>
      <c r="OY78">
        <v>1.3968531897139242E-5</v>
      </c>
      <c r="OZ78">
        <v>1.4173645116886048E-5</v>
      </c>
      <c r="PA78">
        <v>1.4380755006104449E-5</v>
      </c>
      <c r="PB78">
        <v>1.4589868244539826E-5</v>
      </c>
      <c r="PC78">
        <v>1.4800991422768005E-5</v>
      </c>
      <c r="PD78">
        <v>1.5014131041925595E-5</v>
      </c>
      <c r="PE78">
        <v>1.5229293513454004E-5</v>
      </c>
      <c r="PF78">
        <v>1.5446485158856886E-5</v>
      </c>
      <c r="PG78">
        <v>1.5665712209471008E-5</v>
      </c>
      <c r="PH78">
        <v>1.5886980806250378E-5</v>
      </c>
      <c r="PI78">
        <v>1.6110296999563475E-5</v>
      </c>
      <c r="PJ78">
        <v>1.6335666749003545E-5</v>
      </c>
      <c r="PK78">
        <v>1.6563095923211723E-5</v>
      </c>
      <c r="PL78">
        <v>1.6792590299712984E-5</v>
      </c>
      <c r="PM78">
        <v>1.7024155564764682E-5</v>
      </c>
      <c r="PN78">
        <v>1.725779731321761E-5</v>
      </c>
      <c r="PO78">
        <v>1.7493521048389476E-5</v>
      </c>
      <c r="PP78">
        <v>1.7731332181950597E-5</v>
      </c>
      <c r="PQ78">
        <v>1.7971236033821694E-5</v>
      </c>
      <c r="PR78">
        <v>1.8213237832083746E-5</v>
      </c>
      <c r="PS78">
        <v>1.8457342712899647E-5</v>
      </c>
      <c r="PT78">
        <v>1.8703555720447606E-5</v>
      </c>
      <c r="PU78">
        <v>1.8951881806866159E-5</v>
      </c>
      <c r="PV78">
        <v>1.9202325832210608E-5</v>
      </c>
      <c r="PW78">
        <v>1.9454892564420842E-5</v>
      </c>
      <c r="PX78">
        <v>1.9709586679300295E-5</v>
      </c>
      <c r="PY78">
        <v>1.996641276050601E-5</v>
      </c>
      <c r="PZ78">
        <v>2.022537529954959E-5</v>
      </c>
      <c r="QA78">
        <v>2.0486478695808981E-5</v>
      </c>
      <c r="QB78">
        <v>2.0749727256550863E-5</v>
      </c>
      <c r="QC78">
        <v>2.1015125196963593E-5</v>
      </c>
      <c r="QD78">
        <v>2.1282676640200542E-5</v>
      </c>
      <c r="QE78">
        <v>2.1552385617433628E-5</v>
      </c>
      <c r="QF78">
        <v>2.182425606791703E-5</v>
      </c>
      <c r="QG78">
        <v>2.2098291839060812E-5</v>
      </c>
      <c r="QH78">
        <v>2.2374496686514457E-5</v>
      </c>
      <c r="QI78">
        <v>2.2652874274260036E-5</v>
      </c>
      <c r="QJ78">
        <v>2.2933428174714999E-5</v>
      </c>
      <c r="QK78">
        <v>2.3216161868844381E-5</v>
      </c>
      <c r="QL78">
        <v>2.3501078746282302E-5</v>
      </c>
      <c r="QM78">
        <v>2.378818210546264E-5</v>
      </c>
      <c r="QN78">
        <v>2.4077475153758726E-5</v>
      </c>
      <c r="QO78">
        <v>2.4368961007631953E-5</v>
      </c>
      <c r="QP78">
        <v>2.466264269278912E-5</v>
      </c>
      <c r="QQ78">
        <v>2.4958523144348412E-5</v>
      </c>
      <c r="QR78">
        <v>2.5256605207013882E-5</v>
      </c>
      <c r="QS78">
        <v>2.5556891635258276E-5</v>
      </c>
      <c r="QT78">
        <v>2.5859385093514115E-5</v>
      </c>
      <c r="QU78">
        <v>2.6164088156372839E-5</v>
      </c>
      <c r="QV78">
        <v>2.6471003308791922E-5</v>
      </c>
      <c r="QW78">
        <v>2.6780132946309832E-5</v>
      </c>
      <c r="QX78">
        <v>2.70914793752687E-5</v>
      </c>
      <c r="QY78">
        <v>2.7405044813044523E-5</v>
      </c>
      <c r="QZ78">
        <v>2.7720831388284862E-5</v>
      </c>
      <c r="RA78">
        <v>2.8038841141153797E-5</v>
      </c>
      <c r="RB78">
        <v>2.83590760235841E-5</v>
      </c>
      <c r="RC78">
        <v>2.8681537899536468E-5</v>
      </c>
      <c r="RD78">
        <v>2.9006228545265679E-5</v>
      </c>
      <c r="RE78">
        <v>2.9333149649593544E-5</v>
      </c>
      <c r="RF78">
        <v>2.9662302814188528E-5</v>
      </c>
      <c r="RG78">
        <v>2.9993689553851971E-5</v>
      </c>
      <c r="RH78">
        <v>3.0327311296810682E-5</v>
      </c>
      <c r="RI78">
        <v>3.0663169385015882E-5</v>
      </c>
      <c r="RJ78">
        <v>3.1001265074448289E-5</v>
      </c>
      <c r="RK78">
        <v>3.1341599535429328E-5</v>
      </c>
      <c r="RL78">
        <v>3.16841738529382E-5</v>
      </c>
      <c r="RM78">
        <v>3.2028989026934839E-5</v>
      </c>
      <c r="RN78">
        <v>3.2376045972688529E-5</v>
      </c>
      <c r="RO78">
        <v>3.2725345521112138E-5</v>
      </c>
      <c r="RP78">
        <v>3.3076888419101794E-5</v>
      </c>
      <c r="RQ78">
        <v>3.3430675329881911E-5</v>
      </c>
      <c r="RR78">
        <v>3.3786706833355448E-5</v>
      </c>
      <c r="RS78">
        <v>3.4144983426459309E-5</v>
      </c>
      <c r="RT78">
        <v>3.4505505523524695E-5</v>
      </c>
      <c r="RU78">
        <v>3.486827345664242E-5</v>
      </c>
      <c r="RV78">
        <v>3.5233287476032941E-5</v>
      </c>
      <c r="RW78">
        <v>3.5600547750421095E-5</v>
      </c>
      <c r="RX78">
        <v>3.5970054367415365E-5</v>
      </c>
      <c r="RY78">
        <v>3.6341807333891617E-5</v>
      </c>
      <c r="RZ78">
        <v>3.6715806576381175E-5</v>
      </c>
      <c r="SA78">
        <v>3.709205194146311E-5</v>
      </c>
      <c r="SB78">
        <v>3.7470543196160651E-5</v>
      </c>
      <c r="SC78">
        <v>3.7851280028341709E-5</v>
      </c>
      <c r="SD78">
        <v>3.8234262047123116E-5</v>
      </c>
      <c r="SE78">
        <v>3.8619488783278924E-5</v>
      </c>
      <c r="SF78">
        <v>3.9006959689652222E-5</v>
      </c>
      <c r="SG78">
        <v>3.9396674141570645E-5</v>
      </c>
      <c r="SH78">
        <v>3.9788631437265403E-5</v>
      </c>
      <c r="SI78">
        <v>4.0182830798293655E-5</v>
      </c>
      <c r="SJ78">
        <v>4.0579271369964273E-5</v>
      </c>
      <c r="SK78">
        <v>4.0977952221766746E-5</v>
      </c>
      <c r="SL78">
        <v>4.1378872347803276E-5</v>
      </c>
      <c r="SM78">
        <v>4.1782030667223814E-5</v>
      </c>
      <c r="SN78">
        <v>4.2187426024664095E-5</v>
      </c>
      <c r="SO78">
        <v>4.259505719068646E-5</v>
      </c>
      <c r="SP78">
        <v>4.3004922862223452E-5</v>
      </c>
      <c r="SQ78">
        <v>4.3417021663024017E-5</v>
      </c>
      <c r="SR78">
        <v>4.3831352144102351E-5</v>
      </c>
      <c r="SS78">
        <v>4.4247912784189106E-5</v>
      </c>
      <c r="ST78">
        <v>4.4666701990185066E-5</v>
      </c>
      <c r="SU78">
        <v>4.5087718097617065E-5</v>
      </c>
      <c r="SV78">
        <v>4.5510959371096179E-5</v>
      </c>
      <c r="SW78">
        <v>4.5936424004777979E-5</v>
      </c>
      <c r="SX78">
        <v>4.6364110122824812E-5</v>
      </c>
      <c r="SY78">
        <v>4.6794015779870167E-5</v>
      </c>
      <c r="SZ78">
        <v>4.7226138961484726E-5</v>
      </c>
      <c r="TA78">
        <v>4.7660477584644352E-5</v>
      </c>
      <c r="TB78">
        <v>4.8097029498199758E-5</v>
      </c>
      <c r="TC78">
        <v>4.8535792483347786E-5</v>
      </c>
      <c r="TD78">
        <v>4.8976764254104236E-5</v>
      </c>
      <c r="TE78">
        <v>4.9419942457778258E-5</v>
      </c>
      <c r="TF78">
        <v>4.9865324675448017E-5</v>
      </c>
      <c r="TG78">
        <v>5.0312908422437793E-5</v>
      </c>
      <c r="TH78">
        <v>5.0762691148796302E-5</v>
      </c>
      <c r="TI78">
        <v>5.1214670239776183E-5</v>
      </c>
      <c r="TJ78">
        <v>5.1668843016314607E-5</v>
      </c>
      <c r="TK78">
        <v>5.2125206735514958E-5</v>
      </c>
      <c r="TL78">
        <v>5.2583758591129415E-5</v>
      </c>
      <c r="TM78">
        <v>5.3044495714042489E-5</v>
      </c>
      <c r="TN78">
        <v>5.3507415172755368E-5</v>
      </c>
      <c r="TO78">
        <v>5.3972513973871043E-5</v>
      </c>
      <c r="TP78">
        <v>5.4439789062580112E-5</v>
      </c>
      <c r="TQ78">
        <v>5.4909237323147237E-5</v>
      </c>
      <c r="TR78">
        <v>5.5380855579398136E-5</v>
      </c>
      <c r="TS78">
        <v>5.585464059520712E-5</v>
      </c>
      <c r="TT78">
        <v>5.6330589074985058E-5</v>
      </c>
      <c r="TU78">
        <v>5.6808697664167704E-5</v>
      </c>
      <c r="TV78">
        <v>5.7288962949704395E-5</v>
      </c>
      <c r="TW78">
        <v>5.777138146054696E-5</v>
      </c>
      <c r="TX78">
        <v>5.8255949668138823E-5</v>
      </c>
      <c r="TY78">
        <v>5.8742663986904312E-5</v>
      </c>
      <c r="TZ78">
        <v>5.9231520774738006E-5</v>
      </c>
      <c r="UA78">
        <v>5.9722516333494151E-5</v>
      </c>
      <c r="UB78">
        <v>6.0215646909475964E-5</v>
      </c>
      <c r="UC78">
        <v>6.0710908693924976E-5</v>
      </c>
      <c r="UD78">
        <v>6.1208297823510198E-5</v>
      </c>
      <c r="UE78">
        <v>6.1707810380817041E-5</v>
      </c>
      <c r="UF78">
        <v>6.2209442394836151E-5</v>
      </c>
      <c r="UG78">
        <v>6.271318984145177E-5</v>
      </c>
      <c r="UH78">
        <v>6.3219048643929887E-5</v>
      </c>
      <c r="UI78">
        <v>6.3727014673405972E-5</v>
      </c>
      <c r="UJ78">
        <v>6.4237083749372266E-5</v>
      </c>
      <c r="UK78">
        <v>6.4749251640164638E-5</v>
      </c>
      <c r="UL78">
        <v>6.5263514063448834E-5</v>
      </c>
      <c r="UM78">
        <v>6.5779866686706135E-5</v>
      </c>
      <c r="UN78">
        <v>6.6298305127718618E-5</v>
      </c>
      <c r="UO78">
        <v>6.6818824955053416E-5</v>
      </c>
      <c r="UP78">
        <v>6.7341421688546594E-5</v>
      </c>
      <c r="UQ78">
        <v>6.7866090799786029E-5</v>
      </c>
      <c r="UR78">
        <v>6.8392827712593607E-5</v>
      </c>
      <c r="US78">
        <v>6.8921627803506677E-5</v>
      </c>
      <c r="UT78">
        <v>6.9452486402258408E-5</v>
      </c>
      <c r="UU78">
        <v>6.9985398792257465E-5</v>
      </c>
      <c r="UV78">
        <v>7.0520360211066591E-5</v>
      </c>
      <c r="UW78">
        <v>7.1057365850880211E-5</v>
      </c>
      <c r="UX78">
        <v>7.1596410859001128E-5</v>
      </c>
      <c r="UY78">
        <v>7.2137490338316043E-5</v>
      </c>
      <c r="UZ78">
        <v>7.2680599347769984E-5</v>
      </c>
      <c r="VA78">
        <v>7.3225732902839632E-5</v>
      </c>
      <c r="VB78">
        <v>7.3772885976005489E-5</v>
      </c>
      <c r="VC78">
        <v>7.4322053497222857E-5</v>
      </c>
      <c r="VD78">
        <v>7.4873230354391472E-5</v>
      </c>
      <c r="VE78">
        <v>7.5426411393824069E-5</v>
      </c>
      <c r="VF78">
        <v>7.5981591420713458E-5</v>
      </c>
      <c r="VG78">
        <v>7.6538765199598378E-5</v>
      </c>
      <c r="VH78">
        <v>7.7097927454827981E-5</v>
      </c>
      <c r="VI78">
        <v>7.7659072871024871E-5</v>
      </c>
      <c r="VJ78">
        <v>7.822219609354682E-5</v>
      </c>
      <c r="VK78">
        <v>7.8787291728946911E-5</v>
      </c>
      <c r="VL78">
        <v>7.935435434543235E-5</v>
      </c>
      <c r="VM78">
        <v>7.9923378473321693E-5</v>
      </c>
      <c r="VN78">
        <v>8.0494358605500579E-5</v>
      </c>
      <c r="VO78">
        <v>8.1067289197875799E-5</v>
      </c>
      <c r="VP78">
        <v>8.1642164669828E-5</v>
      </c>
      <c r="VQ78">
        <v>8.2218979404662627E-5</v>
      </c>
      <c r="VR78">
        <v>8.2797727750059231E-5</v>
      </c>
      <c r="VS78">
        <v>8.3378404018519229E-5</v>
      </c>
      <c r="VT78">
        <v>8.3961002487811936E-5</v>
      </c>
      <c r="VU78">
        <v>8.4545517401418853E-5</v>
      </c>
      <c r="VV78">
        <v>8.5131942968976336E-5</v>
      </c>
      <c r="VW78">
        <v>8.5720273366716483E-5</v>
      </c>
      <c r="VX78">
        <v>8.6310502737906229E-5</v>
      </c>
      <c r="VY78">
        <v>8.6902625193284718E-5</v>
      </c>
      <c r="VZ78">
        <v>8.7496634811498768E-5</v>
      </c>
      <c r="WA78">
        <v>8.8092525639536749E-5</v>
      </c>
      <c r="WB78">
        <v>8.8690291693160341E-5</v>
      </c>
      <c r="WC78">
        <v>8.928992695733464E-5</v>
      </c>
      <c r="WD78">
        <v>8.989142538665633E-5</v>
      </c>
      <c r="WE78">
        <v>9.0494780905779959E-5</v>
      </c>
      <c r="WF78">
        <v>9.1099987409842248E-5</v>
      </c>
      <c r="WG78">
        <v>9.1707038764884675E-5</v>
      </c>
      <c r="WH78">
        <v>9.2315928808273904E-5</v>
      </c>
      <c r="WI78">
        <v>9.2926651349120416E-5</v>
      </c>
      <c r="WJ78">
        <v>9.3539200168695028E-5</v>
      </c>
      <c r="WK78">
        <v>9.4153569020843605E-5</v>
      </c>
      <c r="WL78">
        <v>9.4769751632399672E-5</v>
      </c>
      <c r="WM78">
        <v>9.5387741703594999E-5</v>
      </c>
      <c r="WN78">
        <v>9.600753290846828E-5</v>
      </c>
      <c r="WO78">
        <v>9.6629118895271652E-5</v>
      </c>
      <c r="WP78">
        <v>9.7252493286875252E-5</v>
      </c>
      <c r="WQ78">
        <v>9.7877649681169741E-5</v>
      </c>
      <c r="WR78">
        <v>9.850458165146666E-5</v>
      </c>
      <c r="WS78">
        <v>9.913328274689682E-5</v>
      </c>
      <c r="WT78">
        <v>9.9763746492806494E-5</v>
      </c>
      <c r="WU78">
        <v>1.0039596639115168E-4</v>
      </c>
      <c r="WV78">
        <v>1.0102993592089008E-4</v>
      </c>
      <c r="WW78">
        <v>1.0166564853837106E-4</v>
      </c>
      <c r="WX78">
        <v>1.0230309767772352E-4</v>
      </c>
      <c r="WY78">
        <v>1.0294227675124149E-4</v>
      </c>
      <c r="WZ78">
        <v>1.0358317914976783E-4</v>
      </c>
      <c r="XA78">
        <v>1.0422579824307549E-4</v>
      </c>
      <c r="XB78">
        <v>1.0487012738024687E-4</v>
      </c>
      <c r="XC78">
        <v>1.0551615989005085E-4</v>
      </c>
      <c r="XD78">
        <v>1.0616388908131781E-4</v>
      </c>
      <c r="XE78">
        <v>1.0681330824331234E-4</v>
      </c>
      <c r="XF78">
        <v>1.074644106461038E-4</v>
      </c>
      <c r="XG78">
        <v>1.081171895409348E-4</v>
      </c>
      <c r="XH78">
        <v>1.0877163816058734E-4</v>
      </c>
      <c r="XI78">
        <v>1.0942774971974689E-4</v>
      </c>
      <c r="XJ78">
        <v>1.1008551741536424E-4</v>
      </c>
      <c r="XK78">
        <v>1.1074493442701506E-4</v>
      </c>
      <c r="XL78">
        <v>1.114059939172574E-4</v>
      </c>
      <c r="XM78">
        <v>1.1206868903198686E-4</v>
      </c>
      <c r="XN78">
        <v>1.1273301290078963E-4</v>
      </c>
      <c r="XO78">
        <v>1.1339895863729329E-4</v>
      </c>
      <c r="XP78">
        <v>1.1406651933951535E-4</v>
      </c>
      <c r="XQ78">
        <v>1.1473568809020969E-4</v>
      </c>
      <c r="XR78">
        <v>1.154064579572107E-4</v>
      </c>
      <c r="XS78">
        <v>1.160788219937751E-4</v>
      </c>
      <c r="XT78">
        <v>1.1675277323892175E-4</v>
      </c>
      <c r="XU78">
        <v>1.1742830471776914E-4</v>
      </c>
      <c r="XV78">
        <v>1.1810540944187057E-4</v>
      </c>
      <c r="XW78">
        <v>1.1878408040954727E-4</v>
      </c>
      <c r="XX78">
        <v>1.1946431060621907E-4</v>
      </c>
      <c r="XY78">
        <v>1.2014609300473317E-4</v>
      </c>
      <c r="XZ78">
        <v>1.2082942056569036E-4</v>
      </c>
      <c r="YA78">
        <v>1.2151428623776917E-4</v>
      </c>
      <c r="YB78">
        <v>1.2220068295804782E-4</v>
      </c>
      <c r="YC78">
        <v>1.2288860365232388E-4</v>
      </c>
      <c r="YD78">
        <v>1.2357804123543176E-4</v>
      </c>
      <c r="YE78">
        <v>1.242689886115579E-4</v>
      </c>
      <c r="YF78">
        <v>1.2496143867455386E-4</v>
      </c>
      <c r="YG78">
        <v>1.2565538430824708E-4</v>
      </c>
      <c r="YH78">
        <v>1.2635081838674944E-4</v>
      </c>
      <c r="YI78">
        <v>1.2704773377476377E-4</v>
      </c>
      <c r="YJ78">
        <v>1.2774612332788784E-4</v>
      </c>
      <c r="YK78">
        <v>1.2844597989291652E-4</v>
      </c>
      <c r="YL78">
        <v>1.2914729630814127E-4</v>
      </c>
      <c r="YM78">
        <v>1.29850065403648E-4</v>
      </c>
      <c r="YN78">
        <v>1.3055428000161216E-4</v>
      </c>
      <c r="YO78">
        <v>1.3125993291659201E-4</v>
      </c>
      <c r="YP78">
        <v>1.3196701695581962E-4</v>
      </c>
      <c r="YQ78">
        <v>1.3267552491948959E-4</v>
      </c>
      <c r="YR78">
        <v>1.3338544960104568E-4</v>
      </c>
      <c r="YS78">
        <v>1.3409678378746505E-4</v>
      </c>
      <c r="YT78">
        <v>1.348095202595408E-4</v>
      </c>
      <c r="YU78">
        <v>1.3552365179216174E-4</v>
      </c>
      <c r="YV78">
        <v>1.3623917115459055E-4</v>
      </c>
      <c r="YW78">
        <v>1.3695607111073919E-4</v>
      </c>
      <c r="YX78">
        <v>1.3767434441944271E-4</v>
      </c>
      <c r="YY78">
        <v>1.3839398383473062E-4</v>
      </c>
      <c r="YZ78">
        <v>1.391149821060961E-4</v>
      </c>
      <c r="ZA78">
        <v>1.3983733197876321E-4</v>
      </c>
      <c r="ZB78">
        <v>1.4056102619395183E-4</v>
      </c>
      <c r="ZC78">
        <v>1.412860574891405E-4</v>
      </c>
      <c r="ZD78">
        <v>1.4201241859832715E-4</v>
      </c>
      <c r="ZE78">
        <v>1.4274010225228775E-4</v>
      </c>
      <c r="ZF78">
        <v>1.4346910117883277E-4</v>
      </c>
      <c r="ZG78">
        <v>1.4419940810306162E-4</v>
      </c>
      <c r="ZH78">
        <v>1.4493101574761483E-4</v>
      </c>
      <c r="ZI78">
        <v>1.4566391683292436E-4</v>
      </c>
      <c r="ZJ78">
        <v>1.4639810407746166E-4</v>
      </c>
      <c r="ZK78">
        <v>1.4713357019798356E-4</v>
      </c>
      <c r="ZL78">
        <v>1.4787030790977635E-4</v>
      </c>
      <c r="ZM78">
        <v>1.4860830992689767E-4</v>
      </c>
      <c r="ZN78">
        <v>1.493475689624163E-4</v>
      </c>
      <c r="ZO78">
        <v>1.5008807772864968E-4</v>
      </c>
      <c r="ZP78">
        <v>1.5082982893739995E-4</v>
      </c>
      <c r="ZQ78">
        <v>1.5157281530018743E-4</v>
      </c>
      <c r="ZR78">
        <v>1.5231702952848221E-4</v>
      </c>
      <c r="ZS78">
        <v>1.5306246433393386E-4</v>
      </c>
      <c r="ZT78">
        <v>1.5380911242859899E-4</v>
      </c>
      <c r="ZU78">
        <v>1.5455696652516663E-4</v>
      </c>
      <c r="ZV78">
        <v>1.5530601933718213E-4</v>
      </c>
      <c r="ZW78">
        <v>1.5605626357926839E-4</v>
      </c>
      <c r="ZX78">
        <v>1.5680769196734558E-4</v>
      </c>
      <c r="ZY78">
        <v>1.5756029721884871E-4</v>
      </c>
      <c r="ZZ78">
        <v>1.5831407205294331E-4</v>
      </c>
      <c r="AAA78">
        <v>1.5906900919073901E-4</v>
      </c>
      <c r="AAB78">
        <v>1.5982510135550122E-4</v>
      </c>
      <c r="AAC78">
        <v>1.605823412728609E-4</v>
      </c>
      <c r="AAD78">
        <v>1.6134072167102242E-4</v>
      </c>
      <c r="AAE78">
        <v>1.6210023528096925E-4</v>
      </c>
      <c r="AAF78">
        <v>1.6286087483666816E-4</v>
      </c>
      <c r="AAG78">
        <v>1.6362263307527104E-4</v>
      </c>
      <c r="AAH78">
        <v>1.6438550273731509E-4</v>
      </c>
      <c r="AAI78">
        <v>1.65149476566921E-4</v>
      </c>
      <c r="AAJ78">
        <v>1.6591454731198937E-4</v>
      </c>
      <c r="AAK78">
        <v>1.6668070772439512E-4</v>
      </c>
      <c r="AAL78">
        <v>1.6744795056017992E-4</v>
      </c>
      <c r="AAM78">
        <v>1.6821626857974314E-4</v>
      </c>
      <c r="AAN78">
        <v>1.6898565454803049E-4</v>
      </c>
      <c r="AAO78">
        <v>1.6975610123472109E-4</v>
      </c>
      <c r="AAP78">
        <v>1.7052760141441267E-4</v>
      </c>
      <c r="AAQ78">
        <v>1.7130014786680486E-4</v>
      </c>
      <c r="AAR78">
        <v>1.7207373337688059E-4</v>
      </c>
      <c r="AAS78">
        <v>1.7284835073508607E-4</v>
      </c>
      <c r="AAT78">
        <v>1.7362399273750844E-4</v>
      </c>
      <c r="AAU78">
        <v>1.7440065218605184E-4</v>
      </c>
      <c r="AAV78">
        <v>1.7517832188861194E-4</v>
      </c>
      <c r="AAW78">
        <v>1.7595699465924828E-4</v>
      </c>
      <c r="AAX78">
        <v>1.7673666331835514E-4</v>
      </c>
      <c r="AAY78">
        <v>1.7751732069283045E-4</v>
      </c>
      <c r="AAZ78">
        <v>1.7829895961624323E-4</v>
      </c>
      <c r="ABA78">
        <v>1.7908157292899883E-4</v>
      </c>
      <c r="ABB78">
        <v>1.7986515347850299E-4</v>
      </c>
      <c r="ABC78">
        <v>1.8064969411932369E-4</v>
      </c>
      <c r="ABD78">
        <v>1.814351877133517E-4</v>
      </c>
      <c r="ABE78">
        <v>1.8222162712995904E-4</v>
      </c>
      <c r="ABF78">
        <v>1.8300900524615611E-4</v>
      </c>
      <c r="ABG78">
        <v>1.8379731494674677E-4</v>
      </c>
      <c r="ABH78">
        <v>1.8458654912448214E-4</v>
      </c>
      <c r="ABI78">
        <v>1.8537670068021237E-4</v>
      </c>
      <c r="ABJ78">
        <v>1.8616776252303695E-4</v>
      </c>
      <c r="ABK78">
        <v>1.8695972757045332E-4</v>
      </c>
      <c r="ABL78">
        <v>1.8775258874850396E-4</v>
      </c>
      <c r="ABM78">
        <v>1.8854633899192158E-4</v>
      </c>
      <c r="ABN78">
        <v>1.8934097124427302E-4</v>
      </c>
      <c r="ABO78">
        <v>1.9013647845810125E-4</v>
      </c>
      <c r="ABP78">
        <v>1.9093285359506588E-4</v>
      </c>
      <c r="ABQ78">
        <v>1.9173008962608223E-4</v>
      </c>
      <c r="ABR78">
        <v>1.9252817953145857E-4</v>
      </c>
      <c r="ABS78">
        <v>1.9332711630103193E-4</v>
      </c>
      <c r="ABT78">
        <v>1.9412689293430227E-4</v>
      </c>
      <c r="ABU78">
        <v>1.9492750244056519E-4</v>
      </c>
      <c r="ABV78">
        <v>1.9572893783904307E-4</v>
      </c>
      <c r="ABW78">
        <v>1.9653119215901456E-4</v>
      </c>
      <c r="ABX78">
        <v>1.9733425843994267E-4</v>
      </c>
      <c r="ABY78">
        <v>1.9813812973160135E-4</v>
      </c>
      <c r="ABZ78">
        <v>1.9894279909420044E-4</v>
      </c>
      <c r="ACA78">
        <v>1.9974825959850933E-4</v>
      </c>
      <c r="ACB78">
        <v>2.0055450432597877E-4</v>
      </c>
      <c r="ACC78">
        <v>2.0136152636886166E-4</v>
      </c>
      <c r="ACD78">
        <v>2.0216931883033204E-4</v>
      </c>
      <c r="ACE78">
        <v>2.0297787482460275E-4</v>
      </c>
      <c r="ACF78">
        <v>2.0378718747704157E-4</v>
      </c>
      <c r="ACG78">
        <v>2.0459724992428596E-4</v>
      </c>
      <c r="ACH78">
        <v>2.0540805531435647E-4</v>
      </c>
      <c r="ACI78">
        <v>2.0621959680676839E-4</v>
      </c>
      <c r="ACJ78">
        <v>2.0703186757264246E-4</v>
      </c>
      <c r="ACK78">
        <v>2.0784486079481384E-4</v>
      </c>
      <c r="ACL78">
        <v>2.0865856966793971E-4</v>
      </c>
      <c r="ACM78">
        <v>2.0947298739860563E-4</v>
      </c>
      <c r="ACN78">
        <v>2.1028810720543037E-4</v>
      </c>
      <c r="ACO78">
        <v>2.1110392231916955E-4</v>
      </c>
      <c r="ACP78">
        <v>2.119204259828177E-4</v>
      </c>
      <c r="ACQ78">
        <v>2.1273761145170915E-4</v>
      </c>
      <c r="ACR78">
        <v>2.1355547199361741E-4</v>
      </c>
      <c r="ACS78">
        <v>2.1437400088885353E-4</v>
      </c>
      <c r="ACT78">
        <v>2.1519319143036272E-4</v>
      </c>
      <c r="ACU78">
        <v>2.1601303692381991E-4</v>
      </c>
      <c r="ACV78">
        <v>2.1683353068772409E-4</v>
      </c>
      <c r="ACW78">
        <v>2.1765466605349105E-4</v>
      </c>
      <c r="ACX78">
        <v>2.1847643636554507E-4</v>
      </c>
      <c r="ACY78">
        <v>2.192988349814093E-4</v>
      </c>
      <c r="ACZ78">
        <v>2.2012185527179484E-4</v>
      </c>
      <c r="ADA78">
        <v>2.2094549062068845E-4</v>
      </c>
      <c r="ADB78">
        <v>2.2176973442543927E-4</v>
      </c>
      <c r="ADC78">
        <v>2.2259458009684407E-4</v>
      </c>
      <c r="ADD78">
        <v>2.2342002105923142E-4</v>
      </c>
      <c r="ADE78">
        <v>2.242460507505443E-4</v>
      </c>
      <c r="ADF78">
        <v>2.2507266262242223E-4</v>
      </c>
      <c r="ADG78">
        <v>2.2589985014028114E-4</v>
      </c>
      <c r="ADH78">
        <v>2.2672760678339314E-4</v>
      </c>
      <c r="ADI78">
        <v>2.2755592604496423E-4</v>
      </c>
      <c r="ADJ78">
        <v>2.2838480143221135E-4</v>
      </c>
      <c r="ADK78">
        <v>2.2921422646643804E-4</v>
      </c>
      <c r="ADL78">
        <v>2.3004419468310898E-4</v>
      </c>
      <c r="ADM78">
        <v>2.3087469963192338E-4</v>
      </c>
      <c r="ADN78">
        <v>2.3170573487688725E-4</v>
      </c>
      <c r="ADO78">
        <v>2.3253729399638442E-4</v>
      </c>
      <c r="ADP78">
        <v>2.3336937058324666E-4</v>
      </c>
      <c r="ADQ78">
        <v>2.3420195824482237E-4</v>
      </c>
      <c r="ADR78">
        <v>2.3503505060304449E-4</v>
      </c>
      <c r="ADS78">
        <v>2.3586864129449697E-4</v>
      </c>
      <c r="ADT78">
        <v>2.3670272397048045E-4</v>
      </c>
      <c r="ADU78">
        <v>2.3753729229707664E-4</v>
      </c>
      <c r="ADV78">
        <v>2.3837233995521178E-4</v>
      </c>
      <c r="ADW78">
        <v>2.3920786064071881E-4</v>
      </c>
      <c r="ADX78">
        <v>2.4004384806439877E-4</v>
      </c>
      <c r="ADY78">
        <v>2.4088029595208089E-4</v>
      </c>
      <c r="ADZ78">
        <v>2.4171719804468177E-4</v>
      </c>
      <c r="AEA78">
        <v>2.4255454809826344E-4</v>
      </c>
      <c r="AEB78">
        <v>2.4339233988409056E-4</v>
      </c>
      <c r="AEC78">
        <v>2.4423056718868638E-4</v>
      </c>
      <c r="AED78">
        <v>2.4506922381388772E-4</v>
      </c>
      <c r="AEE78">
        <v>2.4590830357689927E-4</v>
      </c>
      <c r="AEF78">
        <v>2.4674780031034633E-4</v>
      </c>
      <c r="AEG78">
        <v>2.4758770786232693E-4</v>
      </c>
      <c r="AEH78">
        <v>2.484280200964631E-4</v>
      </c>
      <c r="AEI78">
        <v>2.4926873089195078E-4</v>
      </c>
      <c r="AEJ78">
        <v>2.5010983414360888E-4</v>
      </c>
      <c r="AEK78">
        <v>2.509513237619276E-4</v>
      </c>
      <c r="AEL78">
        <v>2.5179319367311584E-4</v>
      </c>
      <c r="AEM78">
        <v>2.5263543781914717E-4</v>
      </c>
      <c r="AEN78">
        <v>2.5347805015780506E-4</v>
      </c>
      <c r="AEO78">
        <v>2.5432102466272781E-4</v>
      </c>
      <c r="AEP78">
        <v>2.5516435532345149E-4</v>
      </c>
      <c r="AEQ78">
        <v>2.5600803614545296E-4</v>
      </c>
      <c r="AER78">
        <v>2.5685206115019126E-4</v>
      </c>
      <c r="AES78">
        <v>2.576964243751487E-4</v>
      </c>
      <c r="AET78">
        <v>2.5854111987387048E-4</v>
      </c>
      <c r="AEU78">
        <v>2.5938614171600375E-4</v>
      </c>
      <c r="AEV78">
        <v>2.6023148398733576E-4</v>
      </c>
      <c r="AEW78">
        <v>2.6107714078983131E-4</v>
      </c>
      <c r="AEX78">
        <v>2.6192310624166906E-4</v>
      </c>
      <c r="AEY78">
        <v>2.6276937447727692E-4</v>
      </c>
      <c r="AEZ78">
        <v>2.6361593964736694E-4</v>
      </c>
      <c r="AFA78">
        <v>2.6446279591896933E-4</v>
      </c>
      <c r="AFB78">
        <v>2.6530993747546518E-4</v>
      </c>
      <c r="AFC78">
        <v>2.6615735851661895E-4</v>
      </c>
      <c r="AFD78">
        <v>2.6700505325860961E-4</v>
      </c>
      <c r="AFE78">
        <v>2.678530159340616E-4</v>
      </c>
      <c r="AFF78">
        <v>2.6870124079207431E-4</v>
      </c>
      <c r="AFG78">
        <v>2.6954972209825137E-4</v>
      </c>
      <c r="AFH78">
        <v>2.7039845413472845E-4</v>
      </c>
      <c r="AFI78">
        <v>2.7124743120020116E-4</v>
      </c>
      <c r="AFJ78">
        <v>2.7209664760995128E-4</v>
      </c>
      <c r="AFK78">
        <v>2.7294609769587302E-4</v>
      </c>
      <c r="AFL78">
        <v>2.73795775806498E-4</v>
      </c>
      <c r="AFM78">
        <v>2.7464567630701946E-4</v>
      </c>
      <c r="AFN78">
        <v>2.7549579357931625E-4</v>
      </c>
      <c r="AFO78">
        <v>2.7634612202197533E-4</v>
      </c>
      <c r="AFP78">
        <v>2.7719665605031412E-4</v>
      </c>
      <c r="AFQ78">
        <v>2.7804739009640203E-4</v>
      </c>
      <c r="AFR78">
        <v>2.7889831860908093E-4</v>
      </c>
      <c r="AFS78">
        <v>2.7974943605398527E-4</v>
      </c>
      <c r="AFT78">
        <v>2.806007369135613E-4</v>
      </c>
      <c r="AFU78">
        <v>2.8145221568708572E-4</v>
      </c>
      <c r="AFV78">
        <v>2.8230386689068361E-4</v>
      </c>
      <c r="AFW78">
        <v>2.8315568505734543E-4</v>
      </c>
      <c r="AFX78">
        <v>2.8400766473694373E-4</v>
      </c>
      <c r="AFY78">
        <v>2.8485980049624887E-4</v>
      </c>
      <c r="AFZ78">
        <v>2.857120869189444E-4</v>
      </c>
      <c r="AGA78">
        <v>2.8656451860564113E-4</v>
      </c>
      <c r="AGB78">
        <v>2.8741709017389156E-4</v>
      </c>
      <c r="AGC78">
        <v>2.8826979625820251E-4</v>
      </c>
      <c r="AGD78">
        <v>2.8912263151004809E-4</v>
      </c>
      <c r="AGE78">
        <v>2.8997559059788146E-4</v>
      </c>
      <c r="AGF78">
        <v>2.90828668207146E-4</v>
      </c>
      <c r="AGG78">
        <v>2.9168185904028624E-4</v>
      </c>
      <c r="AGH78">
        <v>2.9253515781675773E-4</v>
      </c>
      <c r="AGI78">
        <v>2.9338855927303631E-4</v>
      </c>
      <c r="AGJ78">
        <v>2.9424205816262717E-4</v>
      </c>
      <c r="AGK78">
        <v>2.9509564925607305E-4</v>
      </c>
      <c r="AGL78">
        <v>2.9594932734096173E-4</v>
      </c>
      <c r="AGM78">
        <v>2.9680308722193302E-4</v>
      </c>
      <c r="AGN78">
        <v>2.9765692372068532E-4</v>
      </c>
      <c r="AGO78">
        <v>2.9851083167598138E-4</v>
      </c>
      <c r="AGP78">
        <v>2.9936480594365376E-4</v>
      </c>
      <c r="AGQ78">
        <v>3.0021884139660933E-4</v>
      </c>
      <c r="AGR78">
        <v>3.0107293292483341E-4</v>
      </c>
      <c r="AGS78">
        <v>3.0192707543539373E-4</v>
      </c>
      <c r="AGT78">
        <v>3.0278126385244278E-4</v>
      </c>
      <c r="AGU78">
        <v>3.0363549311722123E-4</v>
      </c>
      <c r="AGV78">
        <v>3.044897581880589E-4</v>
      </c>
      <c r="AGW78">
        <v>3.0534405404037692E-4</v>
      </c>
      <c r="AGX78">
        <v>3.0619837566668833E-4</v>
      </c>
      <c r="AGY78">
        <v>3.0705271807659844E-4</v>
      </c>
      <c r="AGZ78">
        <v>3.0790707629680471E-4</v>
      </c>
      <c r="AHA78">
        <v>3.0876144537109618E-4</v>
      </c>
      <c r="AHB78">
        <v>3.0961582036035198E-4</v>
      </c>
      <c r="AHC78">
        <v>3.1047019634254007E-4</v>
      </c>
      <c r="AHD78">
        <v>3.1132456841271477E-4</v>
      </c>
      <c r="AHE78">
        <v>3.1217893168301419E-4</v>
      </c>
      <c r="AHF78">
        <v>3.1303328128265716E-4</v>
      </c>
      <c r="AHG78">
        <v>3.1388761235793926E-4</v>
      </c>
      <c r="AHH78">
        <v>3.1474192007222913E-4</v>
      </c>
      <c r="AHI78">
        <v>3.1559619960596361E-4</v>
      </c>
      <c r="AHJ78">
        <v>3.1645044615664279E-4</v>
      </c>
      <c r="AHK78">
        <v>3.1730465493882428E-4</v>
      </c>
      <c r="AHL78">
        <v>3.1815882118411764E-4</v>
      </c>
      <c r="AHM78">
        <v>3.1901294014117761E-4</v>
      </c>
      <c r="AHN78">
        <v>3.1986700707569728E-4</v>
      </c>
      <c r="AHO78">
        <v>3.2072101727040076E-4</v>
      </c>
      <c r="AHP78">
        <v>3.2157496602503555E-4</v>
      </c>
      <c r="AHQ78">
        <v>3.2242884865636424E-4</v>
      </c>
      <c r="AHR78">
        <v>3.2328266049815594E-4</v>
      </c>
      <c r="AHS78">
        <v>3.2413639690117717E-4</v>
      </c>
      <c r="AHT78">
        <v>3.2499005323318228E-4</v>
      </c>
      <c r="AHU78">
        <v>3.2584362487890381E-4</v>
      </c>
      <c r="AHV78">
        <v>3.2669710724004208E-4</v>
      </c>
      <c r="AHW78">
        <v>3.2755049573525446E-4</v>
      </c>
      <c r="AHX78">
        <v>3.2840378580014436E-4</v>
      </c>
      <c r="AHY78">
        <v>3.2925697288724943E-4</v>
      </c>
      <c r="AHZ78">
        <v>3.3011005246603021E-4</v>
      </c>
      <c r="AIA78">
        <v>3.3096302002285727E-4</v>
      </c>
      <c r="AIB78">
        <v>3.3181587106099895E-4</v>
      </c>
      <c r="AIC78">
        <v>3.3266860110060814E-4</v>
      </c>
      <c r="AID78">
        <v>3.3352120567870896E-4</v>
      </c>
      <c r="AIE78">
        <v>3.343736803491827E-4</v>
      </c>
      <c r="AIF78">
        <v>3.35226020682754E-4</v>
      </c>
      <c r="AIG78">
        <v>3.3607822226697616E-4</v>
      </c>
      <c r="AIH78">
        <v>3.3693028070621629E-4</v>
      </c>
      <c r="AII78">
        <v>3.3778219162164012E-4</v>
      </c>
      <c r="AIJ78">
        <v>3.3863395065119646E-4</v>
      </c>
      <c r="AIK78">
        <v>3.3948555344960081E-4</v>
      </c>
      <c r="AIL78">
        <v>3.4033699568831994E-4</v>
      </c>
      <c r="AIM78">
        <v>3.4118827305555465E-4</v>
      </c>
      <c r="AIN78">
        <v>3.4203938125622286E-4</v>
      </c>
      <c r="AIO78">
        <v>3.4289031601194252E-4</v>
      </c>
      <c r="AIP78">
        <v>3.43741073061014E-4</v>
      </c>
      <c r="AIQ78">
        <v>3.4459164815840211E-4</v>
      </c>
      <c r="AIR78">
        <v>3.4544203707571799E-4</v>
      </c>
      <c r="AIS78">
        <v>3.4629223560120033E-4</v>
      </c>
      <c r="AIT78">
        <v>3.4714223953969666E-4</v>
      </c>
      <c r="AIU78">
        <v>3.4799204471264411E-4</v>
      </c>
      <c r="AIV78">
        <v>3.4884164695805014E-4</v>
      </c>
      <c r="AIW78">
        <v>3.4969104213047241E-4</v>
      </c>
      <c r="AIX78">
        <v>3.5054022610099908E-4</v>
      </c>
      <c r="AIY78">
        <v>3.5138919475722832E-4</v>
      </c>
      <c r="AIZ78">
        <v>3.5223794400324752E-4</v>
      </c>
      <c r="AJA78">
        <v>3.5308646975961252E-4</v>
      </c>
      <c r="AJB78">
        <v>3.5393476796332648E-4</v>
      </c>
      <c r="AJC78">
        <v>3.5478283456781806E-4</v>
      </c>
      <c r="AJD78">
        <v>3.5563066554292015E-4</v>
      </c>
      <c r="AJE78">
        <v>3.5647825687484743E-4</v>
      </c>
      <c r="AJF78">
        <v>3.5732560456617422E-4</v>
      </c>
      <c r="AJG78">
        <v>3.5817270463581191E-4</v>
      </c>
      <c r="AJH78">
        <v>3.5901955311898619E-4</v>
      </c>
      <c r="AJI78">
        <v>3.598661460672138E-4</v>
      </c>
      <c r="AJJ78">
        <v>3.6071247954827957E-4</v>
      </c>
      <c r="AJK78">
        <v>3.6155854964621244E-4</v>
      </c>
      <c r="AJL78">
        <v>3.6240435246126193E-4</v>
      </c>
      <c r="AJM78">
        <v>3.6324988410987397E-4</v>
      </c>
      <c r="AJN78">
        <v>3.6409514072466645E-4</v>
      </c>
      <c r="AJO78">
        <v>3.6494011845440488E-4</v>
      </c>
      <c r="AJP78">
        <v>3.6578481346397746E-4</v>
      </c>
      <c r="AJQ78">
        <v>3.6662922193437023E-4</v>
      </c>
      <c r="AJR78">
        <v>3.6747334006264189E-4</v>
      </c>
      <c r="AJS78">
        <v>3.6831716406189797E-4</v>
      </c>
      <c r="AJT78">
        <v>3.6916069016126559E-4</v>
      </c>
      <c r="AJU78">
        <v>3.7000391460586737E-4</v>
      </c>
      <c r="AJV78">
        <v>3.7084683365679521E-4</v>
      </c>
      <c r="AJW78">
        <v>3.7168944359108414E-4</v>
      </c>
      <c r="AJX78">
        <v>3.7253174070168586E-4</v>
      </c>
      <c r="AJY78">
        <v>3.7337372129744189E-4</v>
      </c>
      <c r="AJZ78">
        <v>3.7421538170305654E-4</v>
      </c>
      <c r="AKA78">
        <v>3.7505671825906986E-4</v>
      </c>
      <c r="AKB78">
        <v>3.7589772732183046E-4</v>
      </c>
      <c r="AKC78">
        <v>3.7673840526346769E-4</v>
      </c>
      <c r="AKD78">
        <v>3.7757874847186429E-4</v>
      </c>
      <c r="AKE78">
        <v>3.7841875335062813E-4</v>
      </c>
      <c r="AKF78">
        <v>3.7925841631906429E-4</v>
      </c>
      <c r="AKG78">
        <v>3.8009773381214687E-4</v>
      </c>
      <c r="AKH78">
        <v>3.8093670228049039E-4</v>
      </c>
      <c r="AKI78">
        <v>3.8177531819032131E-4</v>
      </c>
      <c r="AKJ78">
        <v>3.82613578023449E-4</v>
      </c>
      <c r="AKK78">
        <v>3.8345147827723697E-4</v>
      </c>
      <c r="AKL78">
        <v>3.8428901546457375E-4</v>
      </c>
      <c r="AKM78">
        <v>3.8512618611384332E-4</v>
      </c>
      <c r="AKN78">
        <v>3.8596298676889603E-4</v>
      </c>
      <c r="AKO78">
        <v>3.8679941398901875E-4</v>
      </c>
      <c r="AKP78">
        <v>3.8763546434890503E-4</v>
      </c>
      <c r="AKQ78">
        <v>3.884711344386252E-4</v>
      </c>
      <c r="AKR78">
        <v>3.8930642086359638E-4</v>
      </c>
      <c r="AKS78">
        <v>3.9014132024455211E-4</v>
      </c>
      <c r="AKT78">
        <v>3.9097582921751199E-4</v>
      </c>
      <c r="AKU78">
        <v>3.9180994443375116E-4</v>
      </c>
      <c r="AKV78">
        <v>3.9264366255976956E-4</v>
      </c>
      <c r="AKW78">
        <v>3.9347698027726119E-4</v>
      </c>
      <c r="AKX78">
        <v>3.9430989428308316E-4</v>
      </c>
      <c r="AKY78">
        <v>3.9514240128922442E-4</v>
      </c>
      <c r="AKZ78">
        <v>3.9597449802277477E-4</v>
      </c>
      <c r="ALA78">
        <v>3.9680618122589332E-4</v>
      </c>
      <c r="ALB78">
        <v>3.9763744765577703E-4</v>
      </c>
      <c r="ALC78">
        <v>3.9846829408462917E-4</v>
      </c>
      <c r="ALD78">
        <v>3.9929871729962743E-4</v>
      </c>
      <c r="ALE78">
        <v>4.001287141028923E-4</v>
      </c>
      <c r="ALF78">
        <v>4.0095828131145469E-4</v>
      </c>
      <c r="ALG78">
        <v>4.017874157572244E-4</v>
      </c>
      <c r="ALH78">
        <v>4.0261611428695729E-4</v>
      </c>
      <c r="ALI78">
        <v>4.0344437376222336E-4</v>
      </c>
      <c r="ALJ78">
        <v>4.0427219105937417E-4</v>
      </c>
      <c r="ALK78">
        <v>4.0509956306951036E-4</v>
      </c>
      <c r="ALL78">
        <v>4.0592648669844888E-4</v>
      </c>
      <c r="ALM78">
        <v>4.0675295886669045E-4</v>
      </c>
      <c r="ALN78">
        <v>4.0757897650938612E-4</v>
      </c>
      <c r="ALO78">
        <v>4.0840453657630527E-4</v>
      </c>
      <c r="ALP78">
        <v>4.092296360318016E-4</v>
      </c>
    </row>
    <row r="79" spans="4:1004" x14ac:dyDescent="0.25">
      <c r="D79">
        <v>3.0588345847072458</v>
      </c>
      <c r="E79">
        <v>0</v>
      </c>
      <c r="F79">
        <v>1.2417852423119272E-41</v>
      </c>
      <c r="G79">
        <v>5.9077071131368046E-40</v>
      </c>
      <c r="H79">
        <v>1.4037146009442554E-38</v>
      </c>
      <c r="I79">
        <v>2.2228831002293226E-37</v>
      </c>
      <c r="J79">
        <v>2.6414153536495205E-36</v>
      </c>
      <c r="K79">
        <v>2.5142994822951761E-35</v>
      </c>
      <c r="L79">
        <v>1.998621336745007E-34</v>
      </c>
      <c r="M79">
        <v>1.3656785967455237E-33</v>
      </c>
      <c r="N79">
        <v>8.1950770037275963E-33</v>
      </c>
      <c r="O79">
        <v>4.390351401210876E-32</v>
      </c>
      <c r="P79">
        <v>2.1275747123290685E-31</v>
      </c>
      <c r="Q79">
        <v>9.4267601340610001E-31</v>
      </c>
      <c r="R79">
        <v>3.8530858808828769E-30</v>
      </c>
      <c r="S79">
        <v>1.46388157221614E-29</v>
      </c>
      <c r="T79">
        <v>5.2032025140234749E-29</v>
      </c>
      <c r="U79">
        <v>1.7399889350880783E-28</v>
      </c>
      <c r="V79">
        <v>5.5013922271105971E-28</v>
      </c>
      <c r="W79">
        <v>1.651721864859386E-27</v>
      </c>
      <c r="X79">
        <v>4.7273345835948304E-27</v>
      </c>
      <c r="Y79">
        <v>1.2942227292364505E-26</v>
      </c>
      <c r="Z79">
        <v>3.3998522933348119E-26</v>
      </c>
      <c r="AA79">
        <v>8.5937430600025168E-26</v>
      </c>
      <c r="AB79">
        <v>2.0954339474035813E-25</v>
      </c>
      <c r="AC79">
        <v>4.9400605357557426E-25</v>
      </c>
      <c r="AD79">
        <v>1.1284077343274919E-24</v>
      </c>
      <c r="AE79">
        <v>2.5021062258610703E-24</v>
      </c>
      <c r="AF79">
        <v>5.3952563694931855E-24</v>
      </c>
      <c r="AG79">
        <v>1.1331402269532673E-23</v>
      </c>
      <c r="AH79">
        <v>2.3214714814397715E-23</v>
      </c>
      <c r="AI79">
        <v>4.6456238128132768E-23</v>
      </c>
      <c r="AJ79">
        <v>9.0922946074477776E-23</v>
      </c>
      <c r="AK79">
        <v>1.742443791588374E-22</v>
      </c>
      <c r="AL79">
        <v>3.2731809379451371E-22</v>
      </c>
      <c r="AM79">
        <v>6.0331460350862187E-22</v>
      </c>
      <c r="AN79">
        <v>1.0921603079312718E-21</v>
      </c>
      <c r="AO79">
        <v>1.9434617697485848E-21</v>
      </c>
      <c r="AP79">
        <v>3.402245202784635E-21</v>
      </c>
      <c r="AQ79">
        <v>5.8638776541000841E-21</v>
      </c>
      <c r="AR79">
        <v>9.9573149527687486E-21</v>
      </c>
      <c r="AS79">
        <v>1.6669648422958366E-20</v>
      </c>
      <c r="AT79">
        <v>2.7530131400400843E-20</v>
      </c>
      <c r="AU79">
        <v>4.4878877711861668E-20</v>
      </c>
      <c r="AV79">
        <v>7.2254760306613226E-20</v>
      </c>
      <c r="AW79">
        <v>1.1494934349117673E-19</v>
      </c>
      <c r="AX79">
        <v>1.8078974307347462E-19</v>
      </c>
      <c r="AY79">
        <v>2.8123407594302344E-19</v>
      </c>
      <c r="AZ79">
        <v>4.3288977346362028E-19</v>
      </c>
      <c r="BA79">
        <v>6.5959884486937107E-19</v>
      </c>
      <c r="BB79">
        <v>9.9527678186489265E-19</v>
      </c>
      <c r="BC79">
        <v>1.4877450567071161E-18</v>
      </c>
      <c r="BD79">
        <v>2.2038632429783985E-18</v>
      </c>
      <c r="BE79">
        <v>3.2363481661214463E-18</v>
      </c>
      <c r="BF79">
        <v>4.7127670079045195E-18</v>
      </c>
      <c r="BG79">
        <v>6.8073121638530101E-18</v>
      </c>
      <c r="BH79">
        <v>9.7561115095095193E-18</v>
      </c>
      <c r="BI79">
        <v>1.3877002623267575E-17</v>
      </c>
      <c r="BJ79">
        <v>1.9594907942903603E-17</v>
      </c>
      <c r="BK79">
        <v>2.7474194768541859E-17</v>
      </c>
      <c r="BL79">
        <v>3.8259694914485078E-17</v>
      </c>
      <c r="BM79">
        <v>5.2928399591176875E-17</v>
      </c>
      <c r="BN79">
        <v>7.2754242191470373E-17</v>
      </c>
      <c r="BO79">
        <v>9.9388841973971313E-17</v>
      </c>
      <c r="BP79">
        <v>1.349616125691252E-16</v>
      </c>
      <c r="BQ79">
        <v>1.822032486300369E-16</v>
      </c>
      <c r="BR79">
        <v>2.4459730009558609E-16</v>
      </c>
      <c r="BS79">
        <v>3.2656533511954211E-16</v>
      </c>
      <c r="BT79">
        <v>4.3369208880392493E-16</v>
      </c>
      <c r="BU79">
        <v>5.7299800483549657E-16</v>
      </c>
      <c r="BV79">
        <v>7.5326771060413979E-16</v>
      </c>
      <c r="BW79">
        <v>9.8544423322762451E-16</v>
      </c>
      <c r="BX79">
        <v>1.2831001740997682E-15</v>
      </c>
      <c r="BY79">
        <v>1.6629986231572157E-15</v>
      </c>
      <c r="BZ79">
        <v>2.1457583210384067E-15</v>
      </c>
      <c r="CA79">
        <v>2.7566394775881969E-15</v>
      </c>
      <c r="CB79">
        <v>3.5264687384378224E-15</v>
      </c>
      <c r="CC79">
        <v>4.4927240670526628E-15</v>
      </c>
      <c r="CD79">
        <v>5.7008027866736056E-15</v>
      </c>
      <c r="CE79">
        <v>7.2054987134556631E-15</v>
      </c>
      <c r="CF79">
        <v>9.0727172166877491E-15</v>
      </c>
      <c r="CG79">
        <v>1.1381460171396169E-14</v>
      </c>
      <c r="CH79">
        <v>1.4226116129199388E-14</v>
      </c>
      <c r="CI79">
        <v>1.7719094630369351E-14</v>
      </c>
      <c r="CJ79">
        <v>2.199384741800779E-14</v>
      </c>
      <c r="CK79">
        <v>2.7208323397277083E-14</v>
      </c>
      <c r="CL79">
        <v>3.3548908510722472E-14</v>
      </c>
      <c r="CM79">
        <v>4.1234906275564921E-14</v>
      </c>
      <c r="CN79">
        <v>5.0523619549719433E-14</v>
      </c>
      <c r="CO79">
        <v>6.1716099158028595E-14</v>
      </c>
      <c r="CP79">
        <v>7.5163630315096524E-14</v>
      </c>
      <c r="CQ79">
        <v>9.1275033320885211E-14</v>
      </c>
      <c r="CR79">
        <v>1.1052486077299195E-13</v>
      </c>
      <c r="CS79">
        <v>1.3346257952670533E-13</v>
      </c>
      <c r="CT79">
        <v>1.6072283183030248E-13</v>
      </c>
      <c r="CU79">
        <v>1.930368764566776E-13</v>
      </c>
      <c r="CV79">
        <v>2.3124531722967386E-13</v>
      </c>
      <c r="CW79">
        <v>2.7631223308914111E-13</v>
      </c>
      <c r="CX79">
        <v>3.2934083073583658E-13</v>
      </c>
      <c r="CY79">
        <v>3.9159074792728625E-13</v>
      </c>
      <c r="CZ79">
        <v>4.6449714263853407E-13</v>
      </c>
      <c r="DA79">
        <v>5.4969171053573587E-13</v>
      </c>
      <c r="DB79">
        <v>6.4902578051278891E-13</v>
      </c>
      <c r="DC79">
        <v>7.6459564538726589E-13</v>
      </c>
      <c r="DD79">
        <v>8.9877029221624628E-13</v>
      </c>
      <c r="DE79">
        <v>1.0542217040484652E-12</v>
      </c>
      <c r="DF79">
        <v>1.233957912248742E-12</v>
      </c>
      <c r="DG79">
        <v>1.4413589857852399E-12</v>
      </c>
      <c r="DH79">
        <v>1.6802161510302527E-12</v>
      </c>
      <c r="DI79">
        <v>1.9547742426608241E-12</v>
      </c>
      <c r="DJ79">
        <v>2.2697776931259239E-12</v>
      </c>
      <c r="DK79">
        <v>2.6305202748411685E-12</v>
      </c>
      <c r="DL79">
        <v>3.0428988157489453E-12</v>
      </c>
      <c r="DM79">
        <v>3.5134711151100261E-12</v>
      </c>
      <c r="DN79">
        <v>4.049518292341128E-12</v>
      </c>
      <c r="DO79">
        <v>4.6591118073504377E-12</v>
      </c>
      <c r="DP79">
        <v>5.3511853961192883E-12</v>
      </c>
      <c r="DQ79">
        <v>6.1356121702029466E-12</v>
      </c>
      <c r="DR79">
        <v>7.0232871333474249E-12</v>
      </c>
      <c r="DS79">
        <v>8.0262153725139465E-12</v>
      </c>
      <c r="DT79">
        <v>9.1576061842404758E-12</v>
      </c>
      <c r="DU79">
        <v>1.0431973400424273E-11</v>
      </c>
      <c r="DV79">
        <v>1.1865242180255357E-11</v>
      </c>
      <c r="DW79">
        <v>1.3474862537144378E-11</v>
      </c>
      <c r="DX79">
        <v>1.5279929871047101E-11</v>
      </c>
      <c r="DY79">
        <v>1.7301312777570861E-11</v>
      </c>
      <c r="DZ79">
        <v>1.9561788405636722E-11</v>
      </c>
      <c r="EA79">
        <v>2.2086185635247255E-11</v>
      </c>
      <c r="EB79">
        <v>2.4901536346058442E-11</v>
      </c>
      <c r="EC79">
        <v>2.8037235045961445E-11</v>
      </c>
      <c r="ED79">
        <v>3.1525207126734473E-11</v>
      </c>
      <c r="EE79">
        <v>3.540008601101685E-11</v>
      </c>
      <c r="EF79">
        <v>3.9699399451379469E-11</v>
      </c>
      <c r="EG79">
        <v>4.4463765238112589E-11</v>
      </c>
      <c r="EH79">
        <v>4.9737096567519996E-11</v>
      </c>
      <c r="EI79">
        <v>5.5566817316997227E-11</v>
      </c>
      <c r="EJ79">
        <v>6.2004087466981551E-11</v>
      </c>
      <c r="EK79">
        <v>6.9104038902996178E-11</v>
      </c>
      <c r="EL79">
        <v>7.6926021823475861E-11</v>
      </c>
      <c r="EM79">
        <v>8.5533861970863591E-11</v>
      </c>
      <c r="EN79">
        <v>9.4996128894617413E-11</v>
      </c>
      <c r="EO79">
        <v>1.0538641544527435E-10</v>
      </c>
      <c r="EP79">
        <v>1.1678362868859959E-10</v>
      </c>
      <c r="EQ79">
        <v>1.2927229241811611E-10</v>
      </c>
      <c r="ER79">
        <v>1.4294286143298453E-10</v>
      </c>
      <c r="ES79">
        <v>1.5789204773629997E-10</v>
      </c>
      <c r="ET79">
        <v>1.7422315879641582E-10</v>
      </c>
      <c r="EU79">
        <v>1.9204644800091539E-10</v>
      </c>
      <c r="EV79">
        <v>2.1147947741935403E-10</v>
      </c>
      <c r="EW79">
        <v>2.326474929769155E-10</v>
      </c>
      <c r="EX79">
        <v>2.5568381212668937E-10</v>
      </c>
      <c r="EY79">
        <v>2.8073022409341324E-10</v>
      </c>
      <c r="EZ79">
        <v>3.0793740274626147E-10</v>
      </c>
      <c r="FA79">
        <v>3.3746533214263209E-10</v>
      </c>
      <c r="FB79">
        <v>3.694837447689171E-10</v>
      </c>
      <c r="FC79">
        <v>4.0417257248797051E-10</v>
      </c>
      <c r="FD79">
        <v>4.4172241018644349E-10</v>
      </c>
      <c r="FE79">
        <v>4.8233499209837661E-10</v>
      </c>
      <c r="FF79">
        <v>5.2622368076445191E-10</v>
      </c>
      <c r="FG79">
        <v>5.7361396856915327E-10</v>
      </c>
      <c r="FH79">
        <v>6.2474399178078632E-10</v>
      </c>
      <c r="FI79">
        <v>6.7986505700192613E-10</v>
      </c>
      <c r="FJ79">
        <v>7.3924217992039267E-10</v>
      </c>
      <c r="FK79">
        <v>8.0315463623337306E-10</v>
      </c>
      <c r="FL79">
        <v>8.7189652459981642E-10</v>
      </c>
      <c r="FM79">
        <v>9.457773414587857E-10</v>
      </c>
      <c r="FN79">
        <v>1.0251225675340734E-9</v>
      </c>
      <c r="FO79">
        <v>1.1102742658281135E-9</v>
      </c>
      <c r="FP79">
        <v>1.2015916908910998E-9</v>
      </c>
      <c r="FQ79">
        <v>1.2994519091342574E-9</v>
      </c>
      <c r="FR79">
        <v>1.4042504299394552E-9</v>
      </c>
      <c r="FS79">
        <v>1.5164018473008328E-9</v>
      </c>
      <c r="FT79">
        <v>1.6363404917178584E-9</v>
      </c>
      <c r="FU79">
        <v>1.7645210920432694E-9</v>
      </c>
      <c r="FV79">
        <v>1.9014194469737122E-9</v>
      </c>
      <c r="FW79">
        <v>2.0475331058556132E-9</v>
      </c>
      <c r="FX79">
        <v>2.2033820584638958E-9</v>
      </c>
      <c r="FY79">
        <v>2.3695094333966565E-9</v>
      </c>
      <c r="FZ79">
        <v>2.5464822047148298E-9</v>
      </c>
      <c r="GA79">
        <v>2.7348919064422419E-9</v>
      </c>
      <c r="GB79">
        <v>2.9353553545282851E-9</v>
      </c>
      <c r="GC79">
        <v>3.1485153758627878E-9</v>
      </c>
      <c r="GD79">
        <v>3.3750415439204885E-9</v>
      </c>
      <c r="GE79">
        <v>3.6156309206009006E-9</v>
      </c>
      <c r="GF79">
        <v>3.8710088038182664E-9</v>
      </c>
      <c r="GG79">
        <v>4.1419294803857749E-9</v>
      </c>
      <c r="GH79">
        <v>4.4291769837282866E-9</v>
      </c>
      <c r="GI79">
        <v>4.733565855948428E-9</v>
      </c>
      <c r="GJ79">
        <v>5.0559419137621633E-9</v>
      </c>
      <c r="GK79">
        <v>5.3971830178118206E-9</v>
      </c>
      <c r="GL79">
        <v>5.7581998448569741E-9</v>
      </c>
      <c r="GM79">
        <v>6.1399366623367118E-9</v>
      </c>
      <c r="GN79">
        <v>6.5433721047905112E-9</v>
      </c>
      <c r="GO79">
        <v>6.9695199516193141E-9</v>
      </c>
      <c r="GP79">
        <v>7.4194299056633804E-9</v>
      </c>
      <c r="GQ79">
        <v>7.8941883720691381E-9</v>
      </c>
      <c r="GR79">
        <v>8.3949192369135014E-9</v>
      </c>
      <c r="GS79">
        <v>8.9227846450510776E-9</v>
      </c>
      <c r="GT79">
        <v>9.4789857766472277E-9</v>
      </c>
      <c r="GU79">
        <v>1.0064763621858094E-8</v>
      </c>
      <c r="GV79">
        <v>1.0681399753117626E-8</v>
      </c>
      <c r="GW79">
        <v>1.1330217094490991E-8</v>
      </c>
      <c r="GX79">
        <v>1.2012580687553905E-8</v>
      </c>
      <c r="GY79">
        <v>1.2729898453258065E-8</v>
      </c>
      <c r="GZ79">
        <v>1.348362194924422E-8</v>
      </c>
      <c r="HA79">
        <v>1.4275247122066242E-8</v>
      </c>
      <c r="HB79">
        <v>1.5106315053792119E-8</v>
      </c>
      <c r="HC79">
        <v>1.597841270245083E-8</v>
      </c>
      <c r="HD79">
        <v>1.689317363579771E-8</v>
      </c>
      <c r="HE79">
        <v>1.7852278757875099E-8</v>
      </c>
      <c r="HF79">
        <v>1.8857457027849833E-8</v>
      </c>
      <c r="HG79">
        <v>1.991048617061436E-8</v>
      </c>
      <c r="HH79">
        <v>2.1013193378644125E-8</v>
      </c>
      <c r="HI79">
        <v>2.2167456004610068E-8</v>
      </c>
      <c r="HJ79">
        <v>2.3375202244251977E-8</v>
      </c>
      <c r="HK79">
        <v>2.4638411809025531E-8</v>
      </c>
      <c r="HL79">
        <v>2.5959116588043745E-8</v>
      </c>
      <c r="HM79">
        <v>2.7339401298841532E-8</v>
      </c>
      <c r="HN79">
        <v>2.8781404126500838E-8</v>
      </c>
      <c r="HO79">
        <v>3.0287317350682529E-8</v>
      </c>
      <c r="HP79">
        <v>3.1859387960120887E-8</v>
      </c>
      <c r="HQ79">
        <v>3.3499918254146051E-8</v>
      </c>
      <c r="HR79">
        <v>3.5211266430810032E-8</v>
      </c>
      <c r="HS79">
        <v>3.6995847161202185E-8</v>
      </c>
      <c r="HT79">
        <v>3.8856132149550929E-8</v>
      </c>
      <c r="HU79">
        <v>4.079465067871953E-8</v>
      </c>
      <c r="HV79">
        <v>4.2813990140714929E-8</v>
      </c>
      <c r="HW79">
        <v>4.4916796551840508E-8</v>
      </c>
      <c r="HX79">
        <v>4.7105775052135291E-8</v>
      </c>
      <c r="HY79">
        <v>4.938369038875417E-8</v>
      </c>
      <c r="HZ79">
        <v>5.175336738295623E-8</v>
      </c>
      <c r="IA79">
        <v>5.42176913803805E-8</v>
      </c>
      <c r="IB79">
        <v>5.6779608684301299E-8</v>
      </c>
      <c r="IC79">
        <v>5.9442126971567984E-8</v>
      </c>
      <c r="ID79">
        <v>6.220831569094713E-8</v>
      </c>
      <c r="IE79">
        <v>6.5081306443597928E-8</v>
      </c>
      <c r="IF79">
        <v>6.8064293345425089E-8</v>
      </c>
      <c r="IG79">
        <v>7.116053337106659E-8</v>
      </c>
      <c r="IH79">
        <v>7.4373346679287123E-8</v>
      </c>
      <c r="II79">
        <v>7.7706116919561485E-8</v>
      </c>
      <c r="IJ79">
        <v>8.1162291519645402E-8</v>
      </c>
      <c r="IK79">
        <v>8.4745381953945249E-8</v>
      </c>
      <c r="IL79">
        <v>8.8458963992510958E-8</v>
      </c>
      <c r="IM79">
        <v>9.2306677930490707E-8</v>
      </c>
      <c r="IN79">
        <v>9.6292228797898478E-8</v>
      </c>
      <c r="IO79">
        <v>1.0041938654956014E-7</v>
      </c>
      <c r="IP79">
        <v>1.0469198623511617E-7</v>
      </c>
      <c r="IQ79">
        <v>1.0911392814897294E-7</v>
      </c>
      <c r="IR79">
        <v>1.1368917796010773E-7</v>
      </c>
      <c r="IS79">
        <v>1.1842176682164587E-7</v>
      </c>
      <c r="IT79">
        <v>1.2331579146014109E-7</v>
      </c>
      <c r="IU79">
        <v>1.2837541424450398E-7</v>
      </c>
      <c r="IV79">
        <v>1.3360486323453526E-7</v>
      </c>
      <c r="IW79">
        <v>1.3900843220903455E-7</v>
      </c>
      <c r="IX79">
        <v>1.4459048067346663E-7</v>
      </c>
      <c r="IY79">
        <v>1.5035543384718076E-7</v>
      </c>
      <c r="IZ79">
        <v>1.5630778263019024E-7</v>
      </c>
      <c r="JA79">
        <v>1.6245208354953188E-7</v>
      </c>
      <c r="JB79">
        <v>1.6879295868523676E-7</v>
      </c>
      <c r="JC79">
        <v>1.7533509557595559E-7</v>
      </c>
      <c r="JD79">
        <v>1.8208324710429371E-7</v>
      </c>
      <c r="JE79">
        <v>1.8904223136192177E-7</v>
      </c>
      <c r="JF79">
        <v>1.9621693149453963E-7</v>
      </c>
      <c r="JG79">
        <v>2.0361229552678196E-7</v>
      </c>
      <c r="JH79">
        <v>2.1123333616716449E-7</v>
      </c>
      <c r="JI79">
        <v>2.1908513059318117E-7</v>
      </c>
      <c r="JJ79">
        <v>2.2717282021667113E-7</v>
      </c>
      <c r="JK79">
        <v>2.3550161042958721E-7</v>
      </c>
      <c r="JL79">
        <v>2.4407677033030413E-7</v>
      </c>
      <c r="JM79">
        <v>2.5290363243061714E-7</v>
      </c>
      <c r="JN79">
        <v>2.6198759234358947E-7</v>
      </c>
      <c r="JO79">
        <v>2.7133410845241666E-7</v>
      </c>
      <c r="JP79">
        <v>2.8094870156048412E-7</v>
      </c>
      <c r="JQ79">
        <v>2.9083695452280413E-7</v>
      </c>
      <c r="JR79">
        <v>3.0100451185902525E-7</v>
      </c>
      <c r="JS79">
        <v>3.114570793482162E-7</v>
      </c>
      <c r="JT79">
        <v>3.2220042360563418E-7</v>
      </c>
      <c r="JU79">
        <v>3.3324037164169353E-7</v>
      </c>
      <c r="JV79">
        <v>3.4458281040336112E-7</v>
      </c>
      <c r="JW79">
        <v>3.5623368629820831E-7</v>
      </c>
      <c r="JX79">
        <v>3.6819900470135822E-7</v>
      </c>
      <c r="JY79">
        <v>3.8048482944557339E-7</v>
      </c>
      <c r="JZ79">
        <v>3.9309728229473457E-7</v>
      </c>
      <c r="KA79">
        <v>4.060425424009673E-7</v>
      </c>
      <c r="KB79">
        <v>4.1932684574567945E-7</v>
      </c>
      <c r="KC79">
        <v>4.3295648456477752E-7</v>
      </c>
      <c r="KD79">
        <v>4.4693780675833514E-7</v>
      </c>
      <c r="KE79">
        <v>4.612772152849922E-7</v>
      </c>
      <c r="KF79">
        <v>4.7598116754136703E-7</v>
      </c>
      <c r="KG79">
        <v>4.9105617472676941E-7</v>
      </c>
      <c r="KH79">
        <v>5.0650880119350583E-7</v>
      </c>
      <c r="KI79">
        <v>5.2234566378307265E-7</v>
      </c>
      <c r="KJ79">
        <v>5.385734311485359E-7</v>
      </c>
      <c r="KK79">
        <v>5.5519882306339995E-7</v>
      </c>
      <c r="KL79">
        <v>5.7222860971727218E-7</v>
      </c>
      <c r="KM79">
        <v>5.8966961099863091E-7</v>
      </c>
      <c r="KN79">
        <v>6.075286957650081E-7</v>
      </c>
      <c r="KO79">
        <v>6.2581278110090205E-7</v>
      </c>
      <c r="KP79">
        <v>6.44528831563734E-7</v>
      </c>
      <c r="KQ79">
        <v>6.6368385841816809E-7</v>
      </c>
      <c r="KR79">
        <v>6.8328491885911567E-7</v>
      </c>
      <c r="KS79">
        <v>7.0333911522374207E-7</v>
      </c>
      <c r="KT79">
        <v>7.2385359419280257E-7</v>
      </c>
      <c r="KU79">
        <v>7.4483554598162948E-7</v>
      </c>
      <c r="KV79">
        <v>7.6629220352109357E-7</v>
      </c>
      <c r="KW79">
        <v>7.8823084162886986E-7</v>
      </c>
      <c r="KX79">
        <v>8.1065877617132998E-7</v>
      </c>
      <c r="KY79">
        <v>8.3358336321639008E-7</v>
      </c>
      <c r="KZ79">
        <v>8.5701199817763871E-7</v>
      </c>
      <c r="LA79">
        <v>8.8095211495007435E-7</v>
      </c>
      <c r="LB79">
        <v>9.0541118503777467E-7</v>
      </c>
      <c r="LC79">
        <v>9.3039671667382971E-7</v>
      </c>
      <c r="LD79">
        <v>9.5591625393285624E-7</v>
      </c>
      <c r="LE79">
        <v>9.8197737583642605E-7</v>
      </c>
      <c r="LF79">
        <v>1.0085876954517272E-6</v>
      </c>
      <c r="LG79">
        <v>1.035754858983781E-6</v>
      </c>
      <c r="LH79">
        <v>1.0634865448615379E-6</v>
      </c>
      <c r="LI79">
        <v>1.091790462818172E-6</v>
      </c>
      <c r="LJ79">
        <v>1.1206743529658927E-6</v>
      </c>
      <c r="LK79">
        <v>1.1501459848655882E-6</v>
      </c>
      <c r="LL79">
        <v>1.1802131565916193E-6</v>
      </c>
      <c r="LM79">
        <v>1.2108836937920734E-6</v>
      </c>
      <c r="LN79">
        <v>1.2421654487447946E-6</v>
      </c>
      <c r="LO79">
        <v>1.2740662994094907E-6</v>
      </c>
      <c r="LP79">
        <v>1.3065941484762318E-6</v>
      </c>
      <c r="LQ79">
        <v>1.3397569224106398E-6</v>
      </c>
      <c r="LR79">
        <v>1.3735625704960708E-6</v>
      </c>
      <c r="LS79">
        <v>1.4080190638730918E-6</v>
      </c>
      <c r="LT79">
        <v>1.4431343945765444E-6</v>
      </c>
      <c r="LU79">
        <v>1.4789165745704904E-6</v>
      </c>
      <c r="LV79">
        <v>1.5153736347813303E-6</v>
      </c>
      <c r="LW79">
        <v>1.5525136241293803E-6</v>
      </c>
      <c r="LX79">
        <v>1.5903446085591924E-6</v>
      </c>
      <c r="LY79">
        <v>1.6288746700688974E-6</v>
      </c>
      <c r="LZ79">
        <v>1.6681119057388529E-6</v>
      </c>
      <c r="MA79">
        <v>1.7080644267598634E-6</v>
      </c>
      <c r="MB79">
        <v>1.7487403574612485E-6</v>
      </c>
      <c r="MC79">
        <v>1.7901478343390244E-6</v>
      </c>
      <c r="MD79">
        <v>1.8322950050844619E-6</v>
      </c>
      <c r="ME79">
        <v>1.8751900276132832E-6</v>
      </c>
      <c r="MF79">
        <v>1.9188410690957498E-6</v>
      </c>
      <c r="MG79">
        <v>1.9632563049878977E-6</v>
      </c>
      <c r="MH79">
        <v>2.008443918064167E-6</v>
      </c>
      <c r="MI79">
        <v>2.0544120974516701E-6</v>
      </c>
      <c r="MJ79">
        <v>2.1011690376663415E-6</v>
      </c>
      <c r="MK79">
        <v>2.1487229376512023E-6</v>
      </c>
      <c r="ML79">
        <v>2.1970819998169804E-6</v>
      </c>
      <c r="MM79">
        <v>2.2462544290853027E-6</v>
      </c>
      <c r="MN79">
        <v>2.2962484319346993E-6</v>
      </c>
      <c r="MO79">
        <v>2.3470722154496267E-6</v>
      </c>
      <c r="MP79">
        <v>2.3987339863727375E-6</v>
      </c>
      <c r="MQ79">
        <v>2.4512419501606049E-6</v>
      </c>
      <c r="MR79">
        <v>2.5046043100431075E-6</v>
      </c>
      <c r="MS79">
        <v>2.5588292660866862E-6</v>
      </c>
      <c r="MT79">
        <v>2.6139250142616679E-6</v>
      </c>
      <c r="MU79">
        <v>2.6698997455138541E-6</v>
      </c>
      <c r="MV79">
        <v>2.7267616448405668E-6</v>
      </c>
      <c r="MW79">
        <v>2.7845188903713391E-6</v>
      </c>
      <c r="MX79">
        <v>2.8431796524534337E-6</v>
      </c>
      <c r="MY79">
        <v>2.9027520927423687E-6</v>
      </c>
      <c r="MZ79">
        <v>2.96324436329763E-6</v>
      </c>
      <c r="NA79">
        <v>3.0246646056837325E-6</v>
      </c>
      <c r="NB79">
        <v>3.0870209500768079E-6</v>
      </c>
      <c r="NC79">
        <v>3.1503215143768738E-6</v>
      </c>
      <c r="ND79">
        <v>3.2145744033259469E-6</v>
      </c>
      <c r="NE79">
        <v>3.2797877076321533E-6</v>
      </c>
      <c r="NF79">
        <v>3.3459695030999874E-6</v>
      </c>
      <c r="NG79">
        <v>3.4131278497668639E-6</v>
      </c>
      <c r="NH79">
        <v>3.4812707910461074E-6</v>
      </c>
      <c r="NI79">
        <v>3.5504063528765153E-6</v>
      </c>
      <c r="NJ79">
        <v>3.6205425428786339E-6</v>
      </c>
      <c r="NK79">
        <v>3.6916873495178661E-6</v>
      </c>
      <c r="NL79">
        <v>3.7638487412745496E-6</v>
      </c>
      <c r="NM79">
        <v>3.8370346658211245E-6</v>
      </c>
      <c r="NN79">
        <v>3.9112530492065003E-6</v>
      </c>
      <c r="NO79">
        <v>3.9865117950477451E-6</v>
      </c>
      <c r="NP79">
        <v>4.0628187837292068E-6</v>
      </c>
      <c r="NQ79">
        <v>4.1401818716091689E-6</v>
      </c>
      <c r="NR79">
        <v>4.2186088902341483E-6</v>
      </c>
      <c r="NS79">
        <v>4.2981076455609273E-6</v>
      </c>
      <c r="NT79">
        <v>4.3786859171864232E-6</v>
      </c>
      <c r="NU79">
        <v>4.4603514575854845E-6</v>
      </c>
      <c r="NV79">
        <v>4.5431119913566912E-6</v>
      </c>
      <c r="NW79">
        <v>4.6269752144762621E-6</v>
      </c>
      <c r="NX79">
        <v>4.7119487935601336E-6</v>
      </c>
      <c r="NY79">
        <v>4.7980403651342973E-6</v>
      </c>
      <c r="NZ79">
        <v>4.8852575349134606E-6</v>
      </c>
      <c r="OA79">
        <v>4.9736078770881073E-6</v>
      </c>
      <c r="OB79">
        <v>5.0630989336200282E-6</v>
      </c>
      <c r="OC79">
        <v>5.1537382135463658E-6</v>
      </c>
      <c r="OD79">
        <v>5.2455331922922595E-6</v>
      </c>
      <c r="OE79">
        <v>5.3384913109921261E-6</v>
      </c>
      <c r="OF79">
        <v>5.4326199758196454E-6</v>
      </c>
      <c r="OG79">
        <v>5.5279265573264792E-6</v>
      </c>
      <c r="OH79">
        <v>5.624418389789796E-6</v>
      </c>
      <c r="OI79">
        <v>5.7221027705686263E-6</v>
      </c>
      <c r="OJ79">
        <v>5.8209869594690975E-6</v>
      </c>
      <c r="OK79">
        <v>5.9210781781185814E-6</v>
      </c>
      <c r="OL79">
        <v>6.0223836093487949E-6</v>
      </c>
      <c r="OM79">
        <v>6.1249103965878752E-6</v>
      </c>
      <c r="ON79">
        <v>6.2286656432614691E-6</v>
      </c>
      <c r="OO79">
        <v>6.333656412202855E-6</v>
      </c>
      <c r="OP79">
        <v>6.4398897250721213E-6</v>
      </c>
      <c r="OQ79">
        <v>6.5473725617844288E-6</v>
      </c>
      <c r="OR79">
        <v>6.6561118599473585E-6</v>
      </c>
      <c r="OS79">
        <v>6.7661145143073733E-6</v>
      </c>
      <c r="OT79">
        <v>6.8773873762054067E-6</v>
      </c>
      <c r="OU79">
        <v>6.9899372530415776E-6</v>
      </c>
      <c r="OV79">
        <v>7.1037709077490415E-6</v>
      </c>
      <c r="OW79">
        <v>7.2188950582769824E-6</v>
      </c>
      <c r="OX79">
        <v>7.3353163770827631E-6</v>
      </c>
      <c r="OY79">
        <v>7.4530414906332003E-6</v>
      </c>
      <c r="OZ79">
        <v>7.5720769789149947E-6</v>
      </c>
      <c r="PA79">
        <v>7.692429374954293E-6</v>
      </c>
      <c r="PB79">
        <v>7.8141051643453768E-6</v>
      </c>
      <c r="PC79">
        <v>7.9371107847884767E-6</v>
      </c>
      <c r="PD79">
        <v>8.061452625636681E-6</v>
      </c>
      <c r="PE79">
        <v>8.1871370274519544E-6</v>
      </c>
      <c r="PF79">
        <v>8.3141702815702302E-6</v>
      </c>
      <c r="PG79">
        <v>8.4425586296755545E-6</v>
      </c>
      <c r="PH79">
        <v>8.5723082633832715E-6</v>
      </c>
      <c r="PI79">
        <v>8.7034253238322379E-6</v>
      </c>
      <c r="PJ79">
        <v>8.8359159012860248E-6</v>
      </c>
      <c r="PK79">
        <v>8.9697860347430893E-6</v>
      </c>
      <c r="PL79">
        <v>9.1050417115558775E-6</v>
      </c>
      <c r="PM79">
        <v>9.2416888670588649E-6</v>
      </c>
      <c r="PN79">
        <v>9.3797333842054488E-6</v>
      </c>
      <c r="PO79">
        <v>9.5191810932137074E-6</v>
      </c>
      <c r="PP79">
        <v>9.6600377712209796E-6</v>
      </c>
      <c r="PQ79">
        <v>9.8023091419471965E-6</v>
      </c>
      <c r="PR79">
        <v>9.9460008753669915E-6</v>
      </c>
      <c r="PS79">
        <v>1.0091118587390479E-5</v>
      </c>
      <c r="PT79">
        <v>1.0237667839552725E-5</v>
      </c>
      <c r="PU79">
        <v>1.0385654138711806E-5</v>
      </c>
      <c r="PV79">
        <v>1.0535082936755489E-5</v>
      </c>
      <c r="PW79">
        <v>1.06859596303164E-5</v>
      </c>
      <c r="PX79">
        <v>1.0838289560495714E-5</v>
      </c>
      <c r="PY79">
        <v>1.0992078012595271E-5</v>
      </c>
      <c r="PZ79">
        <v>1.1147330215858076E-5</v>
      </c>
      <c r="QA79">
        <v>1.1304051343217176E-5</v>
      </c>
      <c r="QB79">
        <v>1.1462246511052785E-5</v>
      </c>
      <c r="QC79">
        <v>1.1621920778957686E-5</v>
      </c>
      <c r="QD79">
        <v>1.1783079149510807E-5</v>
      </c>
      <c r="QE79">
        <v>1.1945726568058927E-5</v>
      </c>
      <c r="QF79">
        <v>1.2109867922506472E-5</v>
      </c>
      <c r="QG79">
        <v>1.2275508043113331E-5</v>
      </c>
      <c r="QH79">
        <v>1.2442651702300647E-5</v>
      </c>
      <c r="QI79">
        <v>1.2611303614464501E-5</v>
      </c>
      <c r="QJ79">
        <v>1.2781468435797464E-5</v>
      </c>
      <c r="QK79">
        <v>1.2953150764117935E-5</v>
      </c>
      <c r="QL79">
        <v>1.3126355138707214E-5</v>
      </c>
      <c r="QM79">
        <v>1.3301086040154244E-5</v>
      </c>
      <c r="QN79">
        <v>1.3477347890207971E-5</v>
      </c>
      <c r="QO79">
        <v>1.3655145051637235E-5</v>
      </c>
      <c r="QP79">
        <v>1.3834481828098167E-5</v>
      </c>
      <c r="QQ79">
        <v>1.4015362464008993E-5</v>
      </c>
      <c r="QR79">
        <v>1.4197791144432209E-5</v>
      </c>
      <c r="QS79">
        <v>1.438177199496403E-5</v>
      </c>
      <c r="QT79">
        <v>1.4567309081631087E-5</v>
      </c>
      <c r="QU79">
        <v>1.4754406410794273E-5</v>
      </c>
      <c r="QV79">
        <v>1.4943067929059686E-5</v>
      </c>
      <c r="QW79">
        <v>1.5133297523196607E-5</v>
      </c>
      <c r="QX79">
        <v>1.5325099020062433E-5</v>
      </c>
      <c r="QY79">
        <v>1.5518476186534515E-5</v>
      </c>
      <c r="QZ79">
        <v>1.5713432729448811E-5</v>
      </c>
      <c r="RA79">
        <v>1.5909972295545298E-5</v>
      </c>
      <c r="RB79">
        <v>1.6108098471420084E-5</v>
      </c>
      <c r="RC79">
        <v>1.6307814783484119E-5</v>
      </c>
      <c r="RD79">
        <v>1.6509124697928491E-5</v>
      </c>
      <c r="RE79">
        <v>1.6712031620696169E-5</v>
      </c>
      <c r="RF79">
        <v>1.6916538897460177E-5</v>
      </c>
      <c r="RG79">
        <v>1.7122649813608107E-5</v>
      </c>
      <c r="RH79">
        <v>1.7330367594232914E-5</v>
      </c>
      <c r="RI79">
        <v>1.7539695404129882E-5</v>
      </c>
      <c r="RJ79">
        <v>1.7750636347799756E-5</v>
      </c>
      <c r="RK79">
        <v>1.7963193469457903E-5</v>
      </c>
      <c r="RL79">
        <v>1.8177369753049507E-5</v>
      </c>
      <c r="RM79">
        <v>1.8393168122270634E-5</v>
      </c>
      <c r="RN79">
        <v>1.8610591440595168E-5</v>
      </c>
      <c r="RO79">
        <v>1.8829642511307534E-5</v>
      </c>
      <c r="RP79">
        <v>1.9050324077541115E-5</v>
      </c>
      <c r="RQ79">
        <v>1.9272638822322299E-5</v>
      </c>
      <c r="RR79">
        <v>1.9496589368620108E-5</v>
      </c>
      <c r="RS79">
        <v>1.9722178279401301E-5</v>
      </c>
      <c r="RT79">
        <v>1.994940805769092E-5</v>
      </c>
      <c r="RU79">
        <v>2.0178281146638175E-5</v>
      </c>
      <c r="RV79">
        <v>2.0408799929587615E-5</v>
      </c>
      <c r="RW79">
        <v>2.06409667301555E-5</v>
      </c>
      <c r="RX79">
        <v>2.0874783812311338E-5</v>
      </c>
      <c r="RY79">
        <v>2.111025338046445E-5</v>
      </c>
      <c r="RZ79">
        <v>2.1347377579555598E-5</v>
      </c>
      <c r="SA79">
        <v>2.1586158495153467E-5</v>
      </c>
      <c r="SB79">
        <v>2.1826598153556079E-5</v>
      </c>
      <c r="SC79">
        <v>2.2068698521896934E-5</v>
      </c>
      <c r="SD79">
        <v>2.231246150825591E-5</v>
      </c>
      <c r="SE79">
        <v>2.2557888961774812E-5</v>
      </c>
      <c r="SF79">
        <v>2.2804982672777487E-5</v>
      </c>
      <c r="SG79">
        <v>2.3053744372894464E-5</v>
      </c>
      <c r="SH79">
        <v>2.3304175735192033E-5</v>
      </c>
      <c r="SI79">
        <v>2.3556278374305679E-5</v>
      </c>
      <c r="SJ79">
        <v>2.381005384657788E-5</v>
      </c>
      <c r="SK79">
        <v>2.4065503650200095E-5</v>
      </c>
      <c r="SL79">
        <v>2.4322629225358932E-5</v>
      </c>
      <c r="SM79">
        <v>2.4581431954386445E-5</v>
      </c>
      <c r="SN79">
        <v>2.4841913161914426E-5</v>
      </c>
      <c r="SO79">
        <v>2.5104074115032717E-5</v>
      </c>
      <c r="SP79">
        <v>2.5367916023451407E-5</v>
      </c>
      <c r="SQ79">
        <v>2.5633440039666841E-5</v>
      </c>
      <c r="SR79">
        <v>2.5900647259131447E-5</v>
      </c>
      <c r="SS79">
        <v>2.6169538720427239E-5</v>
      </c>
      <c r="ST79">
        <v>2.6440115405442985E-5</v>
      </c>
      <c r="SU79">
        <v>2.6712378239554929E-5</v>
      </c>
      <c r="SV79">
        <v>2.6986328091811052E-5</v>
      </c>
      <c r="SW79">
        <v>2.7261965775118771E-5</v>
      </c>
      <c r="SX79">
        <v>2.7539292046436014E-5</v>
      </c>
      <c r="SY79">
        <v>2.7818307606965643E-5</v>
      </c>
      <c r="SZ79">
        <v>2.8099013102353126E-5</v>
      </c>
      <c r="TA79">
        <v>2.8381409122887398E-5</v>
      </c>
      <c r="TB79">
        <v>2.8665496203704879E-5</v>
      </c>
      <c r="TC79">
        <v>2.8951274824996546E-5</v>
      </c>
      <c r="TD79">
        <v>2.9238745412218052E-5</v>
      </c>
      <c r="TE79">
        <v>2.952790833630275E-5</v>
      </c>
      <c r="TF79">
        <v>2.9818763913877672E-5</v>
      </c>
      <c r="TG79">
        <v>3.0111312407482276E-5</v>
      </c>
      <c r="TH79">
        <v>3.0405554025790022E-5</v>
      </c>
      <c r="TI79">
        <v>3.0701488923832657E-5</v>
      </c>
      <c r="TJ79">
        <v>3.0999117203227117E-5</v>
      </c>
      <c r="TK79">
        <v>3.1298438912405069E-5</v>
      </c>
      <c r="TL79">
        <v>3.1599454046844997E-5</v>
      </c>
      <c r="TM79">
        <v>3.1902162549306738E-5</v>
      </c>
      <c r="TN79">
        <v>3.2206564310068505E-5</v>
      </c>
      <c r="TO79">
        <v>3.2512659167166207E-5</v>
      </c>
      <c r="TP79">
        <v>3.282044690663516E-5</v>
      </c>
      <c r="TQ79">
        <v>3.3129927262754035E-5</v>
      </c>
      <c r="TR79">
        <v>3.3441099918290961E-5</v>
      </c>
      <c r="TS79">
        <v>3.3753964504751911E-5</v>
      </c>
      <c r="TT79">
        <v>3.4068520602631012E-5</v>
      </c>
      <c r="TU79">
        <v>3.4384767741663065E-5</v>
      </c>
      <c r="TV79">
        <v>3.4702705401077991E-5</v>
      </c>
      <c r="TW79">
        <v>3.5022333009857168E-5</v>
      </c>
      <c r="TX79">
        <v>3.5343649946991779E-5</v>
      </c>
      <c r="TY79">
        <v>3.5666655541742878E-5</v>
      </c>
      <c r="TZ79">
        <v>3.599134907390337E-5</v>
      </c>
      <c r="UA79">
        <v>3.6317729774061552E-5</v>
      </c>
      <c r="UB79">
        <v>3.6645796823866538E-5</v>
      </c>
      <c r="UC79">
        <v>3.6975549356295227E-5</v>
      </c>
      <c r="UD79">
        <v>3.7306986455920819E-5</v>
      </c>
      <c r="UE79">
        <v>3.7640107159182981E-5</v>
      </c>
      <c r="UF79">
        <v>3.7974910454659431E-5</v>
      </c>
      <c r="UG79">
        <v>3.8311395283338999E-5</v>
      </c>
      <c r="UH79">
        <v>3.8649560538896084E-5</v>
      </c>
      <c r="UI79">
        <v>3.8989405067966456E-5</v>
      </c>
      <c r="UJ79">
        <v>3.9330927670424389E-5</v>
      </c>
      <c r="UK79">
        <v>3.9674127099661023E-5</v>
      </c>
      <c r="UL79">
        <v>4.0019002062863983E-5</v>
      </c>
      <c r="UM79">
        <v>4.0365551221298184E-5</v>
      </c>
      <c r="UN79">
        <v>4.0713773190587688E-5</v>
      </c>
      <c r="UO79">
        <v>4.1063666540998742E-5</v>
      </c>
      <c r="UP79">
        <v>4.1415229797723807E-5</v>
      </c>
      <c r="UQ79">
        <v>4.1768461441166606E-5</v>
      </c>
      <c r="UR79">
        <v>4.2123359907228142E-5</v>
      </c>
      <c r="US79">
        <v>4.2479923587593595E-5</v>
      </c>
      <c r="UT79">
        <v>4.2838150830020164E-5</v>
      </c>
      <c r="UU79">
        <v>4.3198039938625698E-5</v>
      </c>
      <c r="UV79">
        <v>4.3559589174178142E-5</v>
      </c>
      <c r="UW79">
        <v>4.3922796754385739E-5</v>
      </c>
      <c r="UX79">
        <v>4.4287660854187946E-5</v>
      </c>
      <c r="UY79">
        <v>4.4654179606047059E-5</v>
      </c>
      <c r="UZ79">
        <v>4.5022351100240458E-5</v>
      </c>
      <c r="VA79">
        <v>4.5392173385153445E-5</v>
      </c>
      <c r="VB79">
        <v>4.5763644467572714E-5</v>
      </c>
      <c r="VC79">
        <v>4.6136762312980278E-5</v>
      </c>
      <c r="VD79">
        <v>4.6511524845847937E-5</v>
      </c>
      <c r="VE79">
        <v>4.6887929949932185E-5</v>
      </c>
      <c r="VF79">
        <v>4.7265975468569576E-5</v>
      </c>
      <c r="VG79">
        <v>4.7645659204972484E-5</v>
      </c>
      <c r="VH79">
        <v>4.8026978922525137E-5</v>
      </c>
      <c r="VI79">
        <v>4.8409932345080131E-5</v>
      </c>
      <c r="VJ79">
        <v>4.8794517157255029E-5</v>
      </c>
      <c r="VK79">
        <v>4.9180731004729439E-5</v>
      </c>
      <c r="VL79">
        <v>4.9568571494542137E-5</v>
      </c>
      <c r="VM79">
        <v>4.9958036195388488E-5</v>
      </c>
      <c r="VN79">
        <v>5.0349122637918004E-5</v>
      </c>
      <c r="VO79">
        <v>5.0741828315032017E-5</v>
      </c>
      <c r="VP79">
        <v>5.1136150682181474E-5</v>
      </c>
      <c r="VQ79">
        <v>5.153208715766478E-5</v>
      </c>
      <c r="VR79">
        <v>5.1929635122925718E-5</v>
      </c>
      <c r="VS79">
        <v>5.2328791922851322E-5</v>
      </c>
      <c r="VT79">
        <v>5.2729554866069814E-5</v>
      </c>
      <c r="VU79">
        <v>5.3131921225248439E-5</v>
      </c>
      <c r="VV79">
        <v>5.3535888237391213E-5</v>
      </c>
      <c r="VW79">
        <v>5.3941453104136626E-5</v>
      </c>
      <c r="VX79">
        <v>5.4348612992055162E-5</v>
      </c>
      <c r="VY79">
        <v>5.4757365032946745E-5</v>
      </c>
      <c r="VZ79">
        <v>5.5167706324137872E-5</v>
      </c>
      <c r="WA79">
        <v>5.5579633928778677E-5</v>
      </c>
      <c r="WB79">
        <v>5.599314487613966E-5</v>
      </c>
      <c r="WC79">
        <v>5.6408236161908252E-5</v>
      </c>
      <c r="WD79">
        <v>5.6824904748484997E-5</v>
      </c>
      <c r="WE79">
        <v>5.7243147565279515E-5</v>
      </c>
      <c r="WF79">
        <v>5.7662961509006059E-5</v>
      </c>
      <c r="WG79">
        <v>5.8084343443978811E-5</v>
      </c>
      <c r="WH79">
        <v>5.8507290202406696E-5</v>
      </c>
      <c r="WI79">
        <v>5.8931798584687882E-5</v>
      </c>
      <c r="WJ79">
        <v>5.9357865359703804E-5</v>
      </c>
      <c r="WK79">
        <v>5.9785487265112784E-5</v>
      </c>
      <c r="WL79">
        <v>6.0214661007643162E-5</v>
      </c>
      <c r="WM79">
        <v>6.0645383263385939E-5</v>
      </c>
      <c r="WN79">
        <v>6.1077650678086903E-5</v>
      </c>
      <c r="WO79">
        <v>6.1511459867438293E-5</v>
      </c>
      <c r="WP79">
        <v>6.1946807417369813E-5</v>
      </c>
      <c r="WQ79">
        <v>6.2383689884339179E-5</v>
      </c>
      <c r="WR79">
        <v>6.2822103795621989E-5</v>
      </c>
      <c r="WS79">
        <v>6.3262045649601061E-5</v>
      </c>
      <c r="WT79">
        <v>6.3703511916055102E-5</v>
      </c>
      <c r="WU79">
        <v>6.4146499036446747E-5</v>
      </c>
      <c r="WV79">
        <v>6.4591003424209977E-5</v>
      </c>
      <c r="WW79">
        <v>6.5037021465036706E-5</v>
      </c>
      <c r="WX79">
        <v>6.5484549517162946E-5</v>
      </c>
      <c r="WY79">
        <v>6.5933583911653953E-5</v>
      </c>
      <c r="WZ79">
        <v>6.6384120952688884E-5</v>
      </c>
      <c r="XA79">
        <v>6.6836156917844585E-5</v>
      </c>
      <c r="XB79">
        <v>6.7289688058378664E-5</v>
      </c>
      <c r="XC79">
        <v>6.7744710599511681E-5</v>
      </c>
      <c r="XD79">
        <v>6.8201220740708745E-5</v>
      </c>
      <c r="XE79">
        <v>6.8659214655960197E-5</v>
      </c>
      <c r="XF79">
        <v>6.9118688494061308E-5</v>
      </c>
      <c r="XG79">
        <v>6.9579638378891503E-5</v>
      </c>
      <c r="XH79">
        <v>7.0042060409692363E-5</v>
      </c>
      <c r="XI79">
        <v>7.0505950661345059E-5</v>
      </c>
      <c r="XJ79">
        <v>7.097130518464666E-5</v>
      </c>
      <c r="XK79">
        <v>7.143812000658574E-5</v>
      </c>
      <c r="XL79">
        <v>7.1906391130616975E-5</v>
      </c>
      <c r="XM79">
        <v>7.2376114536934881E-5</v>
      </c>
      <c r="XN79">
        <v>7.284728618274657E-5</v>
      </c>
      <c r="XO79">
        <v>7.3319902002543587E-5</v>
      </c>
      <c r="XP79">
        <v>7.3793957908372852E-5</v>
      </c>
      <c r="XQ79">
        <v>7.426944979010649E-5</v>
      </c>
      <c r="XR79">
        <v>7.4746373515710852E-5</v>
      </c>
      <c r="XS79">
        <v>7.5224724931514459E-5</v>
      </c>
      <c r="XT79">
        <v>7.5704499862474958E-5</v>
      </c>
      <c r="XU79">
        <v>7.6185694112445082E-5</v>
      </c>
      <c r="XV79">
        <v>7.6668303464437517E-5</v>
      </c>
      <c r="XW79">
        <v>7.7152323680888972E-5</v>
      </c>
      <c r="XX79">
        <v>7.7637750503922886E-5</v>
      </c>
      <c r="XY79">
        <v>7.8124579655611338E-5</v>
      </c>
      <c r="XZ79">
        <v>7.8612806838235762E-5</v>
      </c>
      <c r="YA79">
        <v>7.9102427734546705E-5</v>
      </c>
      <c r="YB79">
        <v>7.9593438008022439E-5</v>
      </c>
      <c r="YC79">
        <v>8.0085833303126443E-5</v>
      </c>
      <c r="YD79">
        <v>8.0579609245563967E-5</v>
      </c>
      <c r="YE79">
        <v>8.1074761442537308E-5</v>
      </c>
      <c r="YF79">
        <v>8.1571285483000069E-5</v>
      </c>
      <c r="YG79">
        <v>8.2069176937910304E-5</v>
      </c>
      <c r="YH79">
        <v>8.2568431360482571E-5</v>
      </c>
      <c r="YI79">
        <v>8.3069044286438734E-5</v>
      </c>
      <c r="YJ79">
        <v>8.3571011234257831E-5</v>
      </c>
      <c r="YK79">
        <v>8.4074327705424546E-5</v>
      </c>
      <c r="YL79">
        <v>8.457898918467684E-5</v>
      </c>
      <c r="YM79">
        <v>8.5084991140252079E-5</v>
      </c>
      <c r="YN79">
        <v>8.5592329024132311E-5</v>
      </c>
      <c r="YO79">
        <v>8.6100998272288216E-5</v>
      </c>
      <c r="YP79">
        <v>8.6610994304921912E-5</v>
      </c>
      <c r="YQ79">
        <v>8.712231252670853E-5</v>
      </c>
      <c r="YR79">
        <v>8.7634948327036807E-5</v>
      </c>
      <c r="YS79">
        <v>8.8148897080248271E-5</v>
      </c>
      <c r="YT79">
        <v>8.8664154145875253E-5</v>
      </c>
      <c r="YU79">
        <v>8.9180714868877876E-5</v>
      </c>
      <c r="YV79">
        <v>8.9698574579879668E-5</v>
      </c>
      <c r="YW79">
        <v>9.0217728595402049E-5</v>
      </c>
      <c r="YX79">
        <v>9.0738172218097596E-5</v>
      </c>
      <c r="YY79">
        <v>9.1259900736982127E-5</v>
      </c>
      <c r="YZ79">
        <v>9.1782909427665481E-5</v>
      </c>
      <c r="ZA79">
        <v>9.2307193552581158E-5</v>
      </c>
      <c r="ZB79">
        <v>9.2832748361214694E-5</v>
      </c>
      <c r="ZC79">
        <v>9.3359569090330848E-5</v>
      </c>
      <c r="ZD79">
        <v>9.3887650964199568E-5</v>
      </c>
      <c r="ZE79">
        <v>9.4416989194820618E-5</v>
      </c>
      <c r="ZF79">
        <v>9.4947578982147095E-5</v>
      </c>
      <c r="ZG79">
        <v>9.5479415514307652E-5</v>
      </c>
      <c r="ZH79">
        <v>9.6012493967827459E-5</v>
      </c>
      <c r="ZI79">
        <v>9.6546809507848009E-5</v>
      </c>
      <c r="ZJ79">
        <v>9.70823572883456E-5</v>
      </c>
      <c r="ZK79">
        <v>9.7619132452348529E-5</v>
      </c>
      <c r="ZL79">
        <v>9.8157130132153211E-5</v>
      </c>
      <c r="ZM79">
        <v>9.8696345449538866E-5</v>
      </c>
      <c r="ZN79">
        <v>9.9236773515981041E-5</v>
      </c>
      <c r="ZO79">
        <v>9.9778409432863934E-5</v>
      </c>
      <c r="ZP79">
        <v>1.0032124829169125E-4</v>
      </c>
      <c r="ZQ79">
        <v>1.0086528517429614E-4</v>
      </c>
      <c r="ZR79">
        <v>1.0141051515304952E-4</v>
      </c>
      <c r="ZS79">
        <v>1.0195693329106745E-4</v>
      </c>
      <c r="ZT79">
        <v>1.0250453464241703E-4</v>
      </c>
      <c r="ZU79">
        <v>1.0305331425232115E-4</v>
      </c>
      <c r="ZV79">
        <v>1.0360326715736202E-4</v>
      </c>
      <c r="ZW79">
        <v>1.041543883856832E-4</v>
      </c>
      <c r="ZX79">
        <v>1.047066729571908E-4</v>
      </c>
      <c r="ZY79">
        <v>1.0526011588375296E-4</v>
      </c>
      <c r="ZZ79">
        <v>1.0581471216939843E-4</v>
      </c>
      <c r="AAA79">
        <v>1.0637045681051369E-4</v>
      </c>
      <c r="AAB79">
        <v>1.0692734479603881E-4</v>
      </c>
      <c r="AAC79">
        <v>1.0748537110766222E-4</v>
      </c>
      <c r="AAD79">
        <v>1.080445307200141E-4</v>
      </c>
      <c r="AAE79">
        <v>1.0860481860085848E-4</v>
      </c>
      <c r="AAF79">
        <v>1.0916622971128414E-4</v>
      </c>
      <c r="AAG79">
        <v>1.097287590058943E-4</v>
      </c>
      <c r="AAH79">
        <v>1.1029240143299502E-4</v>
      </c>
      <c r="AAI79">
        <v>1.1085715193478226E-4</v>
      </c>
      <c r="AAJ79">
        <v>1.1142300544752781E-4</v>
      </c>
      <c r="AAK79">
        <v>1.1198995690176395E-4</v>
      </c>
      <c r="AAL79">
        <v>1.125580012224668E-4</v>
      </c>
      <c r="AAM79">
        <v>1.1312713332923852E-4</v>
      </c>
      <c r="AAN79">
        <v>1.1369734813648814E-4</v>
      </c>
      <c r="AAO79">
        <v>1.1426864055361122E-4</v>
      </c>
      <c r="AAP79">
        <v>1.1484100548516834E-4</v>
      </c>
      <c r="AAQ79">
        <v>1.1541443783106217E-4</v>
      </c>
      <c r="AAR79">
        <v>1.1598893248671347E-4</v>
      </c>
      <c r="AAS79">
        <v>1.1656448434323578E-4</v>
      </c>
      <c r="AAT79">
        <v>1.1714108828760885E-4</v>
      </c>
      <c r="AAU79">
        <v>1.1771873920285092E-4</v>
      </c>
      <c r="AAV79">
        <v>1.1829743196818972E-4</v>
      </c>
      <c r="AAW79">
        <v>1.1887716145923213E-4</v>
      </c>
      <c r="AAX79">
        <v>1.194579225481329E-4</v>
      </c>
      <c r="AAY79">
        <v>1.2003971010376192E-4</v>
      </c>
      <c r="AAZ79">
        <v>1.206225189918703E-4</v>
      </c>
      <c r="ABA79">
        <v>1.2120634407525526E-4</v>
      </c>
      <c r="ABB79">
        <v>1.2179118021392378E-4</v>
      </c>
      <c r="ABC79">
        <v>1.2237702226525522E-4</v>
      </c>
      <c r="ABD79">
        <v>1.2296386508416237E-4</v>
      </c>
      <c r="ABE79">
        <v>1.2355170352325157E-4</v>
      </c>
      <c r="ABF79">
        <v>1.2414053243298167E-4</v>
      </c>
      <c r="ABG79">
        <v>1.2473034666182157E-4</v>
      </c>
      <c r="ABH79">
        <v>1.2532114105640667E-4</v>
      </c>
      <c r="ABI79">
        <v>1.259129104616941E-4</v>
      </c>
      <c r="ABJ79">
        <v>1.2650564972111687E-4</v>
      </c>
      <c r="ABK79">
        <v>1.270993536767367E-4</v>
      </c>
      <c r="ABL79">
        <v>1.2769401716939576E-4</v>
      </c>
      <c r="ABM79">
        <v>1.2828963503886708E-4</v>
      </c>
      <c r="ABN79">
        <v>1.2888620212400402E-4</v>
      </c>
      <c r="ABO79">
        <v>1.2948371326288829E-4</v>
      </c>
      <c r="ABP79">
        <v>1.3008216329297713E-4</v>
      </c>
      <c r="ABQ79">
        <v>1.3068154705124887E-4</v>
      </c>
      <c r="ABR79">
        <v>1.3128185937434788E-4</v>
      </c>
      <c r="ABS79">
        <v>1.3188309509872784E-4</v>
      </c>
      <c r="ABT79">
        <v>1.3248524906079421E-4</v>
      </c>
      <c r="ABU79">
        <v>1.3308831609704541E-4</v>
      </c>
      <c r="ABV79">
        <v>1.3369229104421293E-4</v>
      </c>
      <c r="ABW79">
        <v>1.3429716873940005E-4</v>
      </c>
      <c r="ABX79">
        <v>1.3490294402021969E-4</v>
      </c>
      <c r="ABY79">
        <v>1.3550961172493115E-4</v>
      </c>
      <c r="ABZ79">
        <v>1.3611716669257546E-4</v>
      </c>
      <c r="ACA79">
        <v>1.3672560376310982E-4</v>
      </c>
      <c r="ACB79">
        <v>1.3733491777754084E-4</v>
      </c>
      <c r="ACC79">
        <v>1.3794510357805658E-4</v>
      </c>
      <c r="ACD79">
        <v>1.3855615600815761E-4</v>
      </c>
      <c r="ACE79">
        <v>1.3916806991278699E-4</v>
      </c>
      <c r="ACF79">
        <v>1.3978084013845893E-4</v>
      </c>
      <c r="ACG79">
        <v>1.403944615333865E-4</v>
      </c>
      <c r="ACH79">
        <v>1.4100892894760816E-4</v>
      </c>
      <c r="ACI79">
        <v>1.416242372331135E-4</v>
      </c>
      <c r="ACJ79">
        <v>1.4224038124396724E-4</v>
      </c>
      <c r="ACK79">
        <v>1.4285735583643289E-4</v>
      </c>
      <c r="ACL79">
        <v>1.4347515586909484E-4</v>
      </c>
      <c r="ACM79">
        <v>1.4409377620297939E-4</v>
      </c>
      <c r="ACN79">
        <v>1.4471321170167516E-4</v>
      </c>
      <c r="ACO79">
        <v>1.4533345723145163E-4</v>
      </c>
      <c r="ACP79">
        <v>1.459545076613776E-4</v>
      </c>
      <c r="ACQ79">
        <v>1.4657635786343763E-4</v>
      </c>
      <c r="ACR79">
        <v>1.4719900271264812E-4</v>
      </c>
      <c r="ACS79">
        <v>1.4782243708717216E-4</v>
      </c>
      <c r="ACT79">
        <v>1.4844665586843299E-4</v>
      </c>
      <c r="ACU79">
        <v>1.4907165394122685E-4</v>
      </c>
      <c r="ACV79">
        <v>1.4969742619383479E-4</v>
      </c>
      <c r="ACW79">
        <v>1.5032396751813297E-4</v>
      </c>
      <c r="ACX79">
        <v>1.5095127280970251E-4</v>
      </c>
      <c r="ACY79">
        <v>1.5157933696793792E-4</v>
      </c>
      <c r="ACZ79">
        <v>1.522081548961548E-4</v>
      </c>
      <c r="ADA79">
        <v>1.5283772150169627E-4</v>
      </c>
      <c r="ADB79">
        <v>1.5346803169603856E-4</v>
      </c>
      <c r="ADC79">
        <v>1.5409908039489551E-4</v>
      </c>
      <c r="ADD79">
        <v>1.5473086251832204E-4</v>
      </c>
      <c r="ADE79">
        <v>1.5536337299081697E-4</v>
      </c>
      <c r="ADF79">
        <v>1.5599660674142418E-4</v>
      </c>
      <c r="ADG79">
        <v>1.5663055870383341E-4</v>
      </c>
      <c r="ADH79">
        <v>1.5726522381647988E-4</v>
      </c>
      <c r="ADI79">
        <v>1.5790059702264274E-4</v>
      </c>
      <c r="ADJ79">
        <v>1.5853667327054281E-4</v>
      </c>
      <c r="ADK79">
        <v>1.5917344751343918E-4</v>
      </c>
      <c r="ADL79">
        <v>1.5981091470972512E-4</v>
      </c>
      <c r="ADM79">
        <v>1.6044906982302256E-4</v>
      </c>
      <c r="ADN79">
        <v>1.6108790782227612E-4</v>
      </c>
      <c r="ADO79">
        <v>1.6172742368184581E-4</v>
      </c>
      <c r="ADP79">
        <v>1.6236761238159914E-4</v>
      </c>
      <c r="ADQ79">
        <v>1.6300846890700193E-4</v>
      </c>
      <c r="ADR79">
        <v>1.6364998824920844E-4</v>
      </c>
      <c r="ADS79">
        <v>1.6429216540515045E-4</v>
      </c>
      <c r="ADT79">
        <v>1.6493499537762556E-4</v>
      </c>
      <c r="ADU79">
        <v>1.6557847317538439E-4</v>
      </c>
      <c r="ADV79">
        <v>1.6622259381321707E-4</v>
      </c>
      <c r="ADW79">
        <v>1.6686735231203855E-4</v>
      </c>
      <c r="ADX79">
        <v>1.6751274369897326E-4</v>
      </c>
      <c r="ADY79">
        <v>1.6815876300743876E-4</v>
      </c>
      <c r="ADZ79">
        <v>1.6880540527722861E-4</v>
      </c>
      <c r="AEA79">
        <v>1.6945266555459413E-4</v>
      </c>
      <c r="AEB79">
        <v>1.7010053889232553E-4</v>
      </c>
      <c r="AEC79">
        <v>1.7074902034983191E-4</v>
      </c>
      <c r="AED79">
        <v>1.7139810499322062E-4</v>
      </c>
      <c r="AEE79">
        <v>1.7204778789537569E-4</v>
      </c>
      <c r="AEF79">
        <v>1.7269806413603518E-4</v>
      </c>
      <c r="AEG79">
        <v>1.7334892880186811E-4</v>
      </c>
      <c r="AEH79">
        <v>1.7400037698655005E-4</v>
      </c>
      <c r="AEI79">
        <v>1.7465240379083833E-4</v>
      </c>
      <c r="AEJ79">
        <v>1.7530500432264581E-4</v>
      </c>
      <c r="AEK79">
        <v>1.7595817369711456E-4</v>
      </c>
      <c r="AEL79">
        <v>1.7661190703668816E-4</v>
      </c>
      <c r="AEM79">
        <v>1.7726619947118326E-4</v>
      </c>
      <c r="AEN79">
        <v>1.7792104613786048E-4</v>
      </c>
      <c r="AEO79">
        <v>1.7857644218149436E-4</v>
      </c>
      <c r="AEP79">
        <v>1.7923238275444254E-4</v>
      </c>
      <c r="AEQ79">
        <v>1.7988886301671415E-4</v>
      </c>
      <c r="AER79">
        <v>1.8054587813603736E-4</v>
      </c>
      <c r="AES79">
        <v>1.8120342328792623E-4</v>
      </c>
      <c r="AET79">
        <v>1.8186149365574639E-4</v>
      </c>
      <c r="AEU79">
        <v>1.8252008443078065E-4</v>
      </c>
      <c r="AEV79">
        <v>1.83179190812293E-4</v>
      </c>
      <c r="AEW79">
        <v>1.8383880800759247E-4</v>
      </c>
      <c r="AEX79">
        <v>1.8449893123209589E-4</v>
      </c>
      <c r="AEY79">
        <v>1.8515955570939E-4</v>
      </c>
      <c r="AEZ79">
        <v>1.8582067667129265E-4</v>
      </c>
      <c r="AFA79">
        <v>1.8648228935791341E-4</v>
      </c>
      <c r="AFB79">
        <v>1.8714438901771353E-4</v>
      </c>
      <c r="AFC79">
        <v>1.8780697090756466E-4</v>
      </c>
      <c r="AFD79">
        <v>1.8847003029280737E-4</v>
      </c>
      <c r="AFE79">
        <v>1.8913356244730861E-4</v>
      </c>
      <c r="AFF79">
        <v>1.8979756265351857E-4</v>
      </c>
      <c r="AFG79">
        <v>1.9046202620252671E-4</v>
      </c>
      <c r="AFH79">
        <v>1.9112694839411721E-4</v>
      </c>
      <c r="AFI79">
        <v>1.9179232453682348E-4</v>
      </c>
      <c r="AFJ79">
        <v>1.9245814994798218E-4</v>
      </c>
      <c r="AFK79">
        <v>1.9312441995378632E-4</v>
      </c>
      <c r="AFL79">
        <v>1.9379112988933785E-4</v>
      </c>
      <c r="AFM79">
        <v>1.9445827509869952E-4</v>
      </c>
      <c r="AFN79">
        <v>1.9512585093494562E-4</v>
      </c>
      <c r="AFO79">
        <v>1.9579385276021283E-4</v>
      </c>
      <c r="AFP79">
        <v>1.964622759457496E-4</v>
      </c>
      <c r="AFQ79">
        <v>1.9713111587196534E-4</v>
      </c>
      <c r="AFR79">
        <v>1.9780036792847871E-4</v>
      </c>
      <c r="AFS79">
        <v>1.9847002751416528E-4</v>
      </c>
      <c r="AFT79">
        <v>1.9914009003720449E-4</v>
      </c>
      <c r="AFU79">
        <v>1.9981055091512607E-4</v>
      </c>
      <c r="AFV79">
        <v>2.0048140557485557E-4</v>
      </c>
      <c r="AFW79">
        <v>2.0115264945275954E-4</v>
      </c>
      <c r="AFX79">
        <v>2.0182427799468974E-4</v>
      </c>
      <c r="AFY79">
        <v>2.0249628665602675E-4</v>
      </c>
      <c r="AFZ79">
        <v>2.0316867090172341E-4</v>
      </c>
      <c r="AGA79">
        <v>2.0384142620634682E-4</v>
      </c>
      <c r="AGB79">
        <v>2.0451454805412033E-4</v>
      </c>
      <c r="AGC79">
        <v>2.0518803193896468E-4</v>
      </c>
      <c r="AGD79">
        <v>2.0586187336453857E-4</v>
      </c>
      <c r="AGE79">
        <v>2.065360678442784E-4</v>
      </c>
      <c r="AGF79">
        <v>2.0721061090143763E-4</v>
      </c>
      <c r="AGG79">
        <v>2.0788549806912565E-4</v>
      </c>
      <c r="AGH79">
        <v>2.0856072489034547E-4</v>
      </c>
      <c r="AGI79">
        <v>2.0923628691803156E-4</v>
      </c>
      <c r="AGJ79">
        <v>2.0991217971508641E-4</v>
      </c>
      <c r="AGK79">
        <v>2.1058839885441697E-4</v>
      </c>
      <c r="AGL79">
        <v>2.1126493991897025E-4</v>
      </c>
      <c r="AGM79">
        <v>2.1194179850176836E-4</v>
      </c>
      <c r="AGN79">
        <v>2.1261897020594318E-4</v>
      </c>
      <c r="AGO79">
        <v>2.1329645064477009E-4</v>
      </c>
      <c r="AGP79">
        <v>2.1397423544170145E-4</v>
      </c>
      <c r="AGQ79">
        <v>2.1465232023039924E-4</v>
      </c>
      <c r="AGR79">
        <v>2.153307006547674E-4</v>
      </c>
      <c r="AGS79">
        <v>2.1600937236898349E-4</v>
      </c>
      <c r="AGT79">
        <v>2.1668833103752965E-4</v>
      </c>
      <c r="AGU79">
        <v>2.1736757233522318E-4</v>
      </c>
      <c r="AGV79">
        <v>2.1804709194724663E-4</v>
      </c>
      <c r="AGW79">
        <v>2.187268855691771E-4</v>
      </c>
      <c r="AGX79">
        <v>2.1940694890701531E-4</v>
      </c>
      <c r="AGY79">
        <v>2.2008727767721371E-4</v>
      </c>
      <c r="AGZ79">
        <v>2.2076786760670449E-4</v>
      </c>
      <c r="AHA79">
        <v>2.2144871443292697E-4</v>
      </c>
      <c r="AHB79">
        <v>2.2212981390385406E-4</v>
      </c>
      <c r="AHC79">
        <v>2.2281116177801886E-4</v>
      </c>
      <c r="AHD79">
        <v>2.2349275382454014E-4</v>
      </c>
      <c r="AHE79">
        <v>2.2417458582314769E-4</v>
      </c>
      <c r="AHF79">
        <v>2.248566535642071E-4</v>
      </c>
      <c r="AHG79">
        <v>2.2553895284874374E-4</v>
      </c>
      <c r="AHH79">
        <v>2.2622147948846665E-4</v>
      </c>
      <c r="AHI79">
        <v>2.2690422930579172E-4</v>
      </c>
      <c r="AHJ79">
        <v>2.2758719813386437E-4</v>
      </c>
      <c r="AHK79">
        <v>2.282703818165818E-4</v>
      </c>
      <c r="AHL79">
        <v>2.2895377620861472E-4</v>
      </c>
      <c r="AHM79">
        <v>2.2963737717542862E-4</v>
      </c>
      <c r="AHN79">
        <v>2.3032118059330449E-4</v>
      </c>
      <c r="AHO79">
        <v>2.310051823493593E-4</v>
      </c>
      <c r="AHP79">
        <v>2.3168937834156561E-4</v>
      </c>
      <c r="AHQ79">
        <v>2.3237376447877108E-4</v>
      </c>
      <c r="AHR79">
        <v>2.3305833668071731E-4</v>
      </c>
      <c r="AHS79">
        <v>2.3374309087805838E-4</v>
      </c>
      <c r="AHT79">
        <v>2.3442802301237874E-4</v>
      </c>
      <c r="AHU79">
        <v>2.3511312903621076E-4</v>
      </c>
      <c r="AHV79">
        <v>2.357984049130518E-4</v>
      </c>
      <c r="AHW79">
        <v>2.36483846617381E-4</v>
      </c>
      <c r="AHX79">
        <v>2.3716945013467532E-4</v>
      </c>
      <c r="AHY79">
        <v>2.3785521146142542E-4</v>
      </c>
      <c r="AHZ79">
        <v>2.3854112660515083E-4</v>
      </c>
      <c r="AIA79">
        <v>2.3922719158441509E-4</v>
      </c>
      <c r="AIB79">
        <v>2.3991340242884003E-4</v>
      </c>
      <c r="AIC79">
        <v>2.4059975517911985E-4</v>
      </c>
      <c r="AID79">
        <v>2.4128624588703483E-4</v>
      </c>
      <c r="AIE79">
        <v>2.4197287061546459E-4</v>
      </c>
      <c r="AIF79">
        <v>2.4265962543840075E-4</v>
      </c>
      <c r="AIG79">
        <v>2.4334650644095924E-4</v>
      </c>
      <c r="AIH79">
        <v>2.4403350971939272E-4</v>
      </c>
      <c r="AII79">
        <v>2.4472063138110173E-4</v>
      </c>
      <c r="AIJ79">
        <v>2.4540786754464599E-4</v>
      </c>
      <c r="AIK79">
        <v>2.4609521433975525E-4</v>
      </c>
      <c r="AIL79">
        <v>2.4678266790733981E-4</v>
      </c>
      <c r="AIM79">
        <v>2.4747022439950024E-4</v>
      </c>
      <c r="AIN79">
        <v>2.4815787997953725E-4</v>
      </c>
      <c r="AIO79">
        <v>2.4884563082196078E-4</v>
      </c>
      <c r="AIP79">
        <v>2.4953347311249896E-4</v>
      </c>
      <c r="AIQ79">
        <v>2.5022140304810652E-4</v>
      </c>
      <c r="AIR79">
        <v>2.5090941683697309E-4</v>
      </c>
      <c r="AIS79">
        <v>2.5159751069853077E-4</v>
      </c>
      <c r="AIT79">
        <v>2.5228568086346136E-4</v>
      </c>
      <c r="AIU79">
        <v>2.5297392357370382E-4</v>
      </c>
      <c r="AIV79">
        <v>2.5366223508246064E-4</v>
      </c>
      <c r="AIW79">
        <v>2.5435061165420415E-4</v>
      </c>
      <c r="AIX79">
        <v>2.5503904956468247E-4</v>
      </c>
      <c r="AIY79">
        <v>2.5572754510092515E-4</v>
      </c>
      <c r="AIZ79">
        <v>2.5641609456124851E-4</v>
      </c>
      <c r="AJA79">
        <v>2.571046942552604E-4</v>
      </c>
      <c r="AJB79">
        <v>2.5779334050386499E-4</v>
      </c>
      <c r="AJC79">
        <v>2.5848202963926645E-4</v>
      </c>
      <c r="AJD79">
        <v>2.5917075800497376E-4</v>
      </c>
      <c r="AJE79">
        <v>2.5985952195580354E-4</v>
      </c>
      <c r="AJF79">
        <v>2.6054831785788345E-4</v>
      </c>
      <c r="AJG79">
        <v>2.6123714208865518E-4</v>
      </c>
      <c r="AJH79">
        <v>2.6192599103687711E-4</v>
      </c>
      <c r="AJI79">
        <v>2.6261486110262648E-4</v>
      </c>
      <c r="AJJ79">
        <v>2.633037486973012E-4</v>
      </c>
      <c r="AJK79">
        <v>2.6399265024362202E-4</v>
      </c>
      <c r="AJL79">
        <v>2.6468156217563309E-4</v>
      </c>
      <c r="AJM79">
        <v>2.6537048093870359E-4</v>
      </c>
      <c r="AJN79">
        <v>2.6605940298952816E-4</v>
      </c>
      <c r="AJO79">
        <v>2.6674832479612758E-4</v>
      </c>
      <c r="AJP79">
        <v>2.674372428378485E-4</v>
      </c>
      <c r="AJQ79">
        <v>2.6812615360536344E-4</v>
      </c>
      <c r="AJR79">
        <v>2.688150536006705E-4</v>
      </c>
      <c r="AJS79">
        <v>2.6950393933709236E-4</v>
      </c>
      <c r="AJT79">
        <v>2.7019280733927523E-4</v>
      </c>
      <c r="AJU79">
        <v>2.7088165414318764E-4</v>
      </c>
      <c r="AJV79">
        <v>2.7157047629611887E-4</v>
      </c>
      <c r="AJW79">
        <v>2.7225927035667667E-4</v>
      </c>
      <c r="AJX79">
        <v>2.7294803289478554E-4</v>
      </c>
      <c r="AJY79">
        <v>2.7363676049168401E-4</v>
      </c>
      <c r="AJZ79">
        <v>2.7432544973992208E-4</v>
      </c>
      <c r="AKA79">
        <v>2.7501409724335803E-4</v>
      </c>
      <c r="AKB79">
        <v>2.7570269961715529E-4</v>
      </c>
      <c r="AKC79">
        <v>2.7639125348777891E-4</v>
      </c>
      <c r="AKD79">
        <v>2.770797554929918E-4</v>
      </c>
      <c r="AKE79">
        <v>2.7776820228185063E-4</v>
      </c>
      <c r="AKF79">
        <v>2.7845659051470138E-4</v>
      </c>
      <c r="AKG79">
        <v>2.7914491686317517E-4</v>
      </c>
      <c r="AKH79">
        <v>2.7983317801018299E-4</v>
      </c>
      <c r="AKI79">
        <v>2.8052137064991109E-4</v>
      </c>
      <c r="AKJ79">
        <v>2.8120949148781538E-4</v>
      </c>
      <c r="AKK79">
        <v>2.8189753724061596E-4</v>
      </c>
      <c r="AKL79">
        <v>2.8258550463629149E-4</v>
      </c>
      <c r="AKM79">
        <v>2.8327339041407293E-4</v>
      </c>
      <c r="AKN79">
        <v>2.8396119132443736E-4</v>
      </c>
      <c r="AKO79">
        <v>2.8464890412910153E-4</v>
      </c>
      <c r="AKP79">
        <v>2.853365256010151E-4</v>
      </c>
      <c r="AKQ79">
        <v>2.8602405252435375E-4</v>
      </c>
      <c r="AKR79">
        <v>2.8671148169451201E-4</v>
      </c>
      <c r="AKS79">
        <v>2.8739880991809555E-4</v>
      </c>
      <c r="AKT79">
        <v>2.8808603401291391E-4</v>
      </c>
      <c r="AKU79">
        <v>2.887731508079727E-4</v>
      </c>
      <c r="AKV79">
        <v>2.8946015714346519E-4</v>
      </c>
      <c r="AKW79">
        <v>2.901470498707643E-4</v>
      </c>
      <c r="AKX79">
        <v>2.9083382585241391E-4</v>
      </c>
      <c r="AKY79">
        <v>2.9152048196212036E-4</v>
      </c>
      <c r="AKZ79">
        <v>2.9220701508474346E-4</v>
      </c>
      <c r="ALA79">
        <v>2.9289342211628736E-4</v>
      </c>
      <c r="ALB79">
        <v>2.9357969996389124E-4</v>
      </c>
      <c r="ALC79">
        <v>2.9426584554581982E-4</v>
      </c>
      <c r="ALD79">
        <v>2.9495185579145328E-4</v>
      </c>
      <c r="ALE79">
        <v>2.9563772764127808E-4</v>
      </c>
      <c r="ALF79">
        <v>2.9632345804687612E-4</v>
      </c>
      <c r="ALG79">
        <v>2.9700904397091495E-4</v>
      </c>
      <c r="ALH79">
        <v>2.9769448238713711E-4</v>
      </c>
      <c r="ALI79">
        <v>2.9837977028034909E-4</v>
      </c>
      <c r="ALJ79">
        <v>2.9906490464641093E-4</v>
      </c>
      <c r="ALK79">
        <v>2.9974988249222505E-4</v>
      </c>
      <c r="ALL79">
        <v>3.0043470083572488E-4</v>
      </c>
      <c r="ALM79">
        <v>3.011193567058635E-4</v>
      </c>
      <c r="ALN79">
        <v>3.0180384714260212E-4</v>
      </c>
      <c r="ALO79">
        <v>3.0248816919689809E-4</v>
      </c>
      <c r="ALP79">
        <v>3.0317231993069326E-4</v>
      </c>
    </row>
    <row r="80" spans="4:1004" x14ac:dyDescent="0.25">
      <c r="D80">
        <v>3.1987347733721743</v>
      </c>
      <c r="E80">
        <v>0</v>
      </c>
      <c r="F80">
        <v>2.796390257849851E-43</v>
      </c>
      <c r="G80">
        <v>1.3836798187783416E-41</v>
      </c>
      <c r="H80">
        <v>3.4195302078303834E-40</v>
      </c>
      <c r="I80">
        <v>5.6318905287976478E-39</v>
      </c>
      <c r="J80">
        <v>6.9594788469677264E-38</v>
      </c>
      <c r="K80">
        <v>6.887886497471138E-37</v>
      </c>
      <c r="L80">
        <v>5.6915408558597539E-36</v>
      </c>
      <c r="M80">
        <v>4.0416220136830238E-35</v>
      </c>
      <c r="N80">
        <v>2.5195508602559254E-34</v>
      </c>
      <c r="O80">
        <v>1.4017371388686163E-33</v>
      </c>
      <c r="P80">
        <v>7.0512283031166813E-33</v>
      </c>
      <c r="Q80">
        <v>3.2415570836490295E-32</v>
      </c>
      <c r="R80">
        <v>1.3740261264832336E-31</v>
      </c>
      <c r="S80">
        <v>5.4107623584530537E-31</v>
      </c>
      <c r="T80">
        <v>1.9922780519923494E-30</v>
      </c>
      <c r="U80">
        <v>6.8976990849629534E-30</v>
      </c>
      <c r="V80">
        <v>2.2565967334398263E-29</v>
      </c>
      <c r="W80">
        <v>7.0061894257928635E-29</v>
      </c>
      <c r="X80">
        <v>2.0723424146962036E-28</v>
      </c>
      <c r="Y80">
        <v>5.8598845668008251E-28</v>
      </c>
      <c r="Z80">
        <v>1.5889452839560782E-27</v>
      </c>
      <c r="AA80">
        <v>4.1431875968338428E-27</v>
      </c>
      <c r="AB80">
        <v>1.0415150067921243E-26</v>
      </c>
      <c r="AC80">
        <v>2.5298891514967305E-26</v>
      </c>
      <c r="AD80">
        <v>5.9505125307058984E-26</v>
      </c>
      <c r="AE80">
        <v>1.3578703183206417E-25</v>
      </c>
      <c r="AF80">
        <v>3.0114676855933342E-25</v>
      </c>
      <c r="AG80">
        <v>6.501555812189938E-25</v>
      </c>
      <c r="AH80">
        <v>1.3684325046162038E-24</v>
      </c>
      <c r="AI80">
        <v>2.8118652479753811E-24</v>
      </c>
      <c r="AJ80">
        <v>5.6478583266450047E-24</v>
      </c>
      <c r="AK80">
        <v>1.110206493364511E-23</v>
      </c>
      <c r="AL80">
        <v>2.1381102225095571E-23</v>
      </c>
      <c r="AM80">
        <v>4.038359464771206E-23</v>
      </c>
      <c r="AN80">
        <v>7.4875565811734257E-23</v>
      </c>
      <c r="AO80">
        <v>1.3640157455197403E-22</v>
      </c>
      <c r="AP80">
        <v>2.4434371802924946E-22</v>
      </c>
      <c r="AQ80">
        <v>4.3074533163421084E-22</v>
      </c>
      <c r="AR80">
        <v>7.4780998332445844E-22</v>
      </c>
      <c r="AS80">
        <v>1.2794025371309964E-21</v>
      </c>
      <c r="AT80">
        <v>2.1584614582146081E-21</v>
      </c>
      <c r="AU80">
        <v>3.5930370518042596E-21</v>
      </c>
      <c r="AV80">
        <v>5.9047720699589077E-21</v>
      </c>
      <c r="AW80">
        <v>9.5851320132487743E-21</v>
      </c>
      <c r="AX80">
        <v>1.5376689460721968E-20</v>
      </c>
      <c r="AY80">
        <v>2.4389415680226091E-20</v>
      </c>
      <c r="AZ80">
        <v>3.8265413679540944E-20</v>
      </c>
      <c r="BA80">
        <v>5.9410060206040969E-20</v>
      </c>
      <c r="BB80">
        <v>9.1313377566070917E-20</v>
      </c>
      <c r="BC80">
        <v>1.3899295163385725E-19</v>
      </c>
      <c r="BD80">
        <v>2.0959923476536093E-19</v>
      </c>
      <c r="BE80">
        <v>3.1323607748238158E-19</v>
      </c>
      <c r="BF80">
        <v>4.6406435715051947E-19</v>
      </c>
      <c r="BG80">
        <v>6.8177524196969446E-19</v>
      </c>
      <c r="BH80">
        <v>9.9354267114439991E-19</v>
      </c>
      <c r="BI80">
        <v>1.4365928843482929E-18</v>
      </c>
      <c r="BJ80">
        <v>2.0615632538088228E-18</v>
      </c>
      <c r="BK80">
        <v>2.9368643502906971E-18</v>
      </c>
      <c r="BL80">
        <v>4.154309341581082E-18</v>
      </c>
      <c r="BM80">
        <v>5.8363348622581376E-18</v>
      </c>
      <c r="BN80">
        <v>8.1452089513779486E-18</v>
      </c>
      <c r="BO80">
        <v>1.1294706245161763E-17</v>
      </c>
      <c r="BP80">
        <v>1.5564830227658807E-17</v>
      </c>
      <c r="BQ80">
        <v>2.1320279061188891E-17</v>
      </c>
      <c r="BR80">
        <v>2.9033487607614138E-17</v>
      </c>
      <c r="BS80">
        <v>3.931323617242814E-17</v>
      </c>
      <c r="BT80">
        <v>5.2939998913410173E-17</v>
      </c>
      <c r="BU80">
        <v>7.0909414607259235E-17</v>
      </c>
      <c r="BV80">
        <v>9.4485502608239658E-17</v>
      </c>
      <c r="BW80">
        <v>1.252655205991532E-16</v>
      </c>
      <c r="BX80">
        <v>1.6525867154659845E-16</v>
      </c>
      <c r="BY80">
        <v>2.1698121872294397E-16</v>
      </c>
      <c r="BZ80">
        <v>2.8357096350211537E-16</v>
      </c>
      <c r="CA80">
        <v>3.6892448477799336E-16</v>
      </c>
      <c r="CB80">
        <v>4.7786103532598252E-16</v>
      </c>
      <c r="CC80">
        <v>6.1631754337353188E-16</v>
      </c>
      <c r="CD80">
        <v>7.915797812952448E-16</v>
      </c>
      <c r="CE80">
        <v>1.0125554419965968E-15</v>
      </c>
      <c r="CF80">
        <v>1.2900956115261354E-15</v>
      </c>
      <c r="CG80">
        <v>1.6373719480935512E-15</v>
      </c>
      <c r="CH80">
        <v>2.0703177772774127E-15</v>
      </c>
      <c r="CI80">
        <v>2.6081422950280876E-15</v>
      </c>
      <c r="CJ80">
        <v>3.2739281382580885E-15</v>
      </c>
      <c r="CK80">
        <v>4.0953237413797948E-15</v>
      </c>
      <c r="CL80">
        <v>5.1053431499429216E-15</v>
      </c>
      <c r="CM80">
        <v>6.3432873131736681E-15</v>
      </c>
      <c r="CN80">
        <v>7.8558023291054577E-15</v>
      </c>
      <c r="CO80">
        <v>9.6980916722078374E-15</v>
      </c>
      <c r="CP80">
        <v>1.1935301096724807E-14</v>
      </c>
      <c r="CQ80">
        <v>1.464409668171604E-14</v>
      </c>
      <c r="CR80">
        <v>1.7914458368034815E-14</v>
      </c>
      <c r="CS80">
        <v>2.1851713334710218E-14</v>
      </c>
      <c r="CT80">
        <v>2.6578835673482315E-14</v>
      </c>
      <c r="CU80">
        <v>3.2239041046106452E-14</v>
      </c>
      <c r="CV80">
        <v>3.8998707349489183E-14</v>
      </c>
      <c r="CW80">
        <v>4.70506548681613E-14</v>
      </c>
      <c r="CX80">
        <v>5.6617821960849764E-14</v>
      </c>
      <c r="CY80">
        <v>6.7957375006171348E-14</v>
      </c>
      <c r="CZ80">
        <v>8.1365294119287684E-14</v>
      </c>
      <c r="DA80">
        <v>9.7181479043622103E-14</v>
      </c>
      <c r="DB80">
        <v>1.1579542261566373E-13</v>
      </c>
      <c r="DC80">
        <v>1.3765250229201171E-13</v>
      </c>
      <c r="DD80">
        <v>1.6326094341100129E-13</v>
      </c>
      <c r="DE80">
        <v>1.9319951113067391E-13</v>
      </c>
      <c r="DF80">
        <v>2.2812599133400366E-13</v>
      </c>
      <c r="DG80">
        <v>2.6878652421399694E-13</v>
      </c>
      <c r="DH80">
        <v>3.1602585773770796E-13</v>
      </c>
      <c r="DI80">
        <v>3.7079859173089357E-13</v>
      </c>
      <c r="DJ80">
        <v>4.3418148691487299E-13</v>
      </c>
      <c r="DK80">
        <v>5.0738691685448499E-13</v>
      </c>
      <c r="DL80">
        <v>5.9177754443059892E-13</v>
      </c>
      <c r="DM80">
        <v>6.888823081216678E-13</v>
      </c>
      <c r="DN80">
        <v>8.0041380705503192E-13</v>
      </c>
      <c r="DO80">
        <v>9.2828717745838811E-13</v>
      </c>
      <c r="DP80">
        <v>1.0746405567928806E-12</v>
      </c>
      <c r="DQ80">
        <v>1.2418572354691617E-12</v>
      </c>
      <c r="DR80">
        <v>1.4325895996236948E-12</v>
      </c>
      <c r="DS80">
        <v>1.6497849719514599E-12</v>
      </c>
      <c r="DT80">
        <v>1.896713461039766E-12</v>
      </c>
      <c r="DU80">
        <v>2.1769979330126459E-12</v>
      </c>
      <c r="DV80">
        <v>2.4946462225627341E-12</v>
      </c>
      <c r="DW80">
        <v>2.8540857036040392E-12</v>
      </c>
      <c r="DX80">
        <v>3.2602003428109818E-12</v>
      </c>
      <c r="DY80">
        <v>3.7183703622030214E-12</v>
      </c>
      <c r="DZ80">
        <v>4.234514639676692E-12</v>
      </c>
      <c r="EA80">
        <v>4.8151359789647245E-12</v>
      </c>
      <c r="EB80">
        <v>5.4673693829021703E-12</v>
      </c>
      <c r="EC80">
        <v>6.1990334660894122E-12</v>
      </c>
      <c r="ED80">
        <v>7.0186851450492496E-12</v>
      </c>
      <c r="EE80">
        <v>7.9356777457680679E-12</v>
      </c>
      <c r="EF80">
        <v>8.9602226700778495E-12</v>
      </c>
      <c r="EG80">
        <v>1.0103454763665584E-11</v>
      </c>
      <c r="EH80">
        <v>1.1377501529579067E-11</v>
      </c>
      <c r="EI80">
        <v>1.2795556331923127E-11</v>
      </c>
      <c r="EJ80">
        <v>1.4371955734999179E-11</v>
      </c>
      <c r="EK80">
        <v>1.6122261123424677E-11</v>
      </c>
      <c r="EL80">
        <v>1.806334474877017E-11</v>
      </c>
      <c r="EM80">
        <v>2.021348034796274E-11</v>
      </c>
      <c r="EN80">
        <v>2.2592438478119782E-11</v>
      </c>
      <c r="EO80">
        <v>2.5221586711590419E-11</v>
      </c>
      <c r="EP80">
        <v>2.8123994833789001E-11</v>
      </c>
      <c r="EQ80">
        <v>3.1324545184902042E-11</v>
      </c>
      <c r="ER80">
        <v>3.4850048284733651E-11</v>
      </c>
      <c r="ES80">
        <v>3.8729363877822954E-11</v>
      </c>
      <c r="ET80">
        <v>4.2993527533518944E-11</v>
      </c>
      <c r="EU80">
        <v>4.7675882932932776E-11</v>
      </c>
      <c r="EV80">
        <v>5.28122199716063E-11</v>
      </c>
      <c r="EW80">
        <v>5.8440918803338483E-11</v>
      </c>
      <c r="EX80">
        <v>6.4603099946902095E-11</v>
      </c>
      <c r="EY80">
        <v>7.134278057336329E-11</v>
      </c>
      <c r="EZ80">
        <v>7.8707037087391639E-11</v>
      </c>
      <c r="FA80">
        <v>8.6746174111321798E-11</v>
      </c>
      <c r="FB80">
        <v>9.5513899975805902E-11</v>
      </c>
      <c r="FC80">
        <v>1.0506750881568513E-10</v>
      </c>
      <c r="FD80">
        <v>1.1546806936421582E-10</v>
      </c>
      <c r="FE80">
        <v>1.2678062053301848E-10</v>
      </c>
      <c r="FF80">
        <v>1.3907437385908575E-10</v>
      </c>
      <c r="FG80">
        <v>1.5242292289389694E-10</v>
      </c>
      <c r="FH80">
        <v>1.6690445960315204E-10</v>
      </c>
      <c r="FI80">
        <v>1.8260199783886783E-10</v>
      </c>
      <c r="FJ80">
        <v>1.9960360393858417E-10</v>
      </c>
      <c r="FK80">
        <v>2.1800263449922155E-10</v>
      </c>
      <c r="FL80">
        <v>2.3789798136572257E-10</v>
      </c>
      <c r="FM80">
        <v>2.5939432386701558E-10</v>
      </c>
      <c r="FN80">
        <v>2.8260238832406764E-10</v>
      </c>
      <c r="FO80">
        <v>3.0763921484686344E-10</v>
      </c>
      <c r="FP80">
        <v>3.3462843142906923E-10</v>
      </c>
      <c r="FQ80">
        <v>3.6370053534092756E-10</v>
      </c>
      <c r="FR80">
        <v>3.9499318181260067E-10</v>
      </c>
      <c r="FS80">
        <v>4.2865147999174628E-10</v>
      </c>
      <c r="FT80">
        <v>4.6482829615058558E-10</v>
      </c>
      <c r="FU80">
        <v>5.0368456410912868E-10</v>
      </c>
      <c r="FV80">
        <v>5.4538960283256492E-10</v>
      </c>
      <c r="FW80">
        <v>5.9012144115212748E-10</v>
      </c>
      <c r="FX80">
        <v>6.3806714955001258E-10</v>
      </c>
      <c r="FY80">
        <v>6.8942317894019478E-10</v>
      </c>
      <c r="FZ80">
        <v>7.4439570636823504E-10</v>
      </c>
      <c r="GA80">
        <v>8.032009875444628E-10</v>
      </c>
      <c r="GB80">
        <v>8.6606571611621161E-10</v>
      </c>
      <c r="GC80">
        <v>9.3322738957615518E-10</v>
      </c>
      <c r="GD80">
        <v>1.0049346816951926E-9</v>
      </c>
      <c r="GE80">
        <v>1.0814478213598359E-9</v>
      </c>
      <c r="GF80">
        <v>1.1630389776856187E-9</v>
      </c>
      <c r="GG80">
        <v>1.24999265126974E-9</v>
      </c>
      <c r="GH80">
        <v>1.3426060714379468E-9</v>
      </c>
      <c r="GI80">
        <v>1.4411895993325919E-9</v>
      </c>
      <c r="GJ80">
        <v>1.5460671366808692E-9</v>
      </c>
      <c r="GK80">
        <v>1.6575765400744527E-9</v>
      </c>
      <c r="GL80">
        <v>1.7760700405841655E-9</v>
      </c>
      <c r="GM80">
        <v>1.9019146685258537E-9</v>
      </c>
      <c r="GN80">
        <v>2.0354926831864101E-9</v>
      </c>
      <c r="GO80">
        <v>2.1772020073118462E-9</v>
      </c>
      <c r="GP80">
        <v>2.3274566661524678E-9</v>
      </c>
      <c r="GQ80">
        <v>2.4866872308535959E-9</v>
      </c>
      <c r="GR80">
        <v>2.6553412659738896E-9</v>
      </c>
      <c r="GS80">
        <v>2.8338837809071566E-9</v>
      </c>
      <c r="GT80">
        <v>3.022797684977649E-9</v>
      </c>
      <c r="GU80">
        <v>3.2225842459731652E-9</v>
      </c>
      <c r="GV80">
        <v>3.4337635518748895E-9</v>
      </c>
      <c r="GW80">
        <v>3.6568749755377505E-9</v>
      </c>
      <c r="GX80">
        <v>3.8924776420702375E-9</v>
      </c>
      <c r="GY80">
        <v>4.1411508986579968E-9</v>
      </c>
      <c r="GZ80">
        <v>4.4034947865712417E-9</v>
      </c>
      <c r="HA80">
        <v>4.6801305150919713E-9</v>
      </c>
      <c r="HB80">
        <v>4.9717009370932639E-9</v>
      </c>
      <c r="HC80">
        <v>5.2788710259994678E-9</v>
      </c>
      <c r="HD80">
        <v>5.6023283538529419E-9</v>
      </c>
      <c r="HE80">
        <v>5.9427835702101701E-9</v>
      </c>
      <c r="HF80">
        <v>6.3009708815875E-9</v>
      </c>
      <c r="HG80">
        <v>6.6776485311744876E-9</v>
      </c>
      <c r="HH80">
        <v>7.0735992785308811E-9</v>
      </c>
      <c r="HI80">
        <v>7.4896308789816279E-9</v>
      </c>
      <c r="HJ80">
        <v>7.926576562422875E-9</v>
      </c>
      <c r="HK80">
        <v>8.385295511250932E-9</v>
      </c>
      <c r="HL80">
        <v>8.8666733371253542E-9</v>
      </c>
      <c r="HM80">
        <v>9.371622556276816E-9</v>
      </c>
      <c r="HN80">
        <v>9.9010830630703119E-9</v>
      </c>
      <c r="HO80">
        <v>1.0456022601534273E-8</v>
      </c>
      <c r="HP80">
        <v>1.1037437234566607E-8</v>
      </c>
      <c r="HQ80">
        <v>1.1646351810529354E-8</v>
      </c>
      <c r="HR80">
        <v>1.228382042694457E-8</v>
      </c>
      <c r="HS80">
        <v>1.2950926891005292E-8</v>
      </c>
      <c r="HT80">
        <v>1.3648785176616974E-8</v>
      </c>
      <c r="HU80">
        <v>1.437853987768648E-8</v>
      </c>
      <c r="HV80">
        <v>1.5141366657377807E-8</v>
      </c>
      <c r="HW80">
        <v>1.5938472693055958E-8</v>
      </c>
      <c r="HX80">
        <v>1.6771097116642892E-8</v>
      </c>
      <c r="HY80">
        <v>1.7640511450112354E-8</v>
      </c>
      <c r="HZ80">
        <v>1.8548020035853229E-8</v>
      </c>
      <c r="IA80">
        <v>1.9494960461634476E-8</v>
      </c>
      <c r="IB80">
        <v>2.0482703979908075E-8</v>
      </c>
      <c r="IC80">
        <v>2.1512655921190074E-8</v>
      </c>
      <c r="ID80">
        <v>2.2586256101263798E-8</v>
      </c>
      <c r="IE80">
        <v>2.3704979221953343E-8</v>
      </c>
      <c r="IF80">
        <v>2.4870335265219768E-8</v>
      </c>
      <c r="IG80">
        <v>2.6083869880336855E-8</v>
      </c>
      <c r="IH80">
        <v>2.7347164763908038E-8</v>
      </c>
      <c r="II80">
        <v>2.8661838032490861E-8</v>
      </c>
      <c r="IJ80">
        <v>3.0029544587600432E-8</v>
      </c>
      <c r="IK80">
        <v>3.14519764728684E-8</v>
      </c>
      <c r="IL80">
        <v>3.2930863223139307E-8</v>
      </c>
      <c r="IM80">
        <v>3.4467972205291735E-8</v>
      </c>
      <c r="IN80">
        <v>3.6065108950577147E-8</v>
      </c>
      <c r="IO80">
        <v>3.7724117478275064E-8</v>
      </c>
      <c r="IP80">
        <v>3.9446880610469063E-8</v>
      </c>
      <c r="IQ80">
        <v>4.1235320277754109E-8</v>
      </c>
      <c r="IR80">
        <v>4.3091397815691672E-8</v>
      </c>
      <c r="IS80">
        <v>4.5017114251835239E-8</v>
      </c>
      <c r="IT80">
        <v>4.7014510583155281E-8</v>
      </c>
      <c r="IU80">
        <v>4.9085668043698715E-8</v>
      </c>
      <c r="IV80">
        <v>5.123270836232453E-8</v>
      </c>
      <c r="IW80">
        <v>5.3457794010363794E-8</v>
      </c>
      <c r="IX80">
        <v>5.5763128439058392E-8</v>
      </c>
      <c r="IY80">
        <v>5.8150956306639832E-8</v>
      </c>
      <c r="IZ80">
        <v>6.0623563694915972E-8</v>
      </c>
      <c r="JA80">
        <v>6.3183278315239795E-8</v>
      </c>
      <c r="JB80">
        <v>6.5832469703741744E-8</v>
      </c>
      <c r="JC80">
        <v>6.8573549405713185E-8</v>
      </c>
      <c r="JD80">
        <v>7.1408971149035581E-8</v>
      </c>
      <c r="JE80">
        <v>7.4341231006556705E-8</v>
      </c>
      <c r="JF80">
        <v>7.7372867547321848E-8</v>
      </c>
      <c r="JG80">
        <v>8.0506461976574921E-8</v>
      </c>
      <c r="JH80">
        <v>8.3744638264450578E-8</v>
      </c>
      <c r="JI80">
        <v>8.7090063263285989E-8</v>
      </c>
      <c r="JJ80">
        <v>9.0545446813486642E-8</v>
      </c>
      <c r="JK80">
        <v>9.4113541837888043E-8</v>
      </c>
      <c r="JL80">
        <v>9.7797144424561281E-8</v>
      </c>
      <c r="JM80">
        <v>1.0159909389801724E-7</v>
      </c>
      <c r="JN80">
        <v>1.0552227287877075E-7</v>
      </c>
      <c r="JO80">
        <v>1.0956960733123231E-7</v>
      </c>
      <c r="JP80">
        <v>1.1374406659990177E-7</v>
      </c>
      <c r="JQ80">
        <v>1.1804866343384446E-7</v>
      </c>
      <c r="JR80">
        <v>1.224864539994367E-7</v>
      </c>
      <c r="JS80">
        <v>1.2706053788137398E-7</v>
      </c>
      <c r="JT80">
        <v>1.3177405807194086E-7</v>
      </c>
      <c r="JU80">
        <v>1.3663020094854859E-7</v>
      </c>
      <c r="JV80">
        <v>1.4163219623955114E-7</v>
      </c>
      <c r="JW80">
        <v>1.4678331697835834E-7</v>
      </c>
      <c r="JX80">
        <v>1.5208687944586794E-7</v>
      </c>
      <c r="JY80">
        <v>1.5754624310124681E-7</v>
      </c>
      <c r="JZ80">
        <v>1.6316481050109592E-7</v>
      </c>
      <c r="KA80">
        <v>1.689460272070387E-7</v>
      </c>
      <c r="KB80">
        <v>1.7489338168177969E-7</v>
      </c>
      <c r="KC80">
        <v>1.8101040517368389E-7</v>
      </c>
      <c r="KD80">
        <v>1.8730067158993377E-7</v>
      </c>
      <c r="KE80">
        <v>1.9376779735832572E-7</v>
      </c>
      <c r="KF80">
        <v>2.0041544127777228E-7</v>
      </c>
      <c r="KG80">
        <v>2.0724730435758215E-7</v>
      </c>
      <c r="KH80">
        <v>2.1426712964559508E-7</v>
      </c>
      <c r="KI80">
        <v>2.2147870204525189E-7</v>
      </c>
      <c r="KJ80">
        <v>2.2888584812168669E-7</v>
      </c>
      <c r="KK80">
        <v>2.3649243589693088E-7</v>
      </c>
      <c r="KL80">
        <v>2.4430237463432457E-7</v>
      </c>
      <c r="KM80">
        <v>2.5231961461223409E-7</v>
      </c>
      <c r="KN80">
        <v>2.6054814688717848E-7</v>
      </c>
      <c r="KO80">
        <v>2.6899200304647393E-7</v>
      </c>
      <c r="KP80">
        <v>2.7765525495050512E-7</v>
      </c>
      <c r="KQ80">
        <v>2.8654201446474016E-7</v>
      </c>
      <c r="KR80">
        <v>2.9565643318160717E-7</v>
      </c>
      <c r="KS80">
        <v>3.0500270213235546E-7</v>
      </c>
      <c r="KT80">
        <v>3.1458505148902527E-7</v>
      </c>
      <c r="KU80">
        <v>3.2440775025665741E-7</v>
      </c>
      <c r="KV80">
        <v>3.3447510595587286E-7</v>
      </c>
      <c r="KW80">
        <v>3.4479146429595937E-7</v>
      </c>
      <c r="KX80">
        <v>3.5536120883860107E-7</v>
      </c>
      <c r="KY80">
        <v>3.6618876065239439E-7</v>
      </c>
      <c r="KZ80">
        <v>3.7727857795829239E-7</v>
      </c>
      <c r="LA80">
        <v>3.8863515576612427E-7</v>
      </c>
      <c r="LB80">
        <v>4.0026302550233853E-7</v>
      </c>
      <c r="LC80">
        <v>4.1216675462912133E-7</v>
      </c>
      <c r="LD80">
        <v>4.2435094625504268E-7</v>
      </c>
      <c r="LE80">
        <v>4.3682023873738631E-7</v>
      </c>
      <c r="LF80">
        <v>4.4957930527632015E-7</v>
      </c>
      <c r="LG80">
        <v>4.6263285350106677E-7</v>
      </c>
      <c r="LH80">
        <v>4.7598562504823495E-7</v>
      </c>
      <c r="LI80">
        <v>4.8964239513247478E-7</v>
      </c>
      <c r="LJ80">
        <v>5.0360797210961977E-7</v>
      </c>
      <c r="LK80">
        <v>5.178871970324837E-7</v>
      </c>
      <c r="LL80">
        <v>5.3248494319947499E-7</v>
      </c>
      <c r="LM80">
        <v>5.4740611569620263E-7</v>
      </c>
      <c r="LN80">
        <v>5.6265565093023581E-7</v>
      </c>
      <c r="LO80">
        <v>5.7823851615919284E-7</v>
      </c>
      <c r="LP80">
        <v>5.9415970901232859E-7</v>
      </c>
      <c r="LQ80">
        <v>6.1042425700579087E-7</v>
      </c>
      <c r="LR80">
        <v>6.2703721705172068E-7</v>
      </c>
      <c r="LS80">
        <v>6.4400367496136703E-7</v>
      </c>
      <c r="LT80">
        <v>6.6132874494239224E-7</v>
      </c>
      <c r="LU80">
        <v>6.7901756909053943E-7</v>
      </c>
      <c r="LV80">
        <v>6.9707531687583789E-7</v>
      </c>
      <c r="LW80">
        <v>7.1550718462352031E-7</v>
      </c>
      <c r="LX80">
        <v>7.3431839498982632E-7</v>
      </c>
      <c r="LY80">
        <v>7.5351419643286761E-7</v>
      </c>
      <c r="LZ80">
        <v>7.730998626787278E-7</v>
      </c>
      <c r="MA80">
        <v>7.9308069218297291E-7</v>
      </c>
      <c r="MB80">
        <v>8.1346200758774638E-7</v>
      </c>
      <c r="MC80">
        <v>8.3424915517462145E-7</v>
      </c>
      <c r="MD80">
        <v>8.5544750431338509E-7</v>
      </c>
      <c r="ME80">
        <v>8.7706244690692715E-7</v>
      </c>
      <c r="MF80">
        <v>8.9909939683240652E-7</v>
      </c>
      <c r="MG80">
        <v>9.2156378937886612E-7</v>
      </c>
      <c r="MH80">
        <v>9.4446108068146826E-7</v>
      </c>
      <c r="MI80">
        <v>9.6779674715252038E-7</v>
      </c>
      <c r="MJ80">
        <v>9.9157628490946278E-7</v>
      </c>
      <c r="MK80">
        <v>1.0158052091999832E-6</v>
      </c>
      <c r="ML80">
        <v>1.0404890538244301E-6</v>
      </c>
      <c r="MM80">
        <v>1.0656333705556891E-6</v>
      </c>
      <c r="MN80">
        <v>1.0912437285566915E-6</v>
      </c>
      <c r="MO80">
        <v>1.1173257137957136E-6</v>
      </c>
      <c r="MP80">
        <v>1.1438849284596364E-6</v>
      </c>
      <c r="MQ80">
        <v>1.1709269903653246E-6</v>
      </c>
      <c r="MR80">
        <v>1.1984575323692881E-6</v>
      </c>
      <c r="MS80">
        <v>1.2264822017757826E-6</v>
      </c>
      <c r="MT80">
        <v>1.2550066597435107E-6</v>
      </c>
      <c r="MU80">
        <v>1.2840365806910794E-6</v>
      </c>
      <c r="MV80">
        <v>1.3135776517013674E-6</v>
      </c>
      <c r="MW80">
        <v>1.3436355719249603E-6</v>
      </c>
      <c r="MX80">
        <v>1.3742160519828013E-6</v>
      </c>
      <c r="MY80">
        <v>1.4053248133682118E-6</v>
      </c>
      <c r="MZ80">
        <v>1.4369675878484297E-6</v>
      </c>
      <c r="NA80">
        <v>1.469150116865812E-6</v>
      </c>
      <c r="NB80">
        <v>1.5018781509388491E-6</v>
      </c>
      <c r="NC80">
        <v>1.5351574490631339E-6</v>
      </c>
      <c r="ND80">
        <v>1.5689937781124284E-6</v>
      </c>
      <c r="NE80">
        <v>1.6033929122399671E-6</v>
      </c>
      <c r="NF80">
        <v>1.6383606322801385E-6</v>
      </c>
      <c r="NG80">
        <v>1.6739027251506793E-6</v>
      </c>
      <c r="NH80">
        <v>1.7100249832555151E-6</v>
      </c>
      <c r="NI80">
        <v>1.7467332038883851E-6</v>
      </c>
      <c r="NJ80">
        <v>1.784033188637378E-6</v>
      </c>
      <c r="NK80">
        <v>1.8219307427905102E-6</v>
      </c>
      <c r="NL80">
        <v>1.8604316747424724E-6</v>
      </c>
      <c r="NM80">
        <v>1.8995417954026704E-6</v>
      </c>
      <c r="NN80">
        <v>1.9392669176046853E-6</v>
      </c>
      <c r="NO80">
        <v>1.9796128555172705E-6</v>
      </c>
      <c r="NP80">
        <v>2.0205854240570073E-6</v>
      </c>
      <c r="NQ80">
        <v>2.0621904383027399E-6</v>
      </c>
      <c r="NR80">
        <v>2.1044337129118949E-6</v>
      </c>
      <c r="NS80">
        <v>2.147321061538811E-6</v>
      </c>
      <c r="NT80">
        <v>2.1908582962551792E-6</v>
      </c>
      <c r="NU80">
        <v>2.2350512269727118E-6</v>
      </c>
      <c r="NV80">
        <v>2.2799056608681403E-6</v>
      </c>
      <c r="NW80">
        <v>2.3254274018106482E-6</v>
      </c>
      <c r="NX80">
        <v>2.3716222497918479E-6</v>
      </c>
      <c r="NY80">
        <v>2.4184960003583937E-6</v>
      </c>
      <c r="NZ80">
        <v>2.4660544440473342E-6</v>
      </c>
      <c r="OA80">
        <v>2.5143033658243029E-6</v>
      </c>
      <c r="OB80">
        <v>2.5632485445246363E-6</v>
      </c>
      <c r="OC80">
        <v>2.6128957522975164E-6</v>
      </c>
      <c r="OD80">
        <v>2.6632507540532253E-6</v>
      </c>
      <c r="OE80">
        <v>2.7143193069136025E-6</v>
      </c>
      <c r="OF80">
        <v>2.7661071596657881E-6</v>
      </c>
      <c r="OG80">
        <v>2.8186200522193408E-6</v>
      </c>
      <c r="OH80">
        <v>2.8718637150668095E-6</v>
      </c>
      <c r="OI80">
        <v>2.9258438687478377E-6</v>
      </c>
      <c r="OJ80">
        <v>2.9805662233168821E-6</v>
      </c>
      <c r="OK80">
        <v>3.036036477814619E-6</v>
      </c>
      <c r="OL80">
        <v>3.0922603197431153E-6</v>
      </c>
      <c r="OM80">
        <v>3.1492434245448343E-6</v>
      </c>
      <c r="ON80">
        <v>3.2069914550855414E-6</v>
      </c>
      <c r="OO80">
        <v>3.2655100611411901E-6</v>
      </c>
      <c r="OP80">
        <v>3.3248048788888421E-6</v>
      </c>
      <c r="OQ80">
        <v>3.3848815304016924E-6</v>
      </c>
      <c r="OR80">
        <v>3.4457456231482586E-6</v>
      </c>
      <c r="OS80">
        <v>3.5074027494957978E-6</v>
      </c>
      <c r="OT80">
        <v>3.5698584862180054E-6</v>
      </c>
      <c r="OU80">
        <v>3.6331183940070537E-6</v>
      </c>
      <c r="OV80">
        <v>3.6971880169900279E-6</v>
      </c>
      <c r="OW80">
        <v>3.7620728822498062E-6</v>
      </c>
      <c r="OX80">
        <v>3.8277784993504413E-6</v>
      </c>
      <c r="OY80">
        <v>3.894310359867084E-6</v>
      </c>
      <c r="OZ80">
        <v>3.961673936920508E-6</v>
      </c>
      <c r="PA80">
        <v>4.0298746847162648E-6</v>
      </c>
      <c r="PB80">
        <v>4.0989180380885279E-6</v>
      </c>
      <c r="PC80">
        <v>4.1688094120486625E-6</v>
      </c>
      <c r="PD80">
        <v>4.2395542013385542E-6</v>
      </c>
      <c r="PE80">
        <v>4.3111577799887405E-6</v>
      </c>
      <c r="PF80">
        <v>4.383625500881384E-6</v>
      </c>
      <c r="PG80">
        <v>4.4569626953181216E-6</v>
      </c>
      <c r="PH80">
        <v>4.5311746725928125E-6</v>
      </c>
      <c r="PI80">
        <v>4.6062667195692319E-6</v>
      </c>
      <c r="PJ80">
        <v>4.6822441002637289E-6</v>
      </c>
      <c r="PK80">
        <v>4.7591120554328771E-6</v>
      </c>
      <c r="PL80">
        <v>4.836875802166156E-6</v>
      </c>
      <c r="PM80">
        <v>4.9155405334836721E-6</v>
      </c>
      <c r="PN80">
        <v>4.9951114179389539E-6</v>
      </c>
      <c r="PO80">
        <v>5.07559359922684E-6</v>
      </c>
      <c r="PP80">
        <v>5.1569921957964749E-6</v>
      </c>
      <c r="PQ80">
        <v>5.2393123004694495E-6</v>
      </c>
      <c r="PR80">
        <v>5.322558980063073E-6</v>
      </c>
      <c r="PS80">
        <v>5.4067372750188228E-6</v>
      </c>
      <c r="PT80">
        <v>5.4918521990359674E-6</v>
      </c>
      <c r="PU80">
        <v>5.5779087387103825E-6</v>
      </c>
      <c r="PV80">
        <v>5.6649118531785769E-6</v>
      </c>
      <c r="PW80">
        <v>5.7528664737669225E-6</v>
      </c>
      <c r="PX80">
        <v>5.8417775036461141E-6</v>
      </c>
      <c r="PY80">
        <v>5.9316498174908622E-6</v>
      </c>
      <c r="PZ80">
        <v>6.022488261144813E-6</v>
      </c>
      <c r="QA80">
        <v>6.1142976512907196E-6</v>
      </c>
      <c r="QB80">
        <v>6.2070827751258557E-6</v>
      </c>
      <c r="QC80">
        <v>6.300848390042678E-6</v>
      </c>
      <c r="QD80">
        <v>6.3955992233147384E-6</v>
      </c>
      <c r="QE80">
        <v>6.4913399717878409E-6</v>
      </c>
      <c r="QF80">
        <v>6.588075301576459E-6</v>
      </c>
      <c r="QG80">
        <v>6.6858098477653826E-6</v>
      </c>
      <c r="QH80">
        <v>6.7845482141166244E-6</v>
      </c>
      <c r="QI80">
        <v>6.8842949727815525E-6</v>
      </c>
      <c r="QJ80">
        <v>6.9850546640182655E-6</v>
      </c>
      <c r="QK80">
        <v>7.0868317959141822E-6</v>
      </c>
      <c r="QL80">
        <v>7.1896308441138618E-6</v>
      </c>
      <c r="QM80">
        <v>7.2934562515520278E-6</v>
      </c>
      <c r="QN80">
        <v>7.39831242819179E-6</v>
      </c>
      <c r="QO80">
        <v>7.504203750768061E-6</v>
      </c>
      <c r="QP80">
        <v>7.6111345625361495E-6</v>
      </c>
      <c r="QQ80">
        <v>7.719109173025514E-6</v>
      </c>
      <c r="QR80">
        <v>7.828131857798677E-6</v>
      </c>
      <c r="QS80">
        <v>7.9382068582152656E-6</v>
      </c>
      <c r="QT80">
        <v>8.0493383812011809E-6</v>
      </c>
      <c r="QU80">
        <v>8.1615305990228761E-6</v>
      </c>
      <c r="QV80">
        <v>8.2747876490667161E-6</v>
      </c>
      <c r="QW80">
        <v>8.3891136336234108E-6</v>
      </c>
      <c r="QX80">
        <v>8.5045126196775025E-6</v>
      </c>
      <c r="QY80">
        <v>8.6209886387018818E-6</v>
      </c>
      <c r="QZ80">
        <v>8.7385456864573243E-6</v>
      </c>
      <c r="RA80">
        <v>8.8571877227970138E-6</v>
      </c>
      <c r="RB80">
        <v>8.9769186714760309E-6</v>
      </c>
      <c r="RC80">
        <v>9.0977424199658073E-6</v>
      </c>
      <c r="RD80">
        <v>9.2196628192734772E-6</v>
      </c>
      <c r="RE80">
        <v>9.3426836837661537E-6</v>
      </c>
      <c r="RF80">
        <v>9.4668087910000838E-6</v>
      </c>
      <c r="RG80">
        <v>9.5920418815546351E-6</v>
      </c>
      <c r="RH80">
        <v>9.7183866588711154E-6</v>
      </c>
      <c r="RI80">
        <v>9.845846789096411E-6</v>
      </c>
      <c r="RJ80">
        <v>9.9744259009313772E-6</v>
      </c>
      <c r="RK80">
        <v>1.0104127585483982E-5</v>
      </c>
      <c r="RL80">
        <v>1.0234955396127172E-5</v>
      </c>
      <c r="RM80">
        <v>1.0366912848361427E-5</v>
      </c>
      <c r="RN80">
        <v>1.0500003419681968E-5</v>
      </c>
      <c r="RO80">
        <v>1.0634230549450611E-5</v>
      </c>
      <c r="RP80">
        <v>1.0769597638772212E-5</v>
      </c>
      <c r="RQ80">
        <v>1.0906108050375683E-5</v>
      </c>
      <c r="RR80">
        <v>1.1043765108499564E-5</v>
      </c>
      <c r="RS80">
        <v>1.1182572098782084E-5</v>
      </c>
      <c r="RT80">
        <v>1.1322532268155716E-5</v>
      </c>
      <c r="RU80">
        <v>1.1463648824746173E-5</v>
      </c>
      <c r="RV80">
        <v>1.160592493777581E-5</v>
      </c>
      <c r="RW80">
        <v>1.1749363737471421E-5</v>
      </c>
      <c r="RX80">
        <v>1.1893968314976383E-5</v>
      </c>
      <c r="RY80">
        <v>1.2039741722267101E-5</v>
      </c>
      <c r="RZ80">
        <v>1.2186686972073748E-5</v>
      </c>
      <c r="SA80">
        <v>1.2334807037805237E-5</v>
      </c>
      <c r="SB80">
        <v>1.2484104853478428E-5</v>
      </c>
      <c r="SC80">
        <v>1.2634583313651495E-5</v>
      </c>
      <c r="SD80">
        <v>1.2786245273361445E-5</v>
      </c>
      <c r="SE80">
        <v>1.2939093548065728E-5</v>
      </c>
      <c r="SF80">
        <v>1.3093130913587945E-5</v>
      </c>
      <c r="SG80">
        <v>1.3248360106067572E-5</v>
      </c>
      <c r="SH80">
        <v>1.340478382191371E-5</v>
      </c>
      <c r="SI80">
        <v>1.356240471776276E-5</v>
      </c>
      <c r="SJ80">
        <v>1.372122541044006E-5</v>
      </c>
      <c r="SK80">
        <v>1.3881248476925418E-5</v>
      </c>
      <c r="SL80">
        <v>1.4042476454322456E-5</v>
      </c>
      <c r="SM80">
        <v>1.4204911839831838E-5</v>
      </c>
      <c r="SN80">
        <v>1.436855709072822E-5</v>
      </c>
      <c r="SO80">
        <v>1.4533414624340984E-5</v>
      </c>
      <c r="SP80">
        <v>1.4699486818038659E-5</v>
      </c>
      <c r="SQ80">
        <v>1.486677600921703E-5</v>
      </c>
      <c r="SR80">
        <v>1.5035284495290862E-5</v>
      </c>
      <c r="SS80">
        <v>1.5205014533689225E-5</v>
      </c>
      <c r="ST80">
        <v>1.5375968341854385E-5</v>
      </c>
      <c r="SU80">
        <v>1.5548148097244216E-5</v>
      </c>
      <c r="SV80">
        <v>1.5721555937338073E-5</v>
      </c>
      <c r="SW80">
        <v>1.5896193959646153E-5</v>
      </c>
      <c r="SX80">
        <v>1.6072064221722207E-5</v>
      </c>
      <c r="SY80">
        <v>1.6249168741179656E-5</v>
      </c>
      <c r="SZ80">
        <v>1.6427509495711053E-5</v>
      </c>
      <c r="TA80">
        <v>1.6607088423110809E-5</v>
      </c>
      <c r="TB80">
        <v>1.6787907421301169E-5</v>
      </c>
      <c r="TC80">
        <v>1.696996834836145E-5</v>
      </c>
      <c r="TD80">
        <v>1.7153273022560401E-5</v>
      </c>
      <c r="TE80">
        <v>1.7337823222391765E-5</v>
      </c>
      <c r="TF80">
        <v>1.752362068661287E-5</v>
      </c>
      <c r="TG80">
        <v>1.7710667114286394E-5</v>
      </c>
      <c r="TH80">
        <v>1.789896416482504E-5</v>
      </c>
      <c r="TI80">
        <v>1.8088513458039287E-5</v>
      </c>
      <c r="TJ80">
        <v>1.8279316574188056E-5</v>
      </c>
      <c r="TK80">
        <v>1.8471375054032319E-5</v>
      </c>
      <c r="TL80">
        <v>1.8664690398891532E-5</v>
      </c>
      <c r="TM80">
        <v>1.8859264070702981E-5</v>
      </c>
      <c r="TN80">
        <v>1.9055097492083877E-5</v>
      </c>
      <c r="TO80">
        <v>1.925219204639624E-5</v>
      </c>
      <c r="TP80">
        <v>1.9450549077814505E-5</v>
      </c>
      <c r="TQ80">
        <v>1.9650169891395826E-5</v>
      </c>
      <c r="TR80">
        <v>1.985105575315303E-5</v>
      </c>
      <c r="TS80">
        <v>2.0053207890130176E-5</v>
      </c>
      <c r="TT80">
        <v>2.0256627490480732E-5</v>
      </c>
      <c r="TU80">
        <v>2.0461315703548254E-5</v>
      </c>
      <c r="TV80">
        <v>2.0667273639949601E-5</v>
      </c>
      <c r="TW80">
        <v>2.0874502371660602E-5</v>
      </c>
      <c r="TX80">
        <v>2.1083002932104186E-5</v>
      </c>
      <c r="TY80">
        <v>2.1292776316240864E-5</v>
      </c>
      <c r="TZ80">
        <v>2.1503823480661638E-5</v>
      </c>
      <c r="UA80">
        <v>2.1716145343683175E-5</v>
      </c>
      <c r="UB80">
        <v>2.192974278544531E-5</v>
      </c>
      <c r="UC80">
        <v>2.2144616648010795E-5</v>
      </c>
      <c r="UD80">
        <v>2.2360767735467267E-5</v>
      </c>
      <c r="UE80">
        <v>2.2578196814031404E-5</v>
      </c>
      <c r="UF80">
        <v>2.279690461215523E-5</v>
      </c>
      <c r="UG80">
        <v>2.3016891820634537E-5</v>
      </c>
      <c r="UH80">
        <v>2.3238159092719386E-5</v>
      </c>
      <c r="UI80">
        <v>2.3460707044226649E-5</v>
      </c>
      <c r="UJ80">
        <v>2.3684536253654596E-5</v>
      </c>
      <c r="UK80">
        <v>2.3909647262299393E-5</v>
      </c>
      <c r="UL80">
        <v>2.4136040574373624E-5</v>
      </c>
      <c r="UM80">
        <v>2.4363716657126665E-5</v>
      </c>
      <c r="UN80">
        <v>2.4592675940966957E-5</v>
      </c>
      <c r="UO80">
        <v>2.4822918819586124E-5</v>
      </c>
      <c r="UP80">
        <v>2.5054445650084893E-5</v>
      </c>
      <c r="UQ80">
        <v>2.5287256753100829E-5</v>
      </c>
      <c r="UR80">
        <v>2.5521352412937725E-5</v>
      </c>
      <c r="US80">
        <v>2.5756732877696815E-5</v>
      </c>
      <c r="UT80">
        <v>2.599339835940959E-5</v>
      </c>
      <c r="UU80">
        <v>2.6231349034172306E-5</v>
      </c>
      <c r="UV80">
        <v>2.6470585042282065E-5</v>
      </c>
      <c r="UW80">
        <v>2.6711106488374534E-5</v>
      </c>
      <c r="UX80">
        <v>2.6952913441563174E-5</v>
      </c>
      <c r="UY80">
        <v>2.7196005935580019E-5</v>
      </c>
      <c r="UZ80">
        <v>2.7440383968917925E-5</v>
      </c>
      <c r="VA80">
        <v>2.7686047504974295E-5</v>
      </c>
      <c r="VB80">
        <v>2.7932996472196237E-5</v>
      </c>
      <c r="VC80">
        <v>2.8181230764227097E-5</v>
      </c>
      <c r="VD80">
        <v>2.8430750240054405E-5</v>
      </c>
      <c r="VE80">
        <v>2.8681554724159116E-5</v>
      </c>
      <c r="VF80">
        <v>2.8933644006666191E-5</v>
      </c>
      <c r="VG80">
        <v>2.9187017843496453E-5</v>
      </c>
      <c r="VH80">
        <v>2.9441675956519692E-5</v>
      </c>
      <c r="VI80">
        <v>2.9697618033708998E-5</v>
      </c>
      <c r="VJ80">
        <v>2.9954843729296283E-5</v>
      </c>
      <c r="VK80">
        <v>3.0213352663928981E-5</v>
      </c>
      <c r="VL80">
        <v>3.0473144424827869E-5</v>
      </c>
      <c r="VM80">
        <v>3.0734218565946023E-5</v>
      </c>
      <c r="VN80">
        <v>3.0996574608128832E-5</v>
      </c>
      <c r="VO80">
        <v>3.126021203927509E-5</v>
      </c>
      <c r="VP80">
        <v>3.1525130314499094E-5</v>
      </c>
      <c r="VQ80">
        <v>3.179132885629378E-5</v>
      </c>
      <c r="VR80">
        <v>3.2058807054694799E-5</v>
      </c>
      <c r="VS80">
        <v>3.2327564267445551E-5</v>
      </c>
      <c r="VT80">
        <v>3.2597599820163129E-5</v>
      </c>
      <c r="VU80">
        <v>3.2868913006505208E-5</v>
      </c>
      <c r="VV80">
        <v>3.3141503088337794E-5</v>
      </c>
      <c r="VW80">
        <v>3.3415369295903717E-5</v>
      </c>
      <c r="VX80">
        <v>3.3690510827992127E-5</v>
      </c>
      <c r="VY80">
        <v>3.3966926852108578E-5</v>
      </c>
      <c r="VZ80">
        <v>3.4244616504646107E-5</v>
      </c>
      <c r="WA80">
        <v>3.4523578891056877E-5</v>
      </c>
      <c r="WB80">
        <v>3.4803813086024587E-5</v>
      </c>
      <c r="WC80">
        <v>3.5085318133637672E-5</v>
      </c>
      <c r="WD80">
        <v>3.5368093047563081E-5</v>
      </c>
      <c r="WE80">
        <v>3.5652136811220695E-5</v>
      </c>
      <c r="WF80">
        <v>3.5937448377958465E-5</v>
      </c>
      <c r="WG80">
        <v>3.6224026671228096E-5</v>
      </c>
      <c r="WH80">
        <v>3.6511870584761321E-5</v>
      </c>
      <c r="WI80">
        <v>3.6800978982746737E-5</v>
      </c>
      <c r="WJ80">
        <v>3.7091350700007149E-5</v>
      </c>
      <c r="WK80">
        <v>3.7382984542177516E-5</v>
      </c>
      <c r="WL80">
        <v>3.7675879285883302E-5</v>
      </c>
      <c r="WM80">
        <v>3.7970033678919324E-5</v>
      </c>
      <c r="WN80">
        <v>3.826544644042912E-5</v>
      </c>
      <c r="WO80">
        <v>3.8562116261084603E-5</v>
      </c>
      <c r="WP80">
        <v>3.886004180326629E-5</v>
      </c>
      <c r="WQ80">
        <v>3.9159221701243819E-5</v>
      </c>
      <c r="WR80">
        <v>3.9459654561356834E-5</v>
      </c>
      <c r="WS80">
        <v>3.9761338962196277E-5</v>
      </c>
      <c r="WT80">
        <v>4.0064273454785984E-5</v>
      </c>
      <c r="WU80">
        <v>4.0368456562764554E-5</v>
      </c>
      <c r="WV80">
        <v>4.0673886782567525E-5</v>
      </c>
      <c r="WW80">
        <v>4.0980562583609903E-5</v>
      </c>
      <c r="WX80">
        <v>4.1288482408468818E-5</v>
      </c>
      <c r="WY80">
        <v>4.1597644673066498E-5</v>
      </c>
      <c r="WZ80">
        <v>4.1908047766853426E-5</v>
      </c>
      <c r="XA80">
        <v>4.2219690052991693E-5</v>
      </c>
      <c r="XB80">
        <v>4.2532569868538553E-5</v>
      </c>
      <c r="XC80">
        <v>4.284668552463012E-5</v>
      </c>
      <c r="XD80">
        <v>4.3162035306665202E-5</v>
      </c>
      <c r="XE80">
        <v>4.3478617474489297E-5</v>
      </c>
      <c r="XF80">
        <v>4.3796430262578643E-5</v>
      </c>
      <c r="XG80">
        <v>4.4115471880224444E-5</v>
      </c>
      <c r="XH80">
        <v>4.4435740511717088E-5</v>
      </c>
      <c r="XI80">
        <v>4.4757234316530444E-5</v>
      </c>
      <c r="XJ80">
        <v>4.5079951429506258E-5</v>
      </c>
      <c r="XK80">
        <v>4.5403889961038538E-5</v>
      </c>
      <c r="XL80">
        <v>4.5729047997257904E-5</v>
      </c>
      <c r="XM80">
        <v>4.6055423600216012E-5</v>
      </c>
      <c r="XN80">
        <v>4.6383014808069945E-5</v>
      </c>
      <c r="XO80">
        <v>4.6711819635266512E-5</v>
      </c>
      <c r="XP80">
        <v>4.7041836072726587E-5</v>
      </c>
      <c r="XQ80">
        <v>4.7373062088029293E-5</v>
      </c>
      <c r="XR80">
        <v>4.7705495625596199E-5</v>
      </c>
      <c r="XS80">
        <v>4.8039134606875334E-5</v>
      </c>
      <c r="XT80">
        <v>4.8373976930525191E-5</v>
      </c>
      <c r="XU80">
        <v>4.871002047259849E-5</v>
      </c>
      <c r="XV80">
        <v>4.9047263086725948E-5</v>
      </c>
      <c r="XW80">
        <v>4.9385702604299789E-5</v>
      </c>
      <c r="XX80">
        <v>4.9725336834657154E-5</v>
      </c>
      <c r="XY80">
        <v>5.0066163565263308E-5</v>
      </c>
      <c r="XZ80">
        <v>5.0408180561894696E-5</v>
      </c>
      <c r="YA80">
        <v>5.0751385568821753E-5</v>
      </c>
      <c r="YB80">
        <v>5.1095776308991514E-5</v>
      </c>
      <c r="YC80">
        <v>5.1441350484210066E-5</v>
      </c>
      <c r="YD80">
        <v>5.1788105775324663E-5</v>
      </c>
      <c r="YE80">
        <v>5.2136039842405651E-5</v>
      </c>
      <c r="YF80">
        <v>5.2485150324928147E-5</v>
      </c>
      <c r="YG80">
        <v>5.2835434841953405E-5</v>
      </c>
      <c r="YH80">
        <v>5.3186890992309936E-5</v>
      </c>
      <c r="YI80">
        <v>5.3539516354774276E-5</v>
      </c>
      <c r="YJ80">
        <v>5.3893308488251566E-5</v>
      </c>
      <c r="YK80">
        <v>5.4248264931955666E-5</v>
      </c>
      <c r="YL80">
        <v>5.4604383205589068E-5</v>
      </c>
      <c r="YM80">
        <v>5.4961660809522422E-5</v>
      </c>
      <c r="YN80">
        <v>5.5320095224973718E-5</v>
      </c>
      <c r="YO80">
        <v>5.5679683914187103E-5</v>
      </c>
      <c r="YP80">
        <v>5.6040424320611361E-5</v>
      </c>
      <c r="YQ80">
        <v>5.6402313869077958E-5</v>
      </c>
      <c r="YR80">
        <v>5.6765349965978807E-5</v>
      </c>
      <c r="YS80">
        <v>5.7129529999443511E-5</v>
      </c>
      <c r="YT80">
        <v>5.7494851339516308E-5</v>
      </c>
      <c r="YU80">
        <v>5.7861311338332536E-5</v>
      </c>
      <c r="YV80">
        <v>5.8228907330294724E-5</v>
      </c>
      <c r="YW80">
        <v>5.8597636632248168E-5</v>
      </c>
      <c r="YX80">
        <v>5.8967496543656215E-5</v>
      </c>
      <c r="YY80">
        <v>5.9338484346774947E-5</v>
      </c>
      <c r="YZ80">
        <v>5.9710597306827482E-5</v>
      </c>
      <c r="ZA80">
        <v>6.0083832672177832E-5</v>
      </c>
      <c r="ZB80">
        <v>6.0458187674504263E-5</v>
      </c>
      <c r="ZC80">
        <v>6.0833659528972111E-5</v>
      </c>
      <c r="ZD80">
        <v>6.1210245434406216E-5</v>
      </c>
      <c r="ZE80">
        <v>6.1587942573462849E-5</v>
      </c>
      <c r="ZF80">
        <v>6.1966748112801047E-5</v>
      </c>
      <c r="ZG80">
        <v>6.2346659203253537E-5</v>
      </c>
      <c r="ZH80">
        <v>6.2727672979997017E-5</v>
      </c>
      <c r="ZI80">
        <v>6.310978656272219E-5</v>
      </c>
      <c r="ZJ80">
        <v>6.3492997055802851E-5</v>
      </c>
      <c r="ZK80">
        <v>6.387730154846484E-5</v>
      </c>
      <c r="ZL80">
        <v>6.4262697114954144E-5</v>
      </c>
      <c r="ZM80">
        <v>6.4649180814704705E-5</v>
      </c>
      <c r="ZN80">
        <v>6.5036749692505455E-5</v>
      </c>
      <c r="ZO80">
        <v>6.5425400778666945E-5</v>
      </c>
      <c r="ZP80">
        <v>6.5815131089187322E-5</v>
      </c>
      <c r="ZQ80">
        <v>6.6205937625917711E-5</v>
      </c>
      <c r="ZR80">
        <v>6.6597817376727134E-5</v>
      </c>
      <c r="ZS80">
        <v>6.6990767315666783E-5</v>
      </c>
      <c r="ZT80">
        <v>6.738478440313361E-5</v>
      </c>
      <c r="ZU80">
        <v>6.7779865586033448E-5</v>
      </c>
      <c r="ZV80">
        <v>6.8176007797943558E-5</v>
      </c>
      <c r="ZW80">
        <v>6.8573207959274403E-5</v>
      </c>
      <c r="ZX80">
        <v>6.897146297743093E-5</v>
      </c>
      <c r="ZY80">
        <v>6.9370769746973269E-5</v>
      </c>
      <c r="ZZ80">
        <v>6.9771125149776711E-5</v>
      </c>
      <c r="AAA80">
        <v>7.0172526055191166E-5</v>
      </c>
      <c r="AAB80">
        <v>7.057496932019989E-5</v>
      </c>
      <c r="AAC80">
        <v>7.0978451789577629E-5</v>
      </c>
      <c r="AAD80">
        <v>7.1382970296048195E-5</v>
      </c>
      <c r="AAE80">
        <v>7.1788521660441228E-5</v>
      </c>
      <c r="AAF80">
        <v>7.219510269184851E-5</v>
      </c>
      <c r="AAG80">
        <v>7.2602710187779482E-5</v>
      </c>
      <c r="AAH80">
        <v>7.3011340934316189E-5</v>
      </c>
      <c r="AAI80">
        <v>7.3420991706267533E-5</v>
      </c>
      <c r="AAJ80">
        <v>7.3831659267322922E-5</v>
      </c>
      <c r="AAK80">
        <v>7.4243340370205084E-5</v>
      </c>
      <c r="AAL80">
        <v>7.4656031756822525E-5</v>
      </c>
      <c r="AAM80">
        <v>7.5069730158420971E-5</v>
      </c>
      <c r="AAN80">
        <v>7.5484432295734417E-5</v>
      </c>
      <c r="AAO80">
        <v>7.5900134879135342E-5</v>
      </c>
      <c r="AAP80">
        <v>7.631683460878423E-5</v>
      </c>
      <c r="AAQ80">
        <v>7.67345281747786E-5</v>
      </c>
      <c r="AAR80">
        <v>7.7153212257301116E-5</v>
      </c>
      <c r="AAS80">
        <v>7.7572883526767151E-5</v>
      </c>
      <c r="AAT80">
        <v>7.7993538643971613E-5</v>
      </c>
      <c r="AAU80">
        <v>7.8415174260235121E-5</v>
      </c>
      <c r="AAV80">
        <v>7.8837787017549429E-5</v>
      </c>
      <c r="AAW80">
        <v>7.9261373548722173E-5</v>
      </c>
      <c r="AAX80">
        <v>7.9685930477520995E-5</v>
      </c>
      <c r="AAY80">
        <v>8.0111454418816845E-5</v>
      </c>
      <c r="AAZ80">
        <v>8.0537941978726688E-5</v>
      </c>
      <c r="ABA80">
        <v>8.0965389754755361E-5</v>
      </c>
      <c r="ABB80">
        <v>8.1393794335936977E-5</v>
      </c>
      <c r="ABC80">
        <v>8.1823152302975318E-5</v>
      </c>
      <c r="ABD80">
        <v>8.2253460228383723E-5</v>
      </c>
      <c r="ABE80">
        <v>8.2684714676624273E-5</v>
      </c>
      <c r="ABF80">
        <v>8.3116912204246108E-5</v>
      </c>
      <c r="ABG80">
        <v>8.355004936002316E-5</v>
      </c>
      <c r="ABH80">
        <v>8.3984122685091132E-5</v>
      </c>
      <c r="ABI80">
        <v>8.441912871308379E-5</v>
      </c>
      <c r="ABJ80">
        <v>8.4855063970268468E-5</v>
      </c>
      <c r="ABK80">
        <v>8.5291924975680936E-5</v>
      </c>
      <c r="ABL80">
        <v>8.5729708241259468E-5</v>
      </c>
      <c r="ABM80">
        <v>8.6168410271978343E-5</v>
      </c>
      <c r="ABN80">
        <v>8.660802756598035E-5</v>
      </c>
      <c r="ABO80">
        <v>8.7048556614708884E-5</v>
      </c>
      <c r="ABP80">
        <v>8.7489993903039096E-5</v>
      </c>
      <c r="ABQ80">
        <v>8.7932335909408414E-5</v>
      </c>
      <c r="ABR80">
        <v>8.837557910594635E-5</v>
      </c>
      <c r="ABS80">
        <v>8.8819719958603508E-5</v>
      </c>
      <c r="ABT80">
        <v>8.9264754927279968E-5</v>
      </c>
      <c r="ABU80">
        <v>8.9710680465952879E-5</v>
      </c>
      <c r="ABV80">
        <v>9.0157493022803285E-5</v>
      </c>
      <c r="ABW80">
        <v>9.0605189040342425E-5</v>
      </c>
      <c r="ABX80">
        <v>9.1053764955537008E-5</v>
      </c>
      <c r="ABY80">
        <v>9.1503217199934004E-5</v>
      </c>
      <c r="ABZ80">
        <v>9.1953542199784628E-5</v>
      </c>
      <c r="ACA80">
        <v>9.240473637616754E-5</v>
      </c>
      <c r="ACB80">
        <v>9.2856796145111473E-5</v>
      </c>
      <c r="ACC80">
        <v>9.330971791771693E-5</v>
      </c>
      <c r="ACD80">
        <v>9.376349810027735E-5</v>
      </c>
      <c r="ACE80">
        <v>9.4218133094399391E-5</v>
      </c>
      <c r="ACF80">
        <v>9.4673619297122637E-5</v>
      </c>
      <c r="ACG80">
        <v>9.5129953101038444E-5</v>
      </c>
      <c r="ACH80">
        <v>9.558713089440811E-5</v>
      </c>
      <c r="ACI80">
        <v>9.6045149061280429E-5</v>
      </c>
      <c r="ACJ80">
        <v>9.650400398160832E-5</v>
      </c>
      <c r="ACK80">
        <v>9.6963692031364925E-5</v>
      </c>
      <c r="ACL80">
        <v>9.7424209582658853E-5</v>
      </c>
      <c r="ACM80">
        <v>9.7885553003848716E-5</v>
      </c>
      <c r="ACN80">
        <v>9.8347718659657092E-5</v>
      </c>
      <c r="ACO80">
        <v>9.8810702911283525E-5</v>
      </c>
      <c r="ACP80">
        <v>9.9274502116517037E-5</v>
      </c>
      <c r="ACQ80">
        <v>9.9739112629847751E-5</v>
      </c>
      <c r="ACR80">
        <v>1.0020453080257796E-4</v>
      </c>
      <c r="ACS80">
        <v>1.0067075298293226E-4</v>
      </c>
      <c r="ACT80">
        <v>1.011377755161672E-4</v>
      </c>
      <c r="ACU80">
        <v>1.0160559474468007E-4</v>
      </c>
      <c r="ACV80">
        <v>1.0207420700811704E-4</v>
      </c>
      <c r="ACW80">
        <v>1.0254360864348056E-4</v>
      </c>
      <c r="ACX80">
        <v>1.03013795985236E-4</v>
      </c>
      <c r="ACY80">
        <v>1.0348476536541773E-4</v>
      </c>
      <c r="ACZ80">
        <v>1.0395651311373433E-4</v>
      </c>
      <c r="ADA80">
        <v>1.0442903555767317E-4</v>
      </c>
      <c r="ADB80">
        <v>1.0490232902260432E-4</v>
      </c>
      <c r="ADC80">
        <v>1.0537638983188367E-4</v>
      </c>
      <c r="ADD80">
        <v>1.0585121430695536E-4</v>
      </c>
      <c r="ADE80">
        <v>1.0632679876745357E-4</v>
      </c>
      <c r="ADF80">
        <v>1.0680313953130364E-4</v>
      </c>
      <c r="ADG80">
        <v>1.0728023291482224E-4</v>
      </c>
      <c r="ADH80">
        <v>1.0775807523281724E-4</v>
      </c>
      <c r="ADI80">
        <v>1.0823666279868654E-4</v>
      </c>
      <c r="ADJ80">
        <v>1.0871599192451639E-4</v>
      </c>
      <c r="ADK80">
        <v>1.0919605892117892E-4</v>
      </c>
      <c r="ADL80">
        <v>1.0967686009842911E-4</v>
      </c>
      <c r="ADM80">
        <v>1.1015839176500089E-4</v>
      </c>
      <c r="ADN80">
        <v>1.1064065022870271E-4</v>
      </c>
      <c r="ADO80">
        <v>1.1112363179651232E-4</v>
      </c>
      <c r="ADP80">
        <v>1.1160733277467098E-4</v>
      </c>
      <c r="ADQ80">
        <v>1.1209174946877679E-4</v>
      </c>
      <c r="ADR80">
        <v>1.1257687818387763E-4</v>
      </c>
      <c r="ADS80">
        <v>1.1306271522456311E-4</v>
      </c>
      <c r="ADT80">
        <v>1.135492568950561E-4</v>
      </c>
      <c r="ADU80">
        <v>1.1403649949930337E-4</v>
      </c>
      <c r="ADV80">
        <v>1.1452443934106576E-4</v>
      </c>
      <c r="ADW80">
        <v>1.1501307272400753E-4</v>
      </c>
      <c r="ADX80">
        <v>1.1550239595178513E-4</v>
      </c>
      <c r="ADY80">
        <v>1.1599240532813516E-4</v>
      </c>
      <c r="ADZ80">
        <v>1.1648309715696196E-4</v>
      </c>
      <c r="AEA80">
        <v>1.1697446774242415E-4</v>
      </c>
      <c r="AEB80">
        <v>1.1746651338902083E-4</v>
      </c>
      <c r="AEC80">
        <v>1.1795923040167697E-4</v>
      </c>
      <c r="AED80">
        <v>1.1845261508582816E-4</v>
      </c>
      <c r="AEE80">
        <v>1.1894666374750471E-4</v>
      </c>
      <c r="AEF80">
        <v>1.1944137269341515E-4</v>
      </c>
      <c r="AEG80">
        <v>1.1993673823102892E-4</v>
      </c>
      <c r="AEH80">
        <v>1.2043275666865871E-4</v>
      </c>
      <c r="AEI80">
        <v>1.209294243155418E-4</v>
      </c>
      <c r="AEJ80">
        <v>1.2142673748192104E-4</v>
      </c>
      <c r="AEK80">
        <v>1.2192469247912497E-4</v>
      </c>
      <c r="AEL80">
        <v>1.2242328561964751E-4</v>
      </c>
      <c r="AEM80">
        <v>1.2292251321722688E-4</v>
      </c>
      <c r="AEN80">
        <v>1.2342237158692387E-4</v>
      </c>
      <c r="AEO80">
        <v>1.2392285704519954E-4</v>
      </c>
      <c r="AEP80">
        <v>1.2442396590999231E-4</v>
      </c>
      <c r="AEQ80">
        <v>1.2492569450079434E-4</v>
      </c>
      <c r="AER80">
        <v>1.2542803913872738E-4</v>
      </c>
      <c r="AES80">
        <v>1.2593099614661789E-4</v>
      </c>
      <c r="AET80">
        <v>1.2643456184907164E-4</v>
      </c>
      <c r="AEU80">
        <v>1.269387325725476E-4</v>
      </c>
      <c r="AEV80">
        <v>1.2744350464543124E-4</v>
      </c>
      <c r="AEW80">
        <v>1.2794887439810746E-4</v>
      </c>
      <c r="AEX80">
        <v>1.2845483816303237E-4</v>
      </c>
      <c r="AEY80">
        <v>1.2896139227480495E-4</v>
      </c>
      <c r="AEZ80">
        <v>1.2946853307023795E-4</v>
      </c>
      <c r="AFA80">
        <v>1.2997625688842814E-4</v>
      </c>
      <c r="AFB80">
        <v>1.3048456007082589E-4</v>
      </c>
      <c r="AFC80">
        <v>1.3099343896130444E-4</v>
      </c>
      <c r="AFD80">
        <v>1.3150288990622819E-4</v>
      </c>
      <c r="AFE80">
        <v>1.3201290925452075E-4</v>
      </c>
      <c r="AFF80">
        <v>1.3252349335773217E-4</v>
      </c>
      <c r="AFG80">
        <v>1.3303463857010565E-4</v>
      </c>
      <c r="AFH80">
        <v>1.3354634124864359E-4</v>
      </c>
      <c r="AFI80">
        <v>1.3405859775317326E-4</v>
      </c>
      <c r="AFJ80">
        <v>1.3457140444641177E-4</v>
      </c>
      <c r="AFK80">
        <v>1.3508475769403026E-4</v>
      </c>
      <c r="AFL80">
        <v>1.3559865386471792E-4</v>
      </c>
      <c r="AFM80">
        <v>1.3611308933024507E-4</v>
      </c>
      <c r="AFN80">
        <v>1.3662806046552592E-4</v>
      </c>
      <c r="AFO80">
        <v>1.371435636486806E-4</v>
      </c>
      <c r="AFP80">
        <v>1.3765959526109683E-4</v>
      </c>
      <c r="AFQ80">
        <v>1.3817615168749056E-4</v>
      </c>
      <c r="AFR80">
        <v>1.3869322931596675E-4</v>
      </c>
      <c r="AFS80">
        <v>1.3921082453807897E-4</v>
      </c>
      <c r="AFT80">
        <v>1.397289337488888E-4</v>
      </c>
      <c r="AFU80">
        <v>1.4024755334702453E-4</v>
      </c>
      <c r="AFV80">
        <v>1.4076667973473935E-4</v>
      </c>
      <c r="AFW80">
        <v>1.4128630931796891E-4</v>
      </c>
      <c r="AFX80">
        <v>1.4180643850638863E-4</v>
      </c>
      <c r="AFY80">
        <v>1.4232706371347005E-4</v>
      </c>
      <c r="AFZ80">
        <v>1.4284818135653694E-4</v>
      </c>
      <c r="AGA80">
        <v>1.4336978785682071E-4</v>
      </c>
      <c r="AGB80">
        <v>1.4389187963951544E-4</v>
      </c>
      <c r="AGC80">
        <v>1.4441445313383218E-4</v>
      </c>
      <c r="AGD80">
        <v>1.4493750477305296E-4</v>
      </c>
      <c r="AGE80">
        <v>1.4546103099458404E-4</v>
      </c>
      <c r="AGF80">
        <v>1.4598502824000881E-4</v>
      </c>
      <c r="AGG80">
        <v>1.4650949295514002E-4</v>
      </c>
      <c r="AGH80">
        <v>1.4703442159007168E-4</v>
      </c>
      <c r="AGI80">
        <v>1.4755981059923025E-4</v>
      </c>
      <c r="AGJ80">
        <v>1.4808565644142539E-4</v>
      </c>
      <c r="AGK80">
        <v>1.4861195557990025E-4</v>
      </c>
      <c r="AGL80">
        <v>1.4913870448238131E-4</v>
      </c>
      <c r="AGM80">
        <v>1.4966589962112743E-4</v>
      </c>
      <c r="AGN80">
        <v>1.5019353747297874E-4</v>
      </c>
      <c r="AGO80">
        <v>1.5072161451940472E-4</v>
      </c>
      <c r="AGP80">
        <v>1.5125012724655213E-4</v>
      </c>
      <c r="AGQ80">
        <v>1.5177907214529204E-4</v>
      </c>
      <c r="AGR80">
        <v>1.5230844571126681E-4</v>
      </c>
      <c r="AGS80">
        <v>1.5283824444493617E-4</v>
      </c>
      <c r="AGT80">
        <v>1.5336846485162299E-4</v>
      </c>
      <c r="AGU80">
        <v>1.538991034415588E-4</v>
      </c>
      <c r="AGV80">
        <v>1.5443015672992835E-4</v>
      </c>
      <c r="AGW80">
        <v>1.5496162123691403E-4</v>
      </c>
      <c r="AGX80">
        <v>1.5549349348773964E-4</v>
      </c>
      <c r="AGY80">
        <v>1.5602577001271395E-4</v>
      </c>
      <c r="AGZ80">
        <v>1.5655844734727348E-4</v>
      </c>
      <c r="AHA80">
        <v>1.5709152203202497E-4</v>
      </c>
      <c r="AHB80">
        <v>1.5762499061278728E-4</v>
      </c>
      <c r="AHC80">
        <v>1.5815884964063304E-4</v>
      </c>
      <c r="AHD80">
        <v>1.5869309567192964E-4</v>
      </c>
      <c r="AHE80">
        <v>1.5922772526837973E-4</v>
      </c>
      <c r="AHF80">
        <v>1.5976273499706146E-4</v>
      </c>
      <c r="AHG80">
        <v>1.6029812143046818E-4</v>
      </c>
      <c r="AHH80">
        <v>1.6083388114654758E-4</v>
      </c>
      <c r="AHI80">
        <v>1.6137001072874052E-4</v>
      </c>
      <c r="AHJ80">
        <v>1.6190650676601944E-4</v>
      </c>
      <c r="AHK80">
        <v>1.6244336585292599E-4</v>
      </c>
      <c r="AHL80">
        <v>1.6298058458960894E-4</v>
      </c>
      <c r="AHM80">
        <v>1.6351815958186078E-4</v>
      </c>
      <c r="AHN80">
        <v>1.6405608744115451E-4</v>
      </c>
      <c r="AHO80">
        <v>1.6459436478467979E-4</v>
      </c>
      <c r="AHP80">
        <v>1.6513298823537853E-4</v>
      </c>
      <c r="AHQ80">
        <v>1.6567195442198032E-4</v>
      </c>
      <c r="AHR80">
        <v>1.6621125997903728E-4</v>
      </c>
      <c r="AHS80">
        <v>1.6675090154695844E-4</v>
      </c>
      <c r="AHT80">
        <v>1.6729087577204389E-4</v>
      </c>
      <c r="AHU80">
        <v>1.6783117930651821E-4</v>
      </c>
      <c r="AHV80">
        <v>1.6837180880856378E-4</v>
      </c>
      <c r="AHW80">
        <v>1.6891276094235363E-4</v>
      </c>
      <c r="AHX80">
        <v>1.694540323780837E-4</v>
      </c>
      <c r="AHY80">
        <v>1.6999561979200484E-4</v>
      </c>
      <c r="AHZ80">
        <v>1.7053751986645442E-4</v>
      </c>
      <c r="AIA80">
        <v>1.7107972928988738E-4</v>
      </c>
      <c r="AIB80">
        <v>1.7162224475690712E-4</v>
      </c>
      <c r="AIC80">
        <v>1.7216506296829578E-4</v>
      </c>
      <c r="AID80">
        <v>1.7270818063104432E-4</v>
      </c>
      <c r="AIE80">
        <v>1.732515944583819E-4</v>
      </c>
      <c r="AIF80">
        <v>1.7379530116980532E-4</v>
      </c>
      <c r="AIG80">
        <v>1.7433929749110757E-4</v>
      </c>
      <c r="AIH80">
        <v>1.7488358015440642E-4</v>
      </c>
      <c r="AII80">
        <v>1.7542814589817241E-4</v>
      </c>
      <c r="AIJ80">
        <v>1.7597299146725648E-4</v>
      </c>
      <c r="AIK80">
        <v>1.7651811361291727E-4</v>
      </c>
      <c r="AIL80">
        <v>1.7706350909284799E-4</v>
      </c>
      <c r="AIM80">
        <v>1.7760917467120308E-4</v>
      </c>
      <c r="AIN80">
        <v>1.7815510711862413E-4</v>
      </c>
      <c r="AIO80">
        <v>1.7870130321226584E-4</v>
      </c>
      <c r="AIP80">
        <v>1.7924775973582145E-4</v>
      </c>
      <c r="AIQ80">
        <v>1.7979447347954774E-4</v>
      </c>
      <c r="AIR80">
        <v>1.8034144124028982E-4</v>
      </c>
      <c r="AIS80">
        <v>1.808886598215053E-4</v>
      </c>
      <c r="AIT80">
        <v>1.8143612603328848E-4</v>
      </c>
      <c r="AIU80">
        <v>1.8198383669239382E-4</v>
      </c>
      <c r="AIV80">
        <v>1.8253178862225945E-4</v>
      </c>
      <c r="AIW80">
        <v>1.8307997865302979E-4</v>
      </c>
      <c r="AIX80">
        <v>1.8362840362157835E-4</v>
      </c>
      <c r="AIY80">
        <v>1.8417706037152995E-4</v>
      </c>
      <c r="AIZ80">
        <v>1.8472594575328263E-4</v>
      </c>
      <c r="AJA80">
        <v>1.8527505662402911E-4</v>
      </c>
      <c r="AJB80">
        <v>1.8582438984777813E-4</v>
      </c>
      <c r="AJC80">
        <v>1.863739422953752E-4</v>
      </c>
      <c r="AJD80">
        <v>1.8692371084452343E-4</v>
      </c>
      <c r="AJE80">
        <v>1.8747369237980346E-4</v>
      </c>
      <c r="AJF80">
        <v>1.8802388379269346E-4</v>
      </c>
      <c r="AJG80">
        <v>1.885742819815888E-4</v>
      </c>
      <c r="AJH80">
        <v>1.8912488385182112E-4</v>
      </c>
      <c r="AJI80">
        <v>1.8967568631567751E-4</v>
      </c>
      <c r="AJJ80">
        <v>1.902266862924188E-4</v>
      </c>
      <c r="AJK80">
        <v>1.9077788070829811E-4</v>
      </c>
      <c r="AJL80">
        <v>1.9132926649657872E-4</v>
      </c>
      <c r="AJM80">
        <v>1.918808405975517E-4</v>
      </c>
      <c r="AJN80">
        <v>1.9243259995855335E-4</v>
      </c>
      <c r="AJO80">
        <v>1.9298454153398217E-4</v>
      </c>
      <c r="AJP80">
        <v>1.9353666228531571E-4</v>
      </c>
      <c r="AJQ80">
        <v>1.9408895918112686E-4</v>
      </c>
      <c r="AJR80">
        <v>1.946414291971001E-4</v>
      </c>
      <c r="AJS80">
        <v>1.9519406931604717E-4</v>
      </c>
      <c r="AJT80">
        <v>1.957468765279229E-4</v>
      </c>
      <c r="AJU80">
        <v>1.9629984782984015E-4</v>
      </c>
      <c r="AJV80">
        <v>1.9685298022608489E-4</v>
      </c>
      <c r="AJW80">
        <v>1.974062707281309E-4</v>
      </c>
      <c r="AJX80">
        <v>1.97959716354654E-4</v>
      </c>
      <c r="AJY80">
        <v>1.9851331413154631E-4</v>
      </c>
      <c r="AJZ80">
        <v>1.9906706109192995E-4</v>
      </c>
      <c r="AKA80">
        <v>1.9962095427617047E-4</v>
      </c>
      <c r="AKB80">
        <v>2.001749907318902E-4</v>
      </c>
      <c r="AKC80">
        <v>2.0072916751398128E-4</v>
      </c>
      <c r="AKD80">
        <v>2.012834816846181E-4</v>
      </c>
      <c r="AKE80">
        <v>2.0183793031326995E-4</v>
      </c>
      <c r="AKF80">
        <v>2.023925104767129E-4</v>
      </c>
      <c r="AKG80">
        <v>2.0294721925904189E-4</v>
      </c>
      <c r="AKH80">
        <v>2.0350205375168229E-4</v>
      </c>
      <c r="AKI80">
        <v>2.0405701105340103E-4</v>
      </c>
      <c r="AKJ80">
        <v>2.0461208827031788E-4</v>
      </c>
      <c r="AKK80">
        <v>2.0516728251591617E-4</v>
      </c>
      <c r="AKL80">
        <v>2.057225909110533E-4</v>
      </c>
      <c r="AKM80">
        <v>2.062780105839711E-4</v>
      </c>
      <c r="AKN80">
        <v>2.0683353867030575E-4</v>
      </c>
      <c r="AKO80">
        <v>2.0738917231309762E-4</v>
      </c>
      <c r="AKP80">
        <v>2.0794490866280076E-4</v>
      </c>
      <c r="AKQ80">
        <v>2.0850074487729222E-4</v>
      </c>
      <c r="AKR80">
        <v>2.0905667812188097E-4</v>
      </c>
      <c r="AKS80">
        <v>2.0961270556931681E-4</v>
      </c>
      <c r="AKT80">
        <v>2.1016882439979872E-4</v>
      </c>
      <c r="AKU80">
        <v>2.107250318009833E-4</v>
      </c>
      <c r="AKV80">
        <v>2.1128132496799269E-4</v>
      </c>
      <c r="AKW80">
        <v>2.1183770110342248E-4</v>
      </c>
      <c r="AKX80">
        <v>2.123941574173492E-4</v>
      </c>
      <c r="AKY80">
        <v>2.129506911273377E-4</v>
      </c>
      <c r="AKZ80">
        <v>2.1350729945844823E-4</v>
      </c>
      <c r="ALA80">
        <v>2.140639796432433E-4</v>
      </c>
      <c r="ALB80">
        <v>2.1462072892179432E-4</v>
      </c>
      <c r="ALC80">
        <v>2.1517754454168791E-4</v>
      </c>
      <c r="ALD80">
        <v>2.157344237580323E-4</v>
      </c>
      <c r="ALE80">
        <v>2.1629136383346313E-4</v>
      </c>
      <c r="ALF80">
        <v>2.168483620381492E-4</v>
      </c>
      <c r="ALG80">
        <v>2.1740541564979792E-4</v>
      </c>
      <c r="ALH80">
        <v>2.1796252195366075E-4</v>
      </c>
      <c r="ALI80">
        <v>2.1851967824253828E-4</v>
      </c>
      <c r="ALJ80">
        <v>2.1907688181678486E-4</v>
      </c>
      <c r="ALK80">
        <v>2.1963412998431353E-4</v>
      </c>
      <c r="ALL80">
        <v>2.2019142006060027E-4</v>
      </c>
      <c r="ALM80">
        <v>2.2074874936868819E-4</v>
      </c>
      <c r="ALN80">
        <v>2.2130611523919186E-4</v>
      </c>
      <c r="ALO80">
        <v>2.218635150103007E-4</v>
      </c>
      <c r="ALP80">
        <v>2.2242094602778283E-4</v>
      </c>
    </row>
    <row r="81" spans="4:1004" x14ac:dyDescent="0.25">
      <c r="D81">
        <v>3.3450334978998568</v>
      </c>
      <c r="E81">
        <v>0</v>
      </c>
      <c r="F81">
        <v>6.2972229075929952E-45</v>
      </c>
      <c r="G81">
        <v>3.2359884278617663E-43</v>
      </c>
      <c r="H81">
        <v>8.305465697794257E-42</v>
      </c>
      <c r="I81">
        <v>1.4205624751609313E-40</v>
      </c>
      <c r="J81">
        <v>1.8228470142548813E-39</v>
      </c>
      <c r="K81">
        <v>1.8731062850587413E-38</v>
      </c>
      <c r="L81">
        <v>1.6066537631177358E-37</v>
      </c>
      <c r="M81">
        <v>1.1840107848780674E-36</v>
      </c>
      <c r="N81">
        <v>7.6577613065532348E-36</v>
      </c>
      <c r="O81">
        <v>4.4185147176757531E-35</v>
      </c>
      <c r="P81">
        <v>2.3043078404090442E-34</v>
      </c>
      <c r="Q81">
        <v>1.0977784735933884E-33</v>
      </c>
      <c r="R81">
        <v>4.8199970907899605E-33</v>
      </c>
      <c r="S81">
        <v>1.9651437614179883E-32</v>
      </c>
      <c r="T81">
        <v>7.4877770590376013E-32</v>
      </c>
      <c r="U81">
        <v>2.6813202997117063E-31</v>
      </c>
      <c r="V81">
        <v>9.0679136158937395E-31</v>
      </c>
      <c r="W81">
        <v>2.9087497167943442E-30</v>
      </c>
      <c r="X81">
        <v>8.8841364954421955E-30</v>
      </c>
      <c r="Y81">
        <v>2.5925525629717936E-29</v>
      </c>
      <c r="Z81">
        <v>7.2508086178580781E-29</v>
      </c>
      <c r="AA81">
        <v>1.9489691630962942E-28</v>
      </c>
      <c r="AB81">
        <v>5.0475809837503537E-28</v>
      </c>
      <c r="AC81">
        <v>1.2624746061620995E-27</v>
      </c>
      <c r="AD81">
        <v>3.055885829540897E-27</v>
      </c>
      <c r="AE81">
        <v>7.1723858090690168E-27</v>
      </c>
      <c r="AF81">
        <v>1.6351984970305046E-26</v>
      </c>
      <c r="AG81">
        <v>3.6271420779713114E-26</v>
      </c>
      <c r="AH81">
        <v>7.8396707788372607E-26</v>
      </c>
      <c r="AI81">
        <v>1.6533799217953203E-25</v>
      </c>
      <c r="AJ81">
        <v>3.4068011297839576E-25</v>
      </c>
      <c r="AK81">
        <v>6.8665319642252378E-25</v>
      </c>
      <c r="AL81">
        <v>1.3552679785579128E-24</v>
      </c>
      <c r="AM81">
        <v>2.6221473463268312E-24</v>
      </c>
      <c r="AN81">
        <v>4.9779421294489453E-24</v>
      </c>
      <c r="AO81">
        <v>9.2809460390666036E-24</v>
      </c>
      <c r="AP81">
        <v>1.7007780435834353E-23</v>
      </c>
      <c r="AQ81">
        <v>3.0658859080552865E-23</v>
      </c>
      <c r="AR81">
        <v>5.440462131542526E-23</v>
      </c>
      <c r="AS81">
        <v>9.5101155061219835E-23</v>
      </c>
      <c r="AT81">
        <v>1.6386512271004081E-22</v>
      </c>
      <c r="AU81">
        <v>2.7848495326726209E-22</v>
      </c>
      <c r="AV81">
        <v>4.670674692683591E-22</v>
      </c>
      <c r="AW81">
        <v>7.7348877861804833E-22</v>
      </c>
      <c r="AX81">
        <v>1.2654513183729099E-21</v>
      </c>
      <c r="AY81">
        <v>2.0462658368135705E-21</v>
      </c>
      <c r="AZ81">
        <v>3.2719038238171961E-21</v>
      </c>
      <c r="BA81">
        <v>5.1754351613855077E-21</v>
      </c>
      <c r="BB81">
        <v>8.1017183954147901E-21</v>
      </c>
      <c r="BC81">
        <v>1.2556197554626959E-20</v>
      </c>
      <c r="BD81">
        <v>1.9272941886545721E-20</v>
      </c>
      <c r="BE81">
        <v>2.9308718781599144E-20</v>
      </c>
      <c r="BF81">
        <v>4.4172006817283798E-20</v>
      </c>
      <c r="BG81">
        <v>6.5998544826129906E-20</v>
      </c>
      <c r="BH81">
        <v>9.7788404693955096E-20</v>
      </c>
      <c r="BI81">
        <v>1.4372382466857876E-19</v>
      </c>
      <c r="BJ81">
        <v>2.0959232783798936E-19</v>
      </c>
      <c r="BK81">
        <v>3.0334618913273108E-19</v>
      </c>
      <c r="BL81">
        <v>4.358373497828817E-19</v>
      </c>
      <c r="BM81">
        <v>6.2177669446800111E-19</v>
      </c>
      <c r="BN81">
        <v>8.8097852895426176E-19</v>
      </c>
      <c r="BO81">
        <v>1.2399654959661124E-18</v>
      </c>
      <c r="BP81">
        <v>1.7340264652008887E-18</v>
      </c>
      <c r="BQ81">
        <v>2.4098406042706745E-18</v>
      </c>
      <c r="BR81">
        <v>3.3288054131401627E-18</v>
      </c>
      <c r="BS81">
        <v>4.5712355790908835E-18</v>
      </c>
      <c r="BT81">
        <v>6.2416337414487132E-18</v>
      </c>
      <c r="BU81">
        <v>8.4752743731249006E-18</v>
      </c>
      <c r="BV81">
        <v>1.1446388789294898E-17</v>
      </c>
      <c r="BW81">
        <v>1.537829365695192E-17</v>
      </c>
      <c r="BX81">
        <v>2.0555868254519075E-17</v>
      </c>
      <c r="BY81">
        <v>2.7340858149187123E-17</v>
      </c>
      <c r="BZ81">
        <v>3.6190566032582279E-17</v>
      </c>
      <c r="CA81">
        <v>4.7680585375263565E-17</v>
      </c>
      <c r="CB81">
        <v>6.2532340600950737E-17</v>
      </c>
      <c r="CC81">
        <v>8.1646319996084873E-17</v>
      </c>
      <c r="CD81">
        <v>1.0614202599173402E-16</v>
      </c>
      <c r="CE81">
        <v>1.3740582329152017E-16</v>
      </c>
      <c r="CF81">
        <v>1.771480401524371E-16</v>
      </c>
      <c r="CG81">
        <v>2.2747087360483521E-16</v>
      </c>
      <c r="CH81">
        <v>2.9094886723625928E-16</v>
      </c>
      <c r="CI81">
        <v>3.7072397213087962E-16</v>
      </c>
      <c r="CJ81">
        <v>4.7061746947119716E-16</v>
      </c>
      <c r="CK81">
        <v>5.9526132903216114E-16</v>
      </c>
      <c r="CL81">
        <v>7.5025190322269102E-16</v>
      </c>
      <c r="CM81">
        <v>9.4232921337084191E-16</v>
      </c>
      <c r="CN81">
        <v>1.1795854755327167E-15</v>
      </c>
      <c r="CO81">
        <v>1.4717069391572636E-15</v>
      </c>
      <c r="CP81">
        <v>1.8302535753717423E-15</v>
      </c>
      <c r="CQ81">
        <v>2.2689816543518097E-15</v>
      </c>
      <c r="CR81">
        <v>2.8042147950514962E-15</v>
      </c>
      <c r="CS81">
        <v>3.4552696572826529E-15</v>
      </c>
      <c r="CT81">
        <v>4.2449430774719266E-15</v>
      </c>
      <c r="CU81">
        <v>5.2000681270224118E-15</v>
      </c>
      <c r="CV81">
        <v>6.3521472976029012E-15</v>
      </c>
      <c r="CW81">
        <v>7.7380717923005444E-15</v>
      </c>
      <c r="CX81">
        <v>9.4009367266917618E-15</v>
      </c>
      <c r="CY81">
        <v>1.1390962920653855E-14</v>
      </c>
      <c r="CZ81">
        <v>1.3766536891136382E-14</v>
      </c>
      <c r="DA81">
        <v>1.6595381638941101E-14</v>
      </c>
      <c r="DB81">
        <v>1.9955871859434885E-14</v>
      </c>
      <c r="DC81">
        <v>2.3938508298450356E-14</v>
      </c>
      <c r="DD81">
        <v>2.8647567120604462E-14</v>
      </c>
      <c r="DE81">
        <v>3.4202941357847838E-14</v>
      </c>
      <c r="DF81">
        <v>4.0742192760967606E-14</v>
      </c>
      <c r="DG81">
        <v>4.8422833685473286E-14</v>
      </c>
      <c r="DH81">
        <v>5.7424860005009726E-14</v>
      </c>
      <c r="DI81">
        <v>6.7953557459104488E-14</v>
      </c>
      <c r="DJ81">
        <v>8.0242605306338947E-14</v>
      </c>
      <c r="DK81">
        <v>9.4557502667321192E-14</v>
      </c>
      <c r="DL81">
        <v>1.1119934450224236E-13</v>
      </c>
      <c r="DM81">
        <v>1.3050897577313728E-13</v>
      </c>
      <c r="DN81">
        <v>1.5287155398878323E-13</v>
      </c>
      <c r="DO81">
        <v>1.7872155201770865E-13</v>
      </c>
      <c r="DP81">
        <v>2.0854823477901631E-13</v>
      </c>
      <c r="DQ81">
        <v>2.4290164517834785E-13</v>
      </c>
      <c r="DR81">
        <v>2.8239913644374584E-13</v>
      </c>
      <c r="DS81">
        <v>3.2773248982956091E-13</v>
      </c>
      <c r="DT81">
        <v>3.7967565849180756E-13</v>
      </c>
      <c r="DU81">
        <v>4.3909318019113709E-13</v>
      </c>
      <c r="DV81">
        <v>5.0694930334529589E-13</v>
      </c>
      <c r="DW81">
        <v>5.8431787282676011E-13</v>
      </c>
      <c r="DX81">
        <v>6.7239302377817826E-13</v>
      </c>
      <c r="DY81">
        <v>7.7250073359309431E-13</v>
      </c>
      <c r="DZ81">
        <v>8.8611128407680904E-13</v>
      </c>
      <c r="EA81">
        <v>1.0148526876565956E-12</v>
      </c>
      <c r="EB81">
        <v>1.1605251333461762E-12</v>
      </c>
      <c r="EC81">
        <v>1.3251165099805552E-12</v>
      </c>
      <c r="ED81">
        <v>1.5108190660181339E-12</v>
      </c>
      <c r="EE81">
        <v>1.7200472669514876E-12</v>
      </c>
      <c r="EF81">
        <v>1.9554569130702708E-12</v>
      </c>
      <c r="EG81">
        <v>2.2199655819733343E-12</v>
      </c>
      <c r="EH81">
        <v>2.5167744618262389E-12</v>
      </c>
      <c r="EI81">
        <v>2.849391642898818E-12</v>
      </c>
      <c r="EJ81">
        <v>3.2216569363893033E-12</v>
      </c>
      <c r="EK81">
        <v>3.6377682909407329E-12</v>
      </c>
      <c r="EL81">
        <v>4.1023098785760347E-12</v>
      </c>
      <c r="EM81">
        <v>4.6202819230145384E-12</v>
      </c>
      <c r="EN81">
        <v>5.1971323444789469E-12</v>
      </c>
      <c r="EO81">
        <v>5.8387902961525622E-12</v>
      </c>
      <c r="EP81">
        <v>6.5517016683963185E-12</v>
      </c>
      <c r="EQ81">
        <v>7.3428666376788179E-12</v>
      </c>
      <c r="ER81">
        <v>8.2198793379050199E-12</v>
      </c>
      <c r="ES81">
        <v>9.1909697324457978E-12</v>
      </c>
      <c r="ET81">
        <v>1.0265047765666687E-11</v>
      </c>
      <c r="EU81">
        <v>1.1451749873125479E-11</v>
      </c>
      <c r="EV81">
        <v>1.2761487929850931E-11</v>
      </c>
      <c r="EW81">
        <v>1.4205500716225052E-11</v>
      </c>
      <c r="EX81">
        <v>1.579590798096562E-11</v>
      </c>
      <c r="EY81">
        <v>1.7545767180540934E-11</v>
      </c>
      <c r="EZ81">
        <v>1.9469132974042286E-11</v>
      </c>
      <c r="FA81">
        <v>2.1581119552088825E-11</v>
      </c>
      <c r="FB81">
        <v>2.3897965877742594E-11</v>
      </c>
      <c r="FC81">
        <v>2.6437103916666219E-11</v>
      </c>
      <c r="FD81">
        <v>2.9217229932861182E-11</v>
      </c>
      <c r="FE81">
        <v>3.2258378925279381E-11</v>
      </c>
      <c r="FF81">
        <v>3.5582002279404363E-11</v>
      </c>
      <c r="FG81">
        <v>3.9211048706550657E-11</v>
      </c>
      <c r="FH81">
        <v>4.3170048542130322E-11</v>
      </c>
      <c r="FI81">
        <v>4.7485201472485402E-11</v>
      </c>
      <c r="FJ81">
        <v>5.2184467758084311E-11</v>
      </c>
      <c r="FK81">
        <v>5.7297663018930584E-11</v>
      </c>
      <c r="FL81">
        <v>6.2856556645934864E-11</v>
      </c>
      <c r="FM81">
        <v>6.8894973899758282E-11</v>
      </c>
      <c r="FN81">
        <v>7.5448901756248402E-11</v>
      </c>
      <c r="FO81">
        <v>8.2556598555062164E-11</v>
      </c>
      <c r="FP81">
        <v>9.0258707505403726E-11</v>
      </c>
      <c r="FQ81">
        <v>9.8598374100005702E-11</v>
      </c>
      <c r="FR81">
        <v>1.0762136748554978E-10</v>
      </c>
      <c r="FS81">
        <v>1.1737620583466408E-10</v>
      </c>
      <c r="FT81">
        <v>1.279142857614513E-10</v>
      </c>
      <c r="FU81">
        <v>1.3929001581920099E-10</v>
      </c>
      <c r="FV81">
        <v>1.5156095411552204E-10</v>
      </c>
      <c r="FW81">
        <v>1.6478795007660734E-10</v>
      </c>
      <c r="FX81">
        <v>1.7903529038871199E-10</v>
      </c>
      <c r="FY81">
        <v>1.9437084914119773E-10</v>
      </c>
      <c r="FZ81">
        <v>2.1086624219167466E-10</v>
      </c>
      <c r="GA81">
        <v>2.2859698576986137E-10</v>
      </c>
      <c r="GB81">
        <v>2.4764265933279332E-10</v>
      </c>
      <c r="GC81">
        <v>2.6808707267994181E-10</v>
      </c>
      <c r="GD81">
        <v>2.9001843733267084E-10</v>
      </c>
      <c r="GE81">
        <v>3.1352954217825836E-10</v>
      </c>
      <c r="GF81">
        <v>3.3871793337445439E-10</v>
      </c>
      <c r="GG81">
        <v>3.6568609850624013E-10</v>
      </c>
      <c r="GH81">
        <v>3.9454165498210668E-10</v>
      </c>
      <c r="GI81">
        <v>4.2539754265278291E-10</v>
      </c>
      <c r="GJ81">
        <v>4.5837222063092902E-10</v>
      </c>
      <c r="GK81">
        <v>4.9358986828587217E-10</v>
      </c>
      <c r="GL81">
        <v>5.3118059038300702E-10</v>
      </c>
      <c r="GM81">
        <v>5.7128062633301832E-10</v>
      </c>
      <c r="GN81">
        <v>6.1403256351161685E-10</v>
      </c>
      <c r="GO81">
        <v>6.595855546060165E-10</v>
      </c>
      <c r="GP81">
        <v>7.0809553893992674E-10</v>
      </c>
      <c r="GQ81">
        <v>7.5972546772440308E-10</v>
      </c>
      <c r="GR81">
        <v>8.1464553317748189E-10</v>
      </c>
      <c r="GS81">
        <v>8.7303340145114981E-10</v>
      </c>
      <c r="GT81">
        <v>9.350744492998513E-10</v>
      </c>
      <c r="GU81">
        <v>1.0009620044204377E-9</v>
      </c>
      <c r="GV81">
        <v>1.0708975893892073E-9</v>
      </c>
      <c r="GW81">
        <v>1.1450911691174935E-9</v>
      </c>
      <c r="GX81">
        <v>1.2237614017431152E-9</v>
      </c>
      <c r="GY81">
        <v>1.3071358928709402E-9</v>
      </c>
      <c r="GZ81">
        <v>1.3954514530718144E-9</v>
      </c>
      <c r="HA81">
        <v>1.488954358545183E-9</v>
      </c>
      <c r="HB81">
        <v>1.587900614846904E-9</v>
      </c>
      <c r="HC81">
        <v>1.6925562235799975E-9</v>
      </c>
      <c r="HD81">
        <v>1.8031974519424157E-9</v>
      </c>
      <c r="HE81">
        <v>1.9201111050223671E-9</v>
      </c>
      <c r="HF81">
        <v>2.0435948007282633E-9</v>
      </c>
      <c r="HG81">
        <v>2.1739572472370047E-9</v>
      </c>
      <c r="HH81">
        <v>2.3115185228410841E-9</v>
      </c>
      <c r="HI81">
        <v>2.4566103580718472E-9</v>
      </c>
      <c r="HJ81">
        <v>2.6095764199732487E-9</v>
      </c>
      <c r="HK81">
        <v>2.7707725983975397E-9</v>
      </c>
      <c r="HL81">
        <v>2.9405672941915633E-9</v>
      </c>
      <c r="HM81">
        <v>3.1193417091396785E-9</v>
      </c>
      <c r="HN81">
        <v>3.3074901375268304E-9</v>
      </c>
      <c r="HO81">
        <v>3.5054202591829007E-9</v>
      </c>
      <c r="HP81">
        <v>3.7135534338672125E-9</v>
      </c>
      <c r="HQ81">
        <v>3.93232499684996E-9</v>
      </c>
      <c r="HR81">
        <v>4.1621845555453489E-9</v>
      </c>
      <c r="HS81">
        <v>4.4035962870494052E-9</v>
      </c>
      <c r="HT81">
        <v>4.6570392364336871E-9</v>
      </c>
      <c r="HU81">
        <v>4.9230076156446071E-9</v>
      </c>
      <c r="HV81">
        <v>5.2020111028566321E-9</v>
      </c>
      <c r="HW81">
        <v>5.4945751421263531E-9</v>
      </c>
      <c r="HX81">
        <v>5.8012412431933095E-9</v>
      </c>
      <c r="HY81">
        <v>6.1225672812724298E-9</v>
      </c>
      <c r="HZ81">
        <v>6.4591277966821169E-9</v>
      </c>
      <c r="IA81">
        <v>6.8115142941513234E-9</v>
      </c>
      <c r="IB81">
        <v>7.1803355416483526E-9</v>
      </c>
      <c r="IC81">
        <v>7.5662178685737588E-9</v>
      </c>
      <c r="ID81">
        <v>7.9698054631593744E-9</v>
      </c>
      <c r="IE81">
        <v>8.3917606689154176E-9</v>
      </c>
      <c r="IF81">
        <v>8.8327642799675812E-9</v>
      </c>
      <c r="IG81">
        <v>9.293515835126165E-9</v>
      </c>
      <c r="IH81">
        <v>9.7747339105295752E-9</v>
      </c>
      <c r="II81">
        <v>1.0277156410704932E-8</v>
      </c>
      <c r="IJ81">
        <v>1.0801540857889035E-8</v>
      </c>
      <c r="IK81">
        <v>1.1348664679453656E-8</v>
      </c>
      <c r="IL81">
        <v>1.1919325493279861E-8</v>
      </c>
      <c r="IM81">
        <v>1.2514341390927056E-8</v>
      </c>
      <c r="IN81">
        <v>1.3134551218443415E-8</v>
      </c>
      <c r="IO81">
        <v>1.3780814854665625E-8</v>
      </c>
      <c r="IP81">
        <v>1.4454013486857049E-8</v>
      </c>
      <c r="IQ81">
        <v>1.5155049883534917E-8</v>
      </c>
      <c r="IR81">
        <v>1.5884848664338615E-8</v>
      </c>
      <c r="IS81">
        <v>1.6644356566792763E-8</v>
      </c>
      <c r="IT81">
        <v>1.7434542709820555E-8</v>
      </c>
      <c r="IU81">
        <v>1.8256398853864668E-8</v>
      </c>
      <c r="IV81">
        <v>1.9110939657474907E-8</v>
      </c>
      <c r="IW81">
        <v>1.9999202930223925E-8</v>
      </c>
      <c r="IX81">
        <v>2.092224988181438E-8</v>
      </c>
      <c r="IY81">
        <v>2.1881165367243203E-8</v>
      </c>
      <c r="IZ81">
        <v>2.2877058127890906E-8</v>
      </c>
      <c r="JA81">
        <v>2.391106102840633E-8</v>
      </c>
      <c r="JB81">
        <v>2.4984331289259588E-8</v>
      </c>
      <c r="JC81">
        <v>2.6098050714838748E-8</v>
      </c>
      <c r="JD81">
        <v>2.7253425916968169E-8</v>
      </c>
      <c r="JE81">
        <v>2.8451688533729339E-8</v>
      </c>
      <c r="JF81">
        <v>2.9694095443467718E-8</v>
      </c>
      <c r="JG81">
        <v>3.0981928973871985E-8</v>
      </c>
      <c r="JH81">
        <v>3.2316497106014941E-8</v>
      </c>
      <c r="JI81">
        <v>3.3699133673248391E-8</v>
      </c>
      <c r="JJ81">
        <v>3.5131198554847181E-8</v>
      </c>
      <c r="JK81">
        <v>3.6614077864300873E-8</v>
      </c>
      <c r="JL81">
        <v>3.8149184132154291E-8</v>
      </c>
      <c r="JM81">
        <v>3.973795648330182E-8</v>
      </c>
      <c r="JN81">
        <v>4.1381860808643079E-8</v>
      </c>
      <c r="JO81">
        <v>4.3082389931011072E-8</v>
      </c>
      <c r="JP81">
        <v>4.4841063765287221E-8</v>
      </c>
      <c r="JQ81">
        <v>4.6659429472620802E-8</v>
      </c>
      <c r="JR81">
        <v>4.8539061608673805E-8</v>
      </c>
      <c r="JS81">
        <v>5.0481562265815576E-8</v>
      </c>
      <c r="JT81">
        <v>5.2488561209194774E-8</v>
      </c>
      <c r="JU81">
        <v>5.4561716006619957E-8</v>
      </c>
      <c r="JV81">
        <v>5.6702712152183004E-8</v>
      </c>
      <c r="JW81">
        <v>5.8913263183563561E-8</v>
      </c>
      <c r="JX81">
        <v>6.1195110792955639E-8</v>
      </c>
      <c r="JY81">
        <v>6.3550024931561188E-8</v>
      </c>
      <c r="JZ81">
        <v>6.5979803907598912E-8</v>
      </c>
      <c r="KA81">
        <v>6.848627447777977E-8</v>
      </c>
      <c r="KB81">
        <v>7.1071291932204583E-8</v>
      </c>
      <c r="KC81">
        <v>7.3736740172641756E-8</v>
      </c>
      <c r="KD81">
        <v>7.6484531784147334E-8</v>
      </c>
      <c r="KE81">
        <v>7.9316608099992705E-8</v>
      </c>
      <c r="KF81">
        <v>8.2234939259868489E-8</v>
      </c>
      <c r="KG81">
        <v>8.5241524261336819E-8</v>
      </c>
      <c r="KH81">
        <v>8.8338391004507323E-8</v>
      </c>
      <c r="KI81">
        <v>9.1527596329915708E-8</v>
      </c>
      <c r="KJ81">
        <v>9.4811226049586977E-8</v>
      </c>
      <c r="KK81">
        <v>9.8191394971268562E-8</v>
      </c>
      <c r="KL81">
        <v>1.0167024691582215E-7</v>
      </c>
      <c r="KM81">
        <v>1.0524995472776592E-7</v>
      </c>
      <c r="KN81">
        <v>1.0893272027896243E-7</v>
      </c>
      <c r="KO81">
        <v>1.1272077446545013E-7</v>
      </c>
      <c r="KP81">
        <v>1.1661637719742016E-7</v>
      </c>
      <c r="KQ81">
        <v>1.206218173823426E-7</v>
      </c>
      <c r="KR81">
        <v>1.2473941290124994E-7</v>
      </c>
      <c r="KS81">
        <v>1.289715105781881E-7</v>
      </c>
      <c r="KT81">
        <v>1.3332048614284853E-7</v>
      </c>
      <c r="KU81">
        <v>1.3778874418639816E-7</v>
      </c>
      <c r="KV81">
        <v>1.4237871811052606E-7</v>
      </c>
      <c r="KW81">
        <v>1.4709287006972906E-7</v>
      </c>
      <c r="KX81">
        <v>1.5193369090686161E-7</v>
      </c>
      <c r="KY81">
        <v>1.5690370008197745E-7</v>
      </c>
      <c r="KZ81">
        <v>1.6200544559449325E-7</v>
      </c>
      <c r="LA81">
        <v>1.6724150389870768E-7</v>
      </c>
      <c r="LB81">
        <v>1.7261447981271131E-7</v>
      </c>
      <c r="LC81">
        <v>1.7812700642072562E-7</v>
      </c>
      <c r="LD81">
        <v>1.8378174496891188E-7</v>
      </c>
      <c r="LE81">
        <v>1.8958138475469296E-7</v>
      </c>
      <c r="LF81">
        <v>1.9552864300963355E-7</v>
      </c>
      <c r="LG81">
        <v>2.0162626477592687E-7</v>
      </c>
      <c r="LH81">
        <v>2.0787702277653781E-7</v>
      </c>
      <c r="LI81">
        <v>2.1428371727905492E-7</v>
      </c>
      <c r="LJ81">
        <v>2.2084917595330561E-7</v>
      </c>
      <c r="LK81">
        <v>2.2757625372279149E-7</v>
      </c>
      <c r="LL81">
        <v>2.3446783261000232E-7</v>
      </c>
      <c r="LM81">
        <v>2.4152682157566914E-7</v>
      </c>
      <c r="LN81">
        <v>2.4875615635201958E-7</v>
      </c>
      <c r="LO81">
        <v>2.5615879927009914E-7</v>
      </c>
      <c r="LP81">
        <v>2.6373773908122528E-7</v>
      </c>
      <c r="LQ81">
        <v>2.7149599077264252E-7</v>
      </c>
      <c r="LR81">
        <v>2.7943659537744752E-7</v>
      </c>
      <c r="LS81">
        <v>2.8756261977885626E-7</v>
      </c>
      <c r="LT81">
        <v>2.9587715650888594E-7</v>
      </c>
      <c r="LU81">
        <v>3.0438332354152612E-7</v>
      </c>
      <c r="LV81">
        <v>3.130842640804756E-7</v>
      </c>
      <c r="LW81">
        <v>3.2198314634152115E-7</v>
      </c>
      <c r="LX81">
        <v>3.3108316332963823E-7</v>
      </c>
      <c r="LY81">
        <v>3.4038753261089328E-7</v>
      </c>
      <c r="LZ81">
        <v>3.4989949607922786E-7</v>
      </c>
      <c r="MA81">
        <v>3.5962231971820901E-7</v>
      </c>
      <c r="MB81">
        <v>3.6955929335782765E-7</v>
      </c>
      <c r="MC81">
        <v>3.7971373042643035E-7</v>
      </c>
      <c r="MD81">
        <v>3.9008896769787048E-7</v>
      </c>
      <c r="ME81">
        <v>4.0068836503396488E-7</v>
      </c>
      <c r="MF81">
        <v>4.1151530512234362E-7</v>
      </c>
      <c r="MG81">
        <v>4.2257319320978126E-7</v>
      </c>
      <c r="MH81">
        <v>4.3386545683109913E-7</v>
      </c>
      <c r="MI81">
        <v>4.453955455337281E-7</v>
      </c>
      <c r="MJ81">
        <v>4.5716693059802256E-7</v>
      </c>
      <c r="MK81">
        <v>4.6918310475341739E-7</v>
      </c>
      <c r="ML81">
        <v>4.8144758189051822E-7</v>
      </c>
      <c r="MM81">
        <v>4.9396389676922001E-7</v>
      </c>
      <c r="MN81">
        <v>5.0673560472294414E-7</v>
      </c>
      <c r="MO81">
        <v>5.1976628135908856E-7</v>
      </c>
      <c r="MP81">
        <v>5.3305952225578494E-7</v>
      </c>
      <c r="MQ81">
        <v>5.4661894265505672E-7</v>
      </c>
      <c r="MR81">
        <v>5.6044817715247178E-7</v>
      </c>
      <c r="MS81">
        <v>5.7455087938338509E-7</v>
      </c>
      <c r="MT81">
        <v>5.8893072170586552E-7</v>
      </c>
      <c r="MU81">
        <v>6.0359139488040249E-7</v>
      </c>
      <c r="MV81">
        <v>6.1853660774648718E-7</v>
      </c>
      <c r="MW81">
        <v>6.3377008689616349E-7</v>
      </c>
      <c r="MX81">
        <v>6.4929557634464332E-7</v>
      </c>
      <c r="MY81">
        <v>6.6511683719808297E-7</v>
      </c>
      <c r="MZ81">
        <v>6.8123764731861432E-7</v>
      </c>
      <c r="NA81">
        <v>6.9766180098672608E-7</v>
      </c>
      <c r="NB81">
        <v>7.1439310856109123E-7</v>
      </c>
      <c r="NC81">
        <v>7.3143539613593361E-7</v>
      </c>
      <c r="ND81">
        <v>7.4879250519602921E-7</v>
      </c>
      <c r="NE81">
        <v>7.6646829226943764E-7</v>
      </c>
      <c r="NF81">
        <v>7.8446662857805449E-7</v>
      </c>
      <c r="NG81">
        <v>8.0279139968608303E-7</v>
      </c>
      <c r="NH81">
        <v>8.2144650514651353E-7</v>
      </c>
      <c r="NI81">
        <v>8.4043585814570754E-7</v>
      </c>
      <c r="NJ81">
        <v>8.5976338514617794E-7</v>
      </c>
      <c r="NK81">
        <v>8.7943302552765605E-7</v>
      </c>
      <c r="NL81">
        <v>8.9944873122653957E-7</v>
      </c>
      <c r="NM81">
        <v>9.198144663738106E-7</v>
      </c>
      <c r="NN81">
        <v>9.4053420693151657E-7</v>
      </c>
      <c r="NO81">
        <v>9.6161194032790185E-7</v>
      </c>
      <c r="NP81">
        <v>9.8305166509128163E-7</v>
      </c>
      <c r="NQ81">
        <v>1.0048573904827458E-6</v>
      </c>
      <c r="NR81">
        <v>1.0270331361277823E-6</v>
      </c>
      <c r="NS81">
        <v>1.0495829316469052E-6</v>
      </c>
      <c r="NT81">
        <v>1.0725108162853787E-6</v>
      </c>
      <c r="NU81">
        <v>1.0958208385421186E-6</v>
      </c>
      <c r="NV81">
        <v>1.1195170557978612E-6</v>
      </c>
      <c r="NW81">
        <v>1.1436035339426805E-6</v>
      </c>
      <c r="NX81">
        <v>1.1680843470029404E-6</v>
      </c>
      <c r="NY81">
        <v>1.1929635767677653E-6</v>
      </c>
      <c r="NZ81">
        <v>1.2182453124151089E-6</v>
      </c>
      <c r="OA81">
        <v>1.2439336501375066E-6</v>
      </c>
      <c r="OB81">
        <v>1.270032692767589E-6</v>
      </c>
      <c r="OC81">
        <v>1.2965465494034377E-6</v>
      </c>
      <c r="OD81">
        <v>1.3234793350338652E-6</v>
      </c>
      <c r="OE81">
        <v>1.350835170163691E-6</v>
      </c>
      <c r="OF81">
        <v>1.3786181804390965E-6</v>
      </c>
      <c r="OG81">
        <v>1.4068324962731346E-6</v>
      </c>
      <c r="OH81">
        <v>1.4354822524714656E-6</v>
      </c>
      <c r="OI81">
        <v>1.4645715878583992E-6</v>
      </c>
      <c r="OJ81">
        <v>1.4941046449033114E-6</v>
      </c>
      <c r="OK81">
        <v>1.5240855693475118E-6</v>
      </c>
      <c r="OL81">
        <v>1.5545185098316337E-6</v>
      </c>
      <c r="OM81">
        <v>1.5854076175236128E-6</v>
      </c>
      <c r="ON81">
        <v>1.6167570457473321E-6</v>
      </c>
      <c r="OO81">
        <v>1.6485709496119929E-6</v>
      </c>
      <c r="OP81">
        <v>1.6808534856422856E-6</v>
      </c>
      <c r="OQ81">
        <v>1.713608811409426E-6</v>
      </c>
      <c r="OR81">
        <v>1.7468410851631197E-6</v>
      </c>
      <c r="OS81">
        <v>1.7805544654645239E-6</v>
      </c>
      <c r="OT81">
        <v>1.8147531108202651E-6</v>
      </c>
      <c r="OU81">
        <v>1.8494411793175796E-6</v>
      </c>
      <c r="OV81">
        <v>1.884622828260636E-6</v>
      </c>
      <c r="OW81">
        <v>1.9203022138081007E-6</v>
      </c>
      <c r="OX81">
        <v>1.9564834906120057E-6</v>
      </c>
      <c r="OY81">
        <v>1.9931708114579767E-6</v>
      </c>
      <c r="OZ81">
        <v>2.0303683269068785E-6</v>
      </c>
      <c r="PA81">
        <v>2.0680801849379368E-6</v>
      </c>
      <c r="PB81">
        <v>2.1063105305933901E-6</v>
      </c>
      <c r="PC81">
        <v>2.1450635056247195E-6</v>
      </c>
      <c r="PD81">
        <v>2.1843432481405217E-6</v>
      </c>
      <c r="PE81">
        <v>2.2241538922560681E-6</v>
      </c>
      <c r="PF81">
        <v>2.2644995677446011E-6</v>
      </c>
      <c r="PG81">
        <v>2.3053843996904265E-6</v>
      </c>
      <c r="PH81">
        <v>2.3468125081438361E-6</v>
      </c>
      <c r="PI81">
        <v>2.3887880077779215E-6</v>
      </c>
      <c r="PJ81">
        <v>2.4313150075473233E-6</v>
      </c>
      <c r="PK81">
        <v>2.4743976103489509E-6</v>
      </c>
      <c r="PL81">
        <v>2.5180399126847336E-6</v>
      </c>
      <c r="PM81">
        <v>2.5622460043264357E-6</v>
      </c>
      <c r="PN81">
        <v>2.607019967982578E-6</v>
      </c>
      <c r="PO81">
        <v>2.6523658789675165E-6</v>
      </c>
      <c r="PP81">
        <v>2.6982878048727098E-6</v>
      </c>
      <c r="PQ81">
        <v>2.7447898052402149E-6</v>
      </c>
      <c r="PR81">
        <v>2.7918759312384579E-6</v>
      </c>
      <c r="PS81">
        <v>2.8395502253403087E-6</v>
      </c>
      <c r="PT81">
        <v>2.8878167210034983E-6</v>
      </c>
      <c r="PU81">
        <v>2.9366794423534189E-6</v>
      </c>
      <c r="PV81">
        <v>2.9861424038683336E-6</v>
      </c>
      <c r="PW81">
        <v>3.0362096100670344E-6</v>
      </c>
      <c r="PX81">
        <v>3.086885055198983E-6</v>
      </c>
      <c r="PY81">
        <v>3.138172722936955E-6</v>
      </c>
      <c r="PZ81">
        <v>3.1900765860722326E-6</v>
      </c>
      <c r="QA81">
        <v>3.2426006062123664E-6</v>
      </c>
      <c r="QB81">
        <v>3.2957487334815345E-6</v>
      </c>
      <c r="QC81">
        <v>3.3495249062235314E-6</v>
      </c>
      <c r="QD81">
        <v>3.4039330507074093E-6</v>
      </c>
      <c r="QE81">
        <v>3.4589770808358027E-6</v>
      </c>
      <c r="QF81">
        <v>3.5146608978559525E-6</v>
      </c>
      <c r="QG81">
        <v>3.570988390073463E-6</v>
      </c>
      <c r="QH81">
        <v>3.6279634325688073E-6</v>
      </c>
      <c r="QI81">
        <v>3.6855898869166111E-6</v>
      </c>
      <c r="QJ81">
        <v>3.7438716009077256E-6</v>
      </c>
      <c r="QK81">
        <v>3.8028124082741214E-6</v>
      </c>
      <c r="QL81">
        <v>3.8624161284166162E-6</v>
      </c>
      <c r="QM81">
        <v>3.9226865661354519E-6</v>
      </c>
      <c r="QN81">
        <v>3.9836275113637471E-6</v>
      </c>
      <c r="QO81">
        <v>4.0452427389038397E-6</v>
      </c>
      <c r="QP81">
        <v>4.1075360081665295E-6</v>
      </c>
      <c r="QQ81">
        <v>4.1705110629132419E-6</v>
      </c>
      <c r="QR81">
        <v>4.2341716310011276E-6</v>
      </c>
      <c r="QS81">
        <v>4.2985214241311082E-6</v>
      </c>
      <c r="QT81">
        <v>4.363564137598886E-6</v>
      </c>
      <c r="QU81">
        <v>4.4293034500489201E-6</v>
      </c>
      <c r="QV81">
        <v>4.4957430232313932E-6</v>
      </c>
      <c r="QW81">
        <v>4.5628865017621696E-6</v>
      </c>
      <c r="QX81">
        <v>4.6307375128857569E-6</v>
      </c>
      <c r="QY81">
        <v>4.6992996662412861E-6</v>
      </c>
      <c r="QZ81">
        <v>4.7685765536315083E-6</v>
      </c>
      <c r="RA81">
        <v>4.8385717487948228E-6</v>
      </c>
      <c r="RB81">
        <v>4.9092888071803438E-6</v>
      </c>
      <c r="RC81">
        <v>4.9807312657260019E-6</v>
      </c>
      <c r="RD81">
        <v>5.0529026426397009E-6</v>
      </c>
      <c r="RE81">
        <v>5.1258064371835254E-6</v>
      </c>
      <c r="RF81">
        <v>5.1994461294610058E-6</v>
      </c>
      <c r="RG81">
        <v>5.2738251802074406E-6</v>
      </c>
      <c r="RH81">
        <v>5.3489470305832841E-6</v>
      </c>
      <c r="RI81">
        <v>5.4248151019705962E-6</v>
      </c>
      <c r="RJ81">
        <v>5.5014327957725652E-6</v>
      </c>
      <c r="RK81">
        <v>5.5788034932160897E-6</v>
      </c>
      <c r="RL81">
        <v>5.6569305551574355E-6</v>
      </c>
      <c r="RM81">
        <v>5.7358173218909557E-6</v>
      </c>
      <c r="RN81">
        <v>5.8154671129608807E-6</v>
      </c>
      <c r="RO81">
        <v>5.895883226976167E-6</v>
      </c>
      <c r="RP81">
        <v>5.9770689414284181E-6</v>
      </c>
      <c r="RQ81">
        <v>6.0590275125128562E-6</v>
      </c>
      <c r="RR81">
        <v>6.1417621749523611E-6</v>
      </c>
      <c r="RS81">
        <v>6.2252761418245519E-6</v>
      </c>
      <c r="RT81">
        <v>6.3095726043919288E-6</v>
      </c>
      <c r="RU81">
        <v>6.3946547319350483E-6</v>
      </c>
      <c r="RV81">
        <v>6.480525671588746E-6</v>
      </c>
      <c r="RW81">
        <v>6.5671885481813895E-6</v>
      </c>
      <c r="RX81">
        <v>6.6546464640771628E-6</v>
      </c>
      <c r="RY81">
        <v>6.7429024990213581E-6</v>
      </c>
      <c r="RZ81">
        <v>6.8319597099886978E-6</v>
      </c>
      <c r="SA81">
        <v>6.9218211310346513E-6</v>
      </c>
      <c r="SB81">
        <v>7.0124897731497523E-6</v>
      </c>
      <c r="SC81">
        <v>7.1039686241169039E-6</v>
      </c>
      <c r="SD81">
        <v>7.1962606483716624E-6</v>
      </c>
      <c r="SE81">
        <v>7.2893687868654992E-6</v>
      </c>
      <c r="SF81">
        <v>7.3832959569320109E-6</v>
      </c>
      <c r="SG81">
        <v>7.4780450521560834E-6</v>
      </c>
      <c r="SH81">
        <v>7.5736189422460098E-6</v>
      </c>
      <c r="SI81">
        <v>7.6700204729085157E-6</v>
      </c>
      <c r="SJ81">
        <v>7.7672524657267136E-6</v>
      </c>
      <c r="SK81">
        <v>7.8653177180409566E-6</v>
      </c>
      <c r="SL81">
        <v>7.9642190028325961E-6</v>
      </c>
      <c r="SM81">
        <v>8.0639590686106095E-6</v>
      </c>
      <c r="SN81">
        <v>8.1645406393010991E-6</v>
      </c>
      <c r="SO81">
        <v>8.2659664141396534E-6</v>
      </c>
      <c r="SP81">
        <v>8.3682390675665297E-6</v>
      </c>
      <c r="SQ81">
        <v>8.4713612491246869E-6</v>
      </c>
      <c r="SR81">
        <v>8.5753355833606233E-6</v>
      </c>
      <c r="SS81">
        <v>8.6801646697280062E-6</v>
      </c>
      <c r="ST81">
        <v>8.7858510824940983E-6</v>
      </c>
      <c r="SU81">
        <v>8.8923973706489392E-6</v>
      </c>
      <c r="SV81">
        <v>8.9998060578172996E-6</v>
      </c>
      <c r="SW81">
        <v>9.1080796421733628E-6</v>
      </c>
      <c r="SX81">
        <v>9.2172205963581206E-6</v>
      </c>
      <c r="SY81">
        <v>9.3272313673994914E-6</v>
      </c>
      <c r="SZ81">
        <v>9.4381143766351264E-6</v>
      </c>
      <c r="TA81">
        <v>9.5498720196378879E-6</v>
      </c>
      <c r="TB81">
        <v>9.6625066661439749E-6</v>
      </c>
      <c r="TC81">
        <v>9.7760206599837091E-6</v>
      </c>
      <c r="TD81">
        <v>9.8904163190149254E-6</v>
      </c>
      <c r="TE81">
        <v>1.0005695935058977E-5</v>
      </c>
      <c r="TF81">
        <v>1.012186177383934E-5</v>
      </c>
      <c r="TG81">
        <v>1.0238916074922761E-5</v>
      </c>
      <c r="TH81">
        <v>1.0356861051662988E-5</v>
      </c>
      <c r="TI81">
        <v>1.0475698891147011E-5</v>
      </c>
      <c r="TJ81">
        <v>1.0595431754143833E-5</v>
      </c>
      <c r="TK81">
        <v>1.071606177505574E-5</v>
      </c>
      <c r="TL81">
        <v>1.0837591061872045E-5</v>
      </c>
      <c r="TM81">
        <v>1.0960021696125284E-5</v>
      </c>
      <c r="TN81">
        <v>1.1083355732849882E-5</v>
      </c>
      <c r="TO81">
        <v>1.1207595200543208E-5</v>
      </c>
      <c r="TP81">
        <v>1.133274210112905E-5</v>
      </c>
      <c r="TQ81">
        <v>1.1458798409923486E-5</v>
      </c>
      <c r="TR81">
        <v>1.1585766075603088E-5</v>
      </c>
      <c r="TS81">
        <v>1.1713647020175509E-5</v>
      </c>
      <c r="TT81">
        <v>1.1842443138952368E-5</v>
      </c>
      <c r="TU81">
        <v>1.197215630052445E-5</v>
      </c>
      <c r="TV81">
        <v>1.2102788346739194E-5</v>
      </c>
      <c r="TW81">
        <v>1.2234341092680449E-5</v>
      </c>
      <c r="TX81">
        <v>1.2366816326650467E-5</v>
      </c>
      <c r="TY81">
        <v>1.2500215810154139E-5</v>
      </c>
      <c r="TZ81">
        <v>1.2634541277885412E-5</v>
      </c>
      <c r="UA81">
        <v>1.2769794437715927E-5</v>
      </c>
      <c r="UB81">
        <v>1.2905976970685781E-5</v>
      </c>
      <c r="UC81">
        <v>1.3043090530996469E-5</v>
      </c>
      <c r="UD81">
        <v>1.3181136746005939E-5</v>
      </c>
      <c r="UE81">
        <v>1.3320117216225739E-5</v>
      </c>
      <c r="UF81">
        <v>1.3460033515320273E-5</v>
      </c>
      <c r="UG81">
        <v>1.3600887190108103E-5</v>
      </c>
      <c r="UH81">
        <v>1.3742679760565292E-5</v>
      </c>
      <c r="UI81">
        <v>1.3885412719830779E-5</v>
      </c>
      <c r="UJ81">
        <v>1.4029087534213753E-5</v>
      </c>
      <c r="UK81">
        <v>1.4173705643203012E-5</v>
      </c>
      <c r="UL81">
        <v>1.431926845947827E-5</v>
      </c>
      <c r="UM81">
        <v>1.446577736892342E-5</v>
      </c>
      <c r="UN81">
        <v>1.4613233730641699E-5</v>
      </c>
      <c r="UO81">
        <v>1.4761638876972775E-5</v>
      </c>
      <c r="UP81">
        <v>1.491099411351168E-5</v>
      </c>
      <c r="UQ81">
        <v>1.5061300719129635E-5</v>
      </c>
      <c r="UR81">
        <v>1.5212559945996684E-5</v>
      </c>
      <c r="US81">
        <v>1.5364773019606165E-5</v>
      </c>
      <c r="UT81">
        <v>1.5517941138800953E-5</v>
      </c>
      <c r="UU81">
        <v>1.5672065475801503E-5</v>
      </c>
      <c r="UV81">
        <v>1.5827147176235625E-5</v>
      </c>
      <c r="UW81">
        <v>1.5983187359170021E-5</v>
      </c>
      <c r="UX81">
        <v>1.6140187117143491E-5</v>
      </c>
      <c r="UY81">
        <v>1.6298147516201883E-5</v>
      </c>
      <c r="UZ81">
        <v>1.6457069595934676E-5</v>
      </c>
      <c r="VA81">
        <v>1.6616954369513232E-5</v>
      </c>
      <c r="VB81">
        <v>1.6777802823730674E-5</v>
      </c>
      <c r="VC81">
        <v>1.6939615919043379E-5</v>
      </c>
      <c r="VD81">
        <v>1.7102394589614062E-5</v>
      </c>
      <c r="VE81">
        <v>1.726613974335643E-5</v>
      </c>
      <c r="VF81">
        <v>1.7430852261981373E-5</v>
      </c>
      <c r="VG81">
        <v>1.759653300104471E-5</v>
      </c>
      <c r="VH81">
        <v>1.7763182789996429E-5</v>
      </c>
      <c r="VI81">
        <v>1.7930802432231426E-5</v>
      </c>
      <c r="VJ81">
        <v>1.8099392705141691E-5</v>
      </c>
      <c r="VK81">
        <v>1.8268954360169978E-5</v>
      </c>
      <c r="VL81">
        <v>1.8439488122864876E-5</v>
      </c>
      <c r="VM81">
        <v>1.8610994692937331E-5</v>
      </c>
      <c r="VN81">
        <v>1.8783474744318499E-5</v>
      </c>
      <c r="VO81">
        <v>1.895692892521903E-5</v>
      </c>
      <c r="VP81">
        <v>1.9131357858189662E-5</v>
      </c>
      <c r="VQ81">
        <v>1.9306762140183162E-5</v>
      </c>
      <c r="VR81">
        <v>1.9483142342617605E-5</v>
      </c>
      <c r="VS81">
        <v>1.9660499011440898E-5</v>
      </c>
      <c r="VT81">
        <v>1.9838832667196619E-5</v>
      </c>
      <c r="VU81">
        <v>2.0018143805091093E-5</v>
      </c>
      <c r="VV81">
        <v>2.0198432895061708E-5</v>
      </c>
      <c r="VW81">
        <v>2.0379700381846455E-5</v>
      </c>
      <c r="VX81">
        <v>2.0561946685054657E-5</v>
      </c>
      <c r="VY81">
        <v>2.0745172199238886E-5</v>
      </c>
      <c r="VZ81">
        <v>2.092937729396804E-5</v>
      </c>
      <c r="WA81">
        <v>2.1114562313901563E-5</v>
      </c>
      <c r="WB81">
        <v>2.1300727578864798E-5</v>
      </c>
      <c r="WC81">
        <v>2.1487873383925402E-5</v>
      </c>
      <c r="WD81">
        <v>2.1675999999470934E-5</v>
      </c>
      <c r="WE81">
        <v>2.1865107671287422E-5</v>
      </c>
      <c r="WF81">
        <v>2.2055196620639049E-5</v>
      </c>
      <c r="WG81">
        <v>2.2246267044348853E-5</v>
      </c>
      <c r="WH81">
        <v>2.2438319114880409E-5</v>
      </c>
      <c r="WI81">
        <v>2.2631352980420552E-5</v>
      </c>
      <c r="WJ81">
        <v>2.2825368764963087E-5</v>
      </c>
      <c r="WK81">
        <v>2.302036656839341E-5</v>
      </c>
      <c r="WL81">
        <v>2.3216346466574136E-5</v>
      </c>
      <c r="WM81">
        <v>2.3413308511431626E-5</v>
      </c>
      <c r="WN81">
        <v>2.3611252731043411E-5</v>
      </c>
      <c r="WO81">
        <v>2.3810179129726528E-5</v>
      </c>
      <c r="WP81">
        <v>2.4010087688126761E-5</v>
      </c>
      <c r="WQ81">
        <v>2.421097836330869E-5</v>
      </c>
      <c r="WR81">
        <v>2.4412851088846621E-5</v>
      </c>
      <c r="WS81">
        <v>2.4615705774916338E-5</v>
      </c>
      <c r="WT81">
        <v>2.4819542308387644E-5</v>
      </c>
      <c r="WU81">
        <v>2.5024360552917729E-5</v>
      </c>
      <c r="WV81">
        <v>2.5230160349045305E-5</v>
      </c>
      <c r="WW81">
        <v>2.5436941514285482E-5</v>
      </c>
      <c r="WX81">
        <v>2.5644703843225436E-5</v>
      </c>
      <c r="WY81">
        <v>2.5853447107620765E-5</v>
      </c>
      <c r="WZ81">
        <v>2.6063171056492573E-5</v>
      </c>
      <c r="XA81">
        <v>2.6273875416225283E-5</v>
      </c>
      <c r="XB81">
        <v>2.6485559890665082E-5</v>
      </c>
      <c r="XC81">
        <v>2.6698224161219071E-5</v>
      </c>
      <c r="XD81">
        <v>2.6911867886955062E-5</v>
      </c>
      <c r="XE81">
        <v>2.7126490704702008E-5</v>
      </c>
      <c r="XF81">
        <v>2.7342092229151071E-5</v>
      </c>
      <c r="XG81">
        <v>2.7558672052957267E-5</v>
      </c>
      <c r="XH81">
        <v>2.7776229746841722E-5</v>
      </c>
      <c r="XI81">
        <v>2.7994764859694558E-5</v>
      </c>
      <c r="XJ81">
        <v>2.8214276918678226E-5</v>
      </c>
      <c r="XK81">
        <v>2.8434765429331516E-5</v>
      </c>
      <c r="XL81">
        <v>2.8656229875674012E-5</v>
      </c>
      <c r="XM81">
        <v>2.887866972031112E-5</v>
      </c>
      <c r="XN81">
        <v>2.9102084404539592E-5</v>
      </c>
      <c r="XO81">
        <v>2.9326473348453512E-5</v>
      </c>
      <c r="XP81">
        <v>2.9551835951050832E-5</v>
      </c>
      <c r="XQ81">
        <v>2.9778171590340303E-5</v>
      </c>
      <c r="XR81">
        <v>3.0005479623448899E-5</v>
      </c>
      <c r="XS81">
        <v>3.023375938672966E-5</v>
      </c>
      <c r="XT81">
        <v>3.0463010195870006E-5</v>
      </c>
      <c r="XU81">
        <v>3.06932313460004E-5</v>
      </c>
      <c r="XV81">
        <v>3.0924422111803441E-5</v>
      </c>
      <c r="XW81">
        <v>3.1156581747623399E-5</v>
      </c>
      <c r="XX81">
        <v>3.1389709487576003E-5</v>
      </c>
      <c r="XY81">
        <v>3.1623804545658711E-5</v>
      </c>
      <c r="XZ81">
        <v>3.1858866115861261E-5</v>
      </c>
      <c r="YA81">
        <v>3.2094893372276595E-5</v>
      </c>
      <c r="YB81">
        <v>3.2331885469212072E-5</v>
      </c>
      <c r="YC81">
        <v>3.2569841541301033E-5</v>
      </c>
      <c r="YD81">
        <v>3.2808760703614657E-5</v>
      </c>
      <c r="YE81">
        <v>3.3048642051774085E-5</v>
      </c>
      <c r="YF81">
        <v>3.3289484662062822E-5</v>
      </c>
      <c r="YG81">
        <v>3.3531287591539445E-5</v>
      </c>
      <c r="YH81">
        <v>3.3774049878150552E-5</v>
      </c>
      <c r="YI81">
        <v>3.4017770540843916E-5</v>
      </c>
      <c r="YJ81">
        <v>3.4262448579681875E-5</v>
      </c>
      <c r="YK81">
        <v>3.4508082975955028E-5</v>
      </c>
      <c r="YL81">
        <v>3.4754672692296024E-5</v>
      </c>
      <c r="YM81">
        <v>3.5002216672793627E-5</v>
      </c>
      <c r="YN81">
        <v>3.525071384310695E-5</v>
      </c>
      <c r="YO81">
        <v>3.5500163110579848E-5</v>
      </c>
      <c r="YP81">
        <v>3.5750563364355493E-5</v>
      </c>
      <c r="YQ81">
        <v>3.6001913475491127E-5</v>
      </c>
      <c r="YR81">
        <v>3.6254212297072895E-5</v>
      </c>
      <c r="YS81">
        <v>3.6507458664330903E-5</v>
      </c>
      <c r="YT81">
        <v>3.6761651394754348E-5</v>
      </c>
      <c r="YU81">
        <v>3.7016789288206746E-5</v>
      </c>
      <c r="YV81">
        <v>3.7272871127041316E-5</v>
      </c>
      <c r="YW81">
        <v>3.7529895676216428E-5</v>
      </c>
      <c r="YX81">
        <v>3.7787861683411164E-5</v>
      </c>
      <c r="YY81">
        <v>3.8046767879140916E-5</v>
      </c>
      <c r="YZ81">
        <v>3.8306612976873099E-5</v>
      </c>
      <c r="ZA81">
        <v>3.8567395673142876E-5</v>
      </c>
      <c r="ZB81">
        <v>3.882911464766898E-5</v>
      </c>
      <c r="ZC81">
        <v>3.9091768563469522E-5</v>
      </c>
      <c r="ZD81">
        <v>3.935535606697791E-5</v>
      </c>
      <c r="ZE81">
        <v>3.9619875788158691E-5</v>
      </c>
      <c r="ZF81">
        <v>3.9885326340623478E-5</v>
      </c>
      <c r="ZG81">
        <v>4.0151706321746888E-5</v>
      </c>
      <c r="ZH81">
        <v>4.0419014312782405E-5</v>
      </c>
      <c r="ZI81">
        <v>4.0687248878978331E-5</v>
      </c>
      <c r="ZJ81">
        <v>4.09564085696936E-5</v>
      </c>
      <c r="ZK81">
        <v>4.1226491918513703E-5</v>
      </c>
      <c r="ZL81">
        <v>4.1497497443366452E-5</v>
      </c>
      <c r="ZM81">
        <v>4.1769423646637769E-5</v>
      </c>
      <c r="ZN81">
        <v>4.2042269015287404E-5</v>
      </c>
      <c r="ZO81">
        <v>4.2316032020964594E-5</v>
      </c>
      <c r="ZP81">
        <v>4.2590711120123667E-5</v>
      </c>
      <c r="ZQ81">
        <v>4.2866304754139566E-5</v>
      </c>
      <c r="ZR81">
        <v>4.3142811349423262E-5</v>
      </c>
      <c r="ZS81">
        <v>4.3420229317537122E-5</v>
      </c>
      <c r="ZT81">
        <v>4.3698557055310165E-5</v>
      </c>
      <c r="ZU81">
        <v>4.3977792944953191E-5</v>
      </c>
      <c r="ZV81">
        <v>4.4257935354173848E-5</v>
      </c>
      <c r="ZW81">
        <v>4.4538982636291522E-5</v>
      </c>
      <c r="ZX81">
        <v>4.482093313035217E-5</v>
      </c>
      <c r="ZY81">
        <v>4.5103785161242946E-5</v>
      </c>
      <c r="ZZ81">
        <v>4.5387537039806754E-5</v>
      </c>
      <c r="AAA81">
        <v>4.5672187062956629E-5</v>
      </c>
      <c r="AAB81">
        <v>4.5957733513789964E-5</v>
      </c>
      <c r="AAC81">
        <v>4.6244174661702608E-5</v>
      </c>
      <c r="AAD81">
        <v>4.6531508762502747E-5</v>
      </c>
      <c r="AAE81">
        <v>4.6819734058524672E-5</v>
      </c>
      <c r="AAF81">
        <v>4.7108848778742349E-5</v>
      </c>
      <c r="AAG81">
        <v>4.7398851138882785E-5</v>
      </c>
      <c r="AAH81">
        <v>4.7689739341539241E-5</v>
      </c>
      <c r="AAI81">
        <v>4.7981511576284271E-5</v>
      </c>
      <c r="AAJ81">
        <v>4.8274166019782475E-5</v>
      </c>
      <c r="AAK81">
        <v>4.856770083590313E-5</v>
      </c>
      <c r="AAL81">
        <v>4.8862114175832621E-5</v>
      </c>
      <c r="AAM81">
        <v>4.9157404178186563E-5</v>
      </c>
      <c r="AAN81">
        <v>4.9453568969121785E-5</v>
      </c>
      <c r="AAO81">
        <v>4.9750606662448063E-5</v>
      </c>
      <c r="AAP81">
        <v>5.0048515359739658E-5</v>
      </c>
      <c r="AAQ81">
        <v>5.0347293150446508E-5</v>
      </c>
      <c r="AAR81">
        <v>5.0646938112005344E-5</v>
      </c>
      <c r="AAS81">
        <v>5.0947448309950386E-5</v>
      </c>
      <c r="AAT81">
        <v>5.1248821798023953E-5</v>
      </c>
      <c r="AAU81">
        <v>5.155105661828668E-5</v>
      </c>
      <c r="AAV81">
        <v>5.1854150801227539E-5</v>
      </c>
      <c r="AAW81">
        <v>5.2158102365873635E-5</v>
      </c>
      <c r="AAX81">
        <v>5.2462909319899631E-5</v>
      </c>
      <c r="AAY81">
        <v>5.2768569659736998E-5</v>
      </c>
      <c r="AAZ81">
        <v>5.3075081370682926E-5</v>
      </c>
      <c r="ABA81">
        <v>5.3382442427008967E-5</v>
      </c>
      <c r="ABB81">
        <v>5.3690650792069414E-5</v>
      </c>
      <c r="ABC81">
        <v>5.3999704418409375E-5</v>
      </c>
      <c r="ABD81">
        <v>5.4309601247872525E-5</v>
      </c>
      <c r="ABE81">
        <v>5.4620339211708617E-5</v>
      </c>
      <c r="ABF81">
        <v>5.4931916230680626E-5</v>
      </c>
      <c r="ABG81">
        <v>5.5244330215171648E-5</v>
      </c>
      <c r="ABH81">
        <v>5.5557579065291448E-5</v>
      </c>
      <c r="ABI81">
        <v>5.5871660670982712E-5</v>
      </c>
      <c r="ABJ81">
        <v>5.6186572912126987E-5</v>
      </c>
      <c r="ABK81">
        <v>5.6502313658650284E-5</v>
      </c>
      <c r="ABL81">
        <v>5.6818880770628357E-5</v>
      </c>
      <c r="ABM81">
        <v>5.7136272098391673E-5</v>
      </c>
      <c r="ABN81">
        <v>5.7454485482630038E-5</v>
      </c>
      <c r="ABO81">
        <v>5.7773518754496903E-5</v>
      </c>
      <c r="ABP81">
        <v>5.8093369735713306E-5</v>
      </c>
      <c r="ABQ81">
        <v>5.8414036238671508E-5</v>
      </c>
      <c r="ABR81">
        <v>5.8735516066538257E-5</v>
      </c>
      <c r="ABS81">
        <v>5.9057807013357718E-5</v>
      </c>
      <c r="ABT81">
        <v>5.9380906864154054E-5</v>
      </c>
      <c r="ABU81">
        <v>5.970481339503367E-5</v>
      </c>
      <c r="ABV81">
        <v>6.0029524373287072E-5</v>
      </c>
      <c r="ABW81">
        <v>6.0355037557490396E-5</v>
      </c>
      <c r="ABX81">
        <v>6.0681350697606545E-5</v>
      </c>
      <c r="ABY81">
        <v>6.1008461535086011E-5</v>
      </c>
      <c r="ABZ81">
        <v>6.1336367802967292E-5</v>
      </c>
      <c r="ACA81">
        <v>6.1665067225976955E-5</v>
      </c>
      <c r="ACB81">
        <v>6.1994557520629343E-5</v>
      </c>
      <c r="ACC81">
        <v>6.2324836395325877E-5</v>
      </c>
      <c r="ACD81">
        <v>6.2655901550454017E-5</v>
      </c>
      <c r="ACE81">
        <v>6.2987750678485802E-5</v>
      </c>
      <c r="ACF81">
        <v>6.3320381464076117E-5</v>
      </c>
      <c r="ACG81">
        <v>6.3653791584160425E-5</v>
      </c>
      <c r="ACH81">
        <v>6.3987978708052247E-5</v>
      </c>
      <c r="ACI81">
        <v>6.4322940497540129E-5</v>
      </c>
      <c r="ACJ81">
        <v>6.46586746069844E-5</v>
      </c>
      <c r="ACK81">
        <v>6.4995178683413386E-5</v>
      </c>
      <c r="ACL81">
        <v>6.53324503666193E-5</v>
      </c>
      <c r="ACM81">
        <v>6.567048728925368E-5</v>
      </c>
      <c r="ACN81">
        <v>6.6009287076922588E-5</v>
      </c>
      <c r="ACO81">
        <v>6.6348847348281191E-5</v>
      </c>
      <c r="ACP81">
        <v>6.6689165715128114E-5</v>
      </c>
      <c r="ACQ81">
        <v>6.7030239782499331E-5</v>
      </c>
      <c r="ACR81">
        <v>6.7372067148761667E-5</v>
      </c>
      <c r="ACS81">
        <v>6.7714645405705885E-5</v>
      </c>
      <c r="ACT81">
        <v>6.8057972138639393E-5</v>
      </c>
      <c r="ACU81">
        <v>6.8402044926478539E-5</v>
      </c>
      <c r="ACV81">
        <v>6.8746861341840431E-5</v>
      </c>
      <c r="ACW81">
        <v>6.9092418951134508E-5</v>
      </c>
      <c r="ACX81">
        <v>6.9438715314653547E-5</v>
      </c>
      <c r="ACY81">
        <v>6.978574798666433E-5</v>
      </c>
      <c r="ACZ81">
        <v>7.0133514515497903E-5</v>
      </c>
      <c r="ADA81">
        <v>7.0482012443639401E-5</v>
      </c>
      <c r="ADB81">
        <v>7.0831239307817459E-5</v>
      </c>
      <c r="ADC81">
        <v>7.1181192639093217E-5</v>
      </c>
      <c r="ADD81">
        <v>7.1531869962948973E-5</v>
      </c>
      <c r="ADE81">
        <v>7.1883268799376247E-5</v>
      </c>
      <c r="ADF81">
        <v>7.2235386662963667E-5</v>
      </c>
      <c r="ADG81">
        <v>7.2588221062984233E-5</v>
      </c>
      <c r="ADH81">
        <v>7.2941769503482261E-5</v>
      </c>
      <c r="ADI81">
        <v>7.3296029483359897E-5</v>
      </c>
      <c r="ADJ81">
        <v>7.3650998496463139E-5</v>
      </c>
      <c r="ADK81">
        <v>7.4006674031667607E-5</v>
      </c>
      <c r="ADL81">
        <v>7.4363053572963739E-5</v>
      </c>
      <c r="ADM81">
        <v>7.4720134599541585E-5</v>
      </c>
      <c r="ADN81">
        <v>7.5077914585875241E-5</v>
      </c>
      <c r="ADO81">
        <v>7.543639100180682E-5</v>
      </c>
      <c r="ADP81">
        <v>7.5795561312629991E-5</v>
      </c>
      <c r="ADQ81">
        <v>7.6155422979173136E-5</v>
      </c>
      <c r="ADR81">
        <v>7.6515973457882034E-5</v>
      </c>
      <c r="ADS81">
        <v>7.6877210200902138E-5</v>
      </c>
      <c r="ADT81">
        <v>7.7239130656160462E-5</v>
      </c>
      <c r="ADU81">
        <v>7.7601732267446987E-5</v>
      </c>
      <c r="ADV81">
        <v>7.7965012474495656E-5</v>
      </c>
      <c r="ADW81">
        <v>7.8328968713065004E-5</v>
      </c>
      <c r="ADX81">
        <v>7.8693598415018222E-5</v>
      </c>
      <c r="ADY81">
        <v>7.9058899008403028E-5</v>
      </c>
      <c r="ADZ81">
        <v>7.9424867917530844E-5</v>
      </c>
      <c r="AEA81">
        <v>7.9791502563055728E-5</v>
      </c>
      <c r="AEB81">
        <v>8.0158800362052797E-5</v>
      </c>
      <c r="AEC81">
        <v>8.0526758728096282E-5</v>
      </c>
      <c r="AED81">
        <v>8.0895375071337084E-5</v>
      </c>
      <c r="AEE81">
        <v>8.126464679858E-5</v>
      </c>
      <c r="AEF81">
        <v>8.1634571313360415E-5</v>
      </c>
      <c r="AEG81">
        <v>8.2005146016020698E-5</v>
      </c>
      <c r="AEH81">
        <v>8.2376368303785987E-5</v>
      </c>
      <c r="AEI81">
        <v>8.2748235570839746E-5</v>
      </c>
      <c r="AEJ81">
        <v>8.3120745208398736E-5</v>
      </c>
      <c r="AEK81">
        <v>8.3493894604787732E-5</v>
      </c>
      <c r="AEL81">
        <v>8.3867681145513597E-5</v>
      </c>
      <c r="AEM81">
        <v>8.4242102213339108E-5</v>
      </c>
      <c r="AEN81">
        <v>8.4617155188356299E-5</v>
      </c>
      <c r="AEO81">
        <v>8.4992837448059387E-5</v>
      </c>
      <c r="AEP81">
        <v>8.5369146367417212E-5</v>
      </c>
      <c r="AEQ81">
        <v>8.5746079318945321E-5</v>
      </c>
      <c r="AER81">
        <v>8.6123633672777704E-5</v>
      </c>
      <c r="AES81">
        <v>8.6501806796737888E-5</v>
      </c>
      <c r="AET81">
        <v>8.6880596056409804E-5</v>
      </c>
      <c r="AEU81">
        <v>8.7259998815208113E-5</v>
      </c>
      <c r="AEV81">
        <v>8.7640012434448227E-5</v>
      </c>
      <c r="AEW81">
        <v>8.8020634273415854E-5</v>
      </c>
      <c r="AEX81">
        <v>8.8401861689436028E-5</v>
      </c>
      <c r="AEY81">
        <v>8.8783692037941838E-5</v>
      </c>
      <c r="AEZ81">
        <v>8.9166122672542717E-5</v>
      </c>
      <c r="AFA81">
        <v>8.9549150945092342E-5</v>
      </c>
      <c r="AFB81">
        <v>8.9932774205755961E-5</v>
      </c>
      <c r="AFC81">
        <v>9.0316989803077466E-5</v>
      </c>
      <c r="AFD81">
        <v>9.070179508404603E-5</v>
      </c>
      <c r="AFE81">
        <v>9.1087187394162244E-5</v>
      </c>
      <c r="AFF81">
        <v>9.1473164077503926E-5</v>
      </c>
      <c r="AFG81">
        <v>9.1859722476791435E-5</v>
      </c>
      <c r="AFH81">
        <v>9.2246859933452596E-5</v>
      </c>
      <c r="AFI81">
        <v>9.2634573787687334E-5</v>
      </c>
      <c r="AFJ81">
        <v>9.3022861378531645E-5</v>
      </c>
      <c r="AFK81">
        <v>9.3411720043921423E-5</v>
      </c>
      <c r="AFL81">
        <v>9.380114712075562E-5</v>
      </c>
      <c r="AFM81">
        <v>9.4191139944959273E-5</v>
      </c>
      <c r="AFN81">
        <v>9.458169585154588E-5</v>
      </c>
      <c r="AFO81">
        <v>9.497281217467945E-5</v>
      </c>
      <c r="AFP81">
        <v>9.5364486247736225E-5</v>
      </c>
      <c r="AFQ81">
        <v>9.575671540336587E-5</v>
      </c>
      <c r="AFR81">
        <v>9.6149496973552375E-5</v>
      </c>
      <c r="AFS81">
        <v>9.6542828289674409E-5</v>
      </c>
      <c r="AFT81">
        <v>9.6936706682565379E-5</v>
      </c>
      <c r="AFU81">
        <v>9.7331129482573162E-5</v>
      </c>
      <c r="AFV81">
        <v>9.7726094019619136E-5</v>
      </c>
      <c r="AFW81">
        <v>9.8121597623257201E-5</v>
      </c>
      <c r="AFX81">
        <v>9.8517637622732044E-5</v>
      </c>
      <c r="AFY81">
        <v>9.8914211347037292E-5</v>
      </c>
      <c r="AFZ81">
        <v>9.9311316124973026E-5</v>
      </c>
      <c r="AGA81">
        <v>9.9708949285203113E-5</v>
      </c>
      <c r="AGB81">
        <v>1.0010710815631197E-4</v>
      </c>
      <c r="AGC81">
        <v>1.0050579006686099E-4</v>
      </c>
      <c r="AGD81">
        <v>1.0090499234544468E-4</v>
      </c>
      <c r="AGE81">
        <v>1.013047123207462E-4</v>
      </c>
      <c r="AGF81">
        <v>1.0170494732159269E-4</v>
      </c>
      <c r="AGG81">
        <v>1.021056946770101E-4</v>
      </c>
      <c r="AGH81">
        <v>1.0250695171627775E-4</v>
      </c>
      <c r="AGI81">
        <v>1.0290871576898228E-4</v>
      </c>
      <c r="AGJ81">
        <v>1.0331098416507146E-4</v>
      </c>
      <c r="AGK81">
        <v>1.0371375423490748E-4</v>
      </c>
      <c r="AGL81">
        <v>1.0411702330931987E-4</v>
      </c>
      <c r="AGM81">
        <v>1.0452078871965802E-4</v>
      </c>
      <c r="AGN81">
        <v>1.0492504779784346E-4</v>
      </c>
      <c r="AGO81">
        <v>1.0532979787642143E-4</v>
      </c>
      <c r="AGP81">
        <v>1.0573503628861251E-4</v>
      </c>
      <c r="AGQ81">
        <v>1.0614076036836348E-4</v>
      </c>
      <c r="AGR81">
        <v>1.0654696745039805E-4</v>
      </c>
      <c r="AGS81">
        <v>1.0695365487026709E-4</v>
      </c>
      <c r="AGT81">
        <v>1.0736081996439856E-4</v>
      </c>
      <c r="AGU81">
        <v>1.0776846007014697E-4</v>
      </c>
      <c r="AGV81">
        <v>1.0817657252584256E-4</v>
      </c>
      <c r="AGW81">
        <v>1.0858515467084011E-4</v>
      </c>
      <c r="AGX81">
        <v>1.0899420384556722E-4</v>
      </c>
      <c r="AGY81">
        <v>1.0940371739157251E-4</v>
      </c>
      <c r="AGZ81">
        <v>1.098136926515731E-4</v>
      </c>
      <c r="AHA81">
        <v>1.1022412696950211E-4</v>
      </c>
      <c r="AHB81">
        <v>1.1063501769055543E-4</v>
      </c>
      <c r="AHC81">
        <v>1.1104636216123837E-4</v>
      </c>
      <c r="AHD81">
        <v>1.1145815772941184E-4</v>
      </c>
      <c r="AHE81">
        <v>1.1187040174433817E-4</v>
      </c>
      <c r="AHF81">
        <v>1.1228309155672666E-4</v>
      </c>
      <c r="AHG81">
        <v>1.1269622451877867E-4</v>
      </c>
      <c r="AHH81">
        <v>1.1310979798423239E-4</v>
      </c>
      <c r="AHI81">
        <v>1.1352380930840723E-4</v>
      </c>
      <c r="AHJ81">
        <v>1.1393825584824789E-4</v>
      </c>
      <c r="AHK81">
        <v>1.1435313496236813E-4</v>
      </c>
      <c r="AHL81">
        <v>1.14768444011094E-4</v>
      </c>
      <c r="AHM81">
        <v>1.1518418035650695E-4</v>
      </c>
      <c r="AHN81">
        <v>1.1560034136248643E-4</v>
      </c>
      <c r="AHO81">
        <v>1.1601692439475219E-4</v>
      </c>
      <c r="AHP81">
        <v>1.1643392682090624E-4</v>
      </c>
      <c r="AHQ81">
        <v>1.1685134601047451E-4</v>
      </c>
      <c r="AHR81">
        <v>1.1726917933494807E-4</v>
      </c>
      <c r="AHS81">
        <v>1.1768742416782403E-4</v>
      </c>
      <c r="AHT81">
        <v>1.1810607788464623E-4</v>
      </c>
      <c r="AHU81">
        <v>1.1852513786304536E-4</v>
      </c>
      <c r="AHV81">
        <v>1.1894460148277898E-4</v>
      </c>
      <c r="AHW81">
        <v>1.1936446612577097E-4</v>
      </c>
      <c r="AHX81">
        <v>1.197847291761509E-4</v>
      </c>
      <c r="AHY81">
        <v>1.2020538802029286E-4</v>
      </c>
      <c r="AHZ81">
        <v>1.2062644004685397E-4</v>
      </c>
      <c r="AIA81">
        <v>1.2104788264681273E-4</v>
      </c>
      <c r="AIB81">
        <v>1.214697132135069E-4</v>
      </c>
      <c r="AIC81">
        <v>1.2189192914267099E-4</v>
      </c>
      <c r="AID81">
        <v>1.2231452783247366E-4</v>
      </c>
      <c r="AIE81">
        <v>1.227375066835545E-4</v>
      </c>
      <c r="AIF81">
        <v>1.2316086309906076E-4</v>
      </c>
      <c r="AIG81">
        <v>1.235845944846835E-4</v>
      </c>
      <c r="AIH81">
        <v>1.240086982486937E-4</v>
      </c>
      <c r="AII81">
        <v>1.244331718019778E-4</v>
      </c>
      <c r="AIJ81">
        <v>1.2485801255807303E-4</v>
      </c>
      <c r="AIK81">
        <v>1.252832179332024E-4</v>
      </c>
      <c r="AIL81">
        <v>1.2570878534630942E-4</v>
      </c>
      <c r="AIM81">
        <v>1.2613471221909256E-4</v>
      </c>
      <c r="AIN81">
        <v>1.2656099597603914E-4</v>
      </c>
      <c r="AIO81">
        <v>1.2698763404445922E-4</v>
      </c>
      <c r="AIP81">
        <v>1.2741462385451892E-4</v>
      </c>
      <c r="AIQ81">
        <v>1.2784196283927365E-4</v>
      </c>
      <c r="AIR81">
        <v>1.2826964843470095E-4</v>
      </c>
      <c r="AIS81">
        <v>1.2869767807973295E-4</v>
      </c>
      <c r="AIT81">
        <v>1.2912604921628859E-4</v>
      </c>
      <c r="AIU81">
        <v>1.295547592893056E-4</v>
      </c>
      <c r="AIV81">
        <v>1.2998380574677203E-4</v>
      </c>
      <c r="AIW81">
        <v>1.3041318603975761E-4</v>
      </c>
      <c r="AIX81">
        <v>1.3084289762244471E-4</v>
      </c>
      <c r="AIY81">
        <v>1.3127293795215923E-4</v>
      </c>
      <c r="AIZ81">
        <v>1.3170330448940081E-4</v>
      </c>
      <c r="AJA81">
        <v>1.3213399469787313E-4</v>
      </c>
      <c r="AJB81">
        <v>1.3256500604451359E-4</v>
      </c>
      <c r="AJC81">
        <v>1.3299633599952304E-4</v>
      </c>
      <c r="AJD81">
        <v>1.3342798203639487E-4</v>
      </c>
      <c r="AJE81">
        <v>1.3385994163194406E-4</v>
      </c>
      <c r="AJF81">
        <v>1.342922122663359E-4</v>
      </c>
      <c r="AJG81">
        <v>1.3472479142311435E-4</v>
      </c>
      <c r="AJH81">
        <v>1.3515767658923012E-4</v>
      </c>
      <c r="AJI81">
        <v>1.355908652550686E-4</v>
      </c>
      <c r="AJJ81">
        <v>1.3602435491447723E-4</v>
      </c>
      <c r="AJK81">
        <v>1.3645814306479298E-4</v>
      </c>
      <c r="AJL81">
        <v>1.3689222720686929E-4</v>
      </c>
      <c r="AJM81">
        <v>1.3732660484510267E-4</v>
      </c>
      <c r="AJN81">
        <v>1.3776127348745927E-4</v>
      </c>
      <c r="AJO81">
        <v>1.3819623064550114E-4</v>
      </c>
      <c r="AJP81">
        <v>1.3863147383441179E-4</v>
      </c>
      <c r="AJQ81">
        <v>1.3906700057302214E-4</v>
      </c>
      <c r="AJR81">
        <v>1.3950280838383579E-4</v>
      </c>
      <c r="AJS81">
        <v>1.3993889479305401E-4</v>
      </c>
      <c r="AJT81">
        <v>1.4037525733060069E-4</v>
      </c>
      <c r="AJU81">
        <v>1.4081189353014686E-4</v>
      </c>
      <c r="AJV81">
        <v>1.4124880092913496E-4</v>
      </c>
      <c r="AJW81">
        <v>1.4168597706880291E-4</v>
      </c>
      <c r="AJX81">
        <v>1.4212341949420789E-4</v>
      </c>
      <c r="AJY81">
        <v>1.4256112575424974E-4</v>
      </c>
      <c r="AJZ81">
        <v>1.4299909340169438E-4</v>
      </c>
      <c r="AKA81">
        <v>1.4343731999319671E-4</v>
      </c>
      <c r="AKB81">
        <v>1.4387580308932338E-4</v>
      </c>
      <c r="AKC81">
        <v>1.4431454025457528E-4</v>
      </c>
      <c r="AKD81">
        <v>1.4475352905740971E-4</v>
      </c>
      <c r="AKE81">
        <v>1.4519276707026258E-4</v>
      </c>
      <c r="AKF81">
        <v>1.456322518695698E-4</v>
      </c>
      <c r="AKG81">
        <v>1.4607198103578912E-4</v>
      </c>
      <c r="AKH81">
        <v>1.4651195215342118E-4</v>
      </c>
      <c r="AKI81">
        <v>1.4695216281103052E-4</v>
      </c>
      <c r="AKJ81">
        <v>1.4739261060126642E-4</v>
      </c>
      <c r="AKK81">
        <v>1.4783329312088327E-4</v>
      </c>
      <c r="AKL81">
        <v>1.48274207970761E-4</v>
      </c>
      <c r="AKM81">
        <v>1.48715352755925E-4</v>
      </c>
      <c r="AKN81">
        <v>1.4915672508556595E-4</v>
      </c>
      <c r="AKO81">
        <v>1.4959832257305936E-4</v>
      </c>
      <c r="AKP81">
        <v>1.5004014283598484E-4</v>
      </c>
      <c r="AKQ81">
        <v>1.5048218349614532E-4</v>
      </c>
      <c r="AKR81">
        <v>1.5092444217958584E-4</v>
      </c>
      <c r="AKS81">
        <v>1.5136691651661212E-4</v>
      </c>
      <c r="AKT81">
        <v>1.5180960414180888E-4</v>
      </c>
      <c r="AKU81">
        <v>1.5225250269405827E-4</v>
      </c>
      <c r="AKV81">
        <v>1.5269560981655755E-4</v>
      </c>
      <c r="AKW81">
        <v>1.5313892315683685E-4</v>
      </c>
      <c r="AKX81">
        <v>1.5358244036677674E-4</v>
      </c>
      <c r="AKY81">
        <v>1.5402615910262548E-4</v>
      </c>
      <c r="AKZ81">
        <v>1.5447007702501587E-4</v>
      </c>
      <c r="ALA81">
        <v>1.5491419179898235E-4</v>
      </c>
      <c r="ALB81">
        <v>1.5535850109397732E-4</v>
      </c>
      <c r="ALC81">
        <v>1.5580300258388779E-4</v>
      </c>
      <c r="ALD81">
        <v>1.5624769394705123E-4</v>
      </c>
      <c r="ALE81">
        <v>1.566925728662718E-4</v>
      </c>
      <c r="ALF81">
        <v>1.5713763702883597E-4</v>
      </c>
      <c r="ALG81">
        <v>1.5758288412652793E-4</v>
      </c>
      <c r="ALH81">
        <v>1.5802831185564517E-4</v>
      </c>
      <c r="ALI81">
        <v>1.5847391791701324E-4</v>
      </c>
      <c r="ALJ81">
        <v>1.5891970001600091E-4</v>
      </c>
      <c r="ALK81">
        <v>1.5936565586253471E-4</v>
      </c>
      <c r="ALL81">
        <v>1.598117831711134E-4</v>
      </c>
      <c r="ALM81">
        <v>1.602580796608223E-4</v>
      </c>
      <c r="ALN81">
        <v>1.6070454305534734E-4</v>
      </c>
      <c r="ALO81">
        <v>1.6115117108298887E-4</v>
      </c>
      <c r="ALP81">
        <v>1.6159796147667535E-4</v>
      </c>
    </row>
    <row r="82" spans="4:1004" x14ac:dyDescent="0.25">
      <c r="D82">
        <v>3.4980234045088423</v>
      </c>
      <c r="E82">
        <v>0</v>
      </c>
      <c r="F82">
        <v>1.4180787619537987E-46</v>
      </c>
      <c r="G82">
        <v>7.5575328623791911E-45</v>
      </c>
      <c r="H82">
        <v>2.0117099158556975E-43</v>
      </c>
      <c r="I82">
        <v>3.5684141290536759E-42</v>
      </c>
      <c r="J82">
        <v>4.7483507236733182E-41</v>
      </c>
      <c r="K82">
        <v>5.0591311403323087E-40</v>
      </c>
      <c r="L82">
        <v>4.498625110637617E-39</v>
      </c>
      <c r="M82">
        <v>3.4360601164291875E-38</v>
      </c>
      <c r="N82">
        <v>2.3027121984616632E-37</v>
      </c>
      <c r="O82">
        <v>1.3763052726677683E-36</v>
      </c>
      <c r="P82">
        <v>7.4324422702762952E-36</v>
      </c>
      <c r="Q82">
        <v>3.6651838979785793E-35</v>
      </c>
      <c r="R82">
        <v>1.6651074488168347E-34</v>
      </c>
      <c r="S82">
        <v>7.0212942409523209E-34</v>
      </c>
      <c r="T82">
        <v>2.7657065151936957E-33</v>
      </c>
      <c r="U82">
        <v>1.0233560680050497E-32</v>
      </c>
      <c r="V82">
        <v>3.5743567761888588E-32</v>
      </c>
      <c r="W82">
        <v>1.1835628179857373E-31</v>
      </c>
      <c r="X82">
        <v>3.7296864040359141E-31</v>
      </c>
      <c r="Y82">
        <v>1.1223580740884512E-30</v>
      </c>
      <c r="Z82">
        <v>3.2352642017217564E-30</v>
      </c>
      <c r="AA82">
        <v>8.9581729641014331E-30</v>
      </c>
      <c r="AB82">
        <v>2.388694457992719E-29</v>
      </c>
      <c r="AC82">
        <v>6.1480188885512515E-29</v>
      </c>
      <c r="AD82">
        <v>1.5305895483087732E-28</v>
      </c>
      <c r="AE82">
        <v>3.6929227290594655E-28</v>
      </c>
      <c r="AF82">
        <v>8.6504849586247307E-28</v>
      </c>
      <c r="AG82">
        <v>1.9705133153962845E-27</v>
      </c>
      <c r="AH82">
        <v>4.3716184522845381E-27</v>
      </c>
      <c r="AI82">
        <v>9.4587804707675315E-27</v>
      </c>
      <c r="AJ82">
        <v>1.9985713875417452E-26</v>
      </c>
      <c r="AK82">
        <v>4.1287362346786037E-26</v>
      </c>
      <c r="AL82">
        <v>8.3485742047364598E-26</v>
      </c>
      <c r="AM82">
        <v>1.6540804138868914E-25</v>
      </c>
      <c r="AN82">
        <v>3.2141866768463997E-25</v>
      </c>
      <c r="AO82">
        <v>6.1312493556912032E-25</v>
      </c>
      <c r="AP82">
        <v>1.149100542144243E-24</v>
      </c>
      <c r="AQ82">
        <v>2.1175936633827333E-24</v>
      </c>
      <c r="AR82">
        <v>3.8399507774440871E-24</v>
      </c>
      <c r="AS82">
        <v>6.8566217944357489E-24</v>
      </c>
      <c r="AT82">
        <v>1.2063714625784107E-23</v>
      </c>
      <c r="AU82">
        <v>2.0926961727579627E-23</v>
      </c>
      <c r="AV82">
        <v>3.581276914246845E-23</v>
      </c>
      <c r="AW82">
        <v>6.0494250573057746E-23</v>
      </c>
      <c r="AX82">
        <v>1.0091581709201818E-22</v>
      </c>
      <c r="AY82">
        <v>1.6633565001491381E-22</v>
      </c>
      <c r="AZ82">
        <v>2.7101469343077654E-22</v>
      </c>
      <c r="BA82">
        <v>4.3668814245277523E-22</v>
      </c>
      <c r="BB82">
        <v>6.9614651252527594E-22</v>
      </c>
      <c r="BC82">
        <v>1.0983755445014889E-21</v>
      </c>
      <c r="BD82">
        <v>1.7158666130444816E-21</v>
      </c>
      <c r="BE82">
        <v>2.6549234366136292E-21</v>
      </c>
      <c r="BF82">
        <v>4.0700709613019749E-21</v>
      </c>
      <c r="BG82">
        <v>6.1840358116261117E-21</v>
      </c>
      <c r="BH82">
        <v>9.3152360499069442E-21</v>
      </c>
      <c r="BI82">
        <v>1.3915317096155221E-20</v>
      </c>
      <c r="BJ82">
        <v>2.0620031775970299E-20</v>
      </c>
      <c r="BK82">
        <v>3.0317722978024267E-20</v>
      </c>
      <c r="BL82">
        <v>4.4240871783825881E-20</v>
      </c>
      <c r="BM82">
        <v>6.4087674737461273E-20</v>
      </c>
      <c r="BN82">
        <v>9.2182472896474054E-20</v>
      </c>
      <c r="BO82">
        <v>1.3168614456399822E-19</v>
      </c>
      <c r="BP82">
        <v>1.8687037690283112E-19</v>
      </c>
      <c r="BQ82">
        <v>2.634731457134692E-19</v>
      </c>
      <c r="BR82">
        <v>3.6915686865687721E-19</v>
      </c>
      <c r="BS82">
        <v>5.1409568212984914E-19</v>
      </c>
      <c r="BT82">
        <v>7.1172427027018699E-19</v>
      </c>
      <c r="BU82">
        <v>9.7968780956606004E-19</v>
      </c>
      <c r="BV82">
        <v>1.3410410682202168E-18</v>
      </c>
      <c r="BW82">
        <v>1.8257547218967791E-18</v>
      </c>
      <c r="BX82">
        <v>2.4725987466445606E-18</v>
      </c>
      <c r="BY82">
        <v>3.3314865808713079E-18</v>
      </c>
      <c r="BZ82">
        <v>4.4663798933220633E-18</v>
      </c>
      <c r="CA82">
        <v>5.9588725634880667E-18</v>
      </c>
      <c r="CB82">
        <v>7.9125942148090112E-18</v>
      </c>
      <c r="CC82">
        <v>1.0458598710416765E-17</v>
      </c>
      <c r="CD82">
        <v>1.3761931829009769E-17</v>
      </c>
      <c r="CE82">
        <v>1.8029605320711084E-17</v>
      </c>
      <c r="CF82">
        <v>2.3520242169125661E-17</v>
      </c>
      <c r="CG82">
        <v>3.0555700660195018E-17</v>
      </c>
      <c r="CH82">
        <v>3.9535033319314996E-17</v>
      </c>
      <c r="CI82">
        <v>5.0951191498580871E-17</v>
      </c>
      <c r="CJ82">
        <v>6.5410947983341537E-17</v>
      </c>
      <c r="CK82">
        <v>8.3658579082665846E-17</v>
      </c>
      <c r="CL82">
        <v>1.0660392494597351E-16</v>
      </c>
      <c r="CM82">
        <v>1.3535553301383164E-16</v>
      </c>
      <c r="CN82">
        <v>1.7125968530084532E-16</v>
      </c>
      <c r="CO82">
        <v>2.1594621638707427E-16</v>
      </c>
      <c r="CP82">
        <v>2.7138214635194606E-16</v>
      </c>
      <c r="CQ82">
        <v>3.399342822351116E-16</v>
      </c>
      <c r="CR82">
        <v>4.2444208378645885E-16</v>
      </c>
      <c r="CS82">
        <v>5.2830224512403715E-16</v>
      </c>
      <c r="CT82">
        <v>6.5556661431881007E-16</v>
      </c>
      <c r="CU82">
        <v>8.1105525874319181E-16</v>
      </c>
      <c r="CV82">
        <v>1.0004866861354148E-15</v>
      </c>
      <c r="CW82">
        <v>1.2306274506234174E-15</v>
      </c>
      <c r="CX82">
        <v>1.5094636102948873E-15</v>
      </c>
      <c r="CY82">
        <v>1.84639675915915E-15</v>
      </c>
      <c r="CZ82">
        <v>2.2524676323710584E-15</v>
      </c>
      <c r="DA82">
        <v>2.740610580205072E-15</v>
      </c>
      <c r="DB82">
        <v>3.3259425242803448E-15</v>
      </c>
      <c r="DC82">
        <v>4.0260903497127795E-15</v>
      </c>
      <c r="DD82">
        <v>4.8615610499363372E-15</v>
      </c>
      <c r="DE82">
        <v>5.8561593275765611E-15</v>
      </c>
      <c r="DF82">
        <v>7.0374577656057191E-15</v>
      </c>
      <c r="DG82">
        <v>8.4373251186346745E-15</v>
      </c>
      <c r="DH82">
        <v>1.0092518735110942E-14</v>
      </c>
      <c r="DI82">
        <v>1.2045347607834494E-14</v>
      </c>
      <c r="DJ82">
        <v>1.4344413062935802E-14</v>
      </c>
      <c r="DK82">
        <v>1.7045434636565526E-14</v>
      </c>
      <c r="DL82">
        <v>2.0212169254215946E-14</v>
      </c>
      <c r="DM82">
        <v>2.3917432419931873E-14</v>
      </c>
      <c r="DN82">
        <v>2.8244230741676989E-14</v>
      </c>
      <c r="DO82">
        <v>3.3287015764701804E-14</v>
      </c>
      <c r="DP82">
        <v>3.9153069756706978E-14</v>
      </c>
      <c r="DQ82">
        <v>4.5964034786595429E-14</v>
      </c>
      <c r="DR82">
        <v>5.3857597162230312E-14</v>
      </c>
      <c r="DS82">
        <v>6.2989340041318651E-14</v>
      </c>
      <c r="DT82">
        <v>7.353477780265915E-14</v>
      </c>
      <c r="DU82">
        <v>8.5691586561743462E-14</v>
      </c>
      <c r="DV82">
        <v>9.9682046034177161E-14</v>
      </c>
      <c r="DW82">
        <v>1.1575570879156317E-13</v>
      </c>
      <c r="DX82">
        <v>1.341923138162141E-13</v>
      </c>
      <c r="DY82">
        <v>1.5530496214205997E-13</v>
      </c>
      <c r="DZ82">
        <v>1.7944357326799937E-13</v>
      </c>
      <c r="EA82">
        <v>2.0699864194519351E-13</v>
      </c>
      <c r="EB82">
        <v>2.3840531586979095E-13</v>
      </c>
      <c r="EC82">
        <v>2.7414781575555524E-13</v>
      </c>
      <c r="ED82">
        <v>3.147642202149899E-13</v>
      </c>
      <c r="EE82">
        <v>3.6085163884085165E-13</v>
      </c>
      <c r="EF82">
        <v>4.1307179785035283E-13</v>
      </c>
      <c r="EG82">
        <v>4.7215706362970839E-13</v>
      </c>
      <c r="EH82">
        <v>5.3891693049473325E-13</v>
      </c>
      <c r="EI82">
        <v>6.1424499996159494E-13</v>
      </c>
      <c r="EJ82">
        <v>6.9912647979816066E-13</v>
      </c>
      <c r="EK82">
        <v>7.9464623209814649E-13</v>
      </c>
      <c r="EL82">
        <v>9.0199740058492929E-13</v>
      </c>
      <c r="EM82">
        <v>1.0224906483067928E-12</v>
      </c>
      <c r="EN82">
        <v>1.1575640378278912E-12</v>
      </c>
      <c r="EO82">
        <v>1.3087935869466145E-12</v>
      </c>
      <c r="EP82">
        <v>1.477904533882581E-12</v>
      </c>
      <c r="EQ82">
        <v>1.6667833467624207E-12</v>
      </c>
      <c r="ER82">
        <v>1.8774905131000297E-12</v>
      </c>
      <c r="ES82">
        <v>2.112274145806331E-12</v>
      </c>
      <c r="ET82">
        <v>2.3735844430739329E-12</v>
      </c>
      <c r="EU82">
        <v>2.6640890402607053E-12</v>
      </c>
      <c r="EV82">
        <v>2.9866892926404045E-12</v>
      </c>
      <c r="EW82">
        <v>3.3445375285953757E-12</v>
      </c>
      <c r="EX82">
        <v>3.741055313493336E-12</v>
      </c>
      <c r="EY82">
        <v>4.1799527651146785E-12</v>
      </c>
      <c r="EZ82">
        <v>4.6652489620760234E-12</v>
      </c>
      <c r="FA82">
        <v>5.2012934872274104E-12</v>
      </c>
      <c r="FB82">
        <v>5.7927891484820536E-12</v>
      </c>
      <c r="FC82">
        <v>6.4448159199667155E-12</v>
      </c>
      <c r="FD82">
        <v>7.1628561467550692E-12</v>
      </c>
      <c r="FE82">
        <v>7.9528210567639518E-12</v>
      </c>
      <c r="FF82">
        <v>8.8210786236508101E-12</v>
      </c>
      <c r="FG82">
        <v>9.7744828247482198E-12</v>
      </c>
      <c r="FH82">
        <v>1.082040433820608E-11</v>
      </c>
      <c r="FI82">
        <v>1.1966762723582309E-11</v>
      </c>
      <c r="FJ82">
        <v>1.3222060130126941E-11</v>
      </c>
      <c r="FK82">
        <v>1.4595416576941116E-11</v>
      </c>
      <c r="FL82">
        <v>1.6096606849060002E-11</v>
      </c>
      <c r="FM82">
        <v>1.7736099053306296E-11</v>
      </c>
      <c r="FN82">
        <v>1.9525094877487318E-11</v>
      </c>
      <c r="FO82">
        <v>2.1475571596163235E-11</v>
      </c>
      <c r="FP82">
        <v>2.3600325865795424E-11</v>
      </c>
      <c r="FQ82">
        <v>2.5913019351592595E-11</v>
      </c>
      <c r="FR82">
        <v>2.8428226227806648E-11</v>
      </c>
      <c r="FS82">
        <v>3.1161482592591061E-11</v>
      </c>
      <c r="FT82">
        <v>3.4129337837820812E-11</v>
      </c>
      <c r="FU82">
        <v>3.7349408013485441E-11</v>
      </c>
      <c r="FV82">
        <v>4.0840431225405303E-11</v>
      </c>
      <c r="FW82">
        <v>4.4622325104085928E-11</v>
      </c>
      <c r="FX82">
        <v>4.8716246381517714E-11</v>
      </c>
      <c r="FY82">
        <v>5.3144652611647505E-11</v>
      </c>
      <c r="FZ82">
        <v>5.7931366069097221E-11</v>
      </c>
      <c r="GA82">
        <v>6.3101639859482019E-11</v>
      </c>
      <c r="GB82">
        <v>6.8682226273389184E-11</v>
      </c>
      <c r="GC82">
        <v>7.4701447414718709E-11</v>
      </c>
      <c r="GD82">
        <v>8.1189268132660587E-11</v>
      </c>
      <c r="GE82">
        <v>8.8177371285091611E-11</v>
      </c>
      <c r="GF82">
        <v>9.5699235359619648E-11</v>
      </c>
      <c r="GG82">
        <v>1.0379021447688659E-10</v>
      </c>
      <c r="GH82">
        <v>1.1248762079906445E-10</v>
      </c>
      <c r="GI82">
        <v>1.2183080936474501E-10</v>
      </c>
      <c r="GJ82">
        <v>1.3186126536963333E-10</v>
      </c>
      <c r="GK82">
        <v>1.4262269391061281E-10</v>
      </c>
      <c r="GL82">
        <v>1.5416111220885513E-10</v>
      </c>
      <c r="GM82">
        <v>1.6652494432570629E-10</v>
      </c>
      <c r="GN82">
        <v>1.7976511838309157E-10</v>
      </c>
      <c r="GO82">
        <v>1.9393516629815016E-10</v>
      </c>
      <c r="GP82">
        <v>2.0909132603973957E-10</v>
      </c>
      <c r="GQ82">
        <v>2.2529264641233831E-10</v>
      </c>
      <c r="GR82">
        <v>2.4260109437073159E-10</v>
      </c>
      <c r="GS82">
        <v>2.6108166486668797E-10</v>
      </c>
      <c r="GT82">
        <v>2.8080249322662863E-10</v>
      </c>
      <c r="GU82">
        <v>3.0183497005705896E-10</v>
      </c>
      <c r="GV82">
        <v>3.2425385867227784E-10</v>
      </c>
      <c r="GW82">
        <v>3.4813741503660431E-10</v>
      </c>
      <c r="GX82">
        <v>3.7356751021106894E-10</v>
      </c>
      <c r="GY82">
        <v>4.0062975529221379E-10</v>
      </c>
      <c r="GZ82">
        <v>4.2941362882832483E-10</v>
      </c>
      <c r="HA82">
        <v>4.6001260669610062E-10</v>
      </c>
      <c r="HB82">
        <v>4.9252429441842903E-10</v>
      </c>
      <c r="HC82">
        <v>5.2705056190161664E-10</v>
      </c>
      <c r="HD82">
        <v>5.6369768056808607E-10</v>
      </c>
      <c r="HE82">
        <v>6.0257646285823363E-10</v>
      </c>
      <c r="HF82">
        <v>6.438024040728223E-10</v>
      </c>
      <c r="HG82">
        <v>6.8749582652498549E-10</v>
      </c>
      <c r="HH82">
        <v>7.3378202596861934E-10</v>
      </c>
      <c r="HI82">
        <v>7.8279142026767292E-10</v>
      </c>
      <c r="HJ82">
        <v>8.3465970026858823E-10</v>
      </c>
      <c r="HK82">
        <v>8.8952798283591214E-10</v>
      </c>
      <c r="HL82">
        <v>9.4754296600889244E-10</v>
      </c>
      <c r="HM82">
        <v>1.0088570862346968E-9</v>
      </c>
      <c r="HN82">
        <v>1.0736286776317387E-9</v>
      </c>
      <c r="HO82">
        <v>1.1420221332344879E-9</v>
      </c>
      <c r="HP82">
        <v>1.2142080681690535E-9</v>
      </c>
      <c r="HQ82">
        <v>1.2903634847068002E-9</v>
      </c>
      <c r="HR82">
        <v>1.3706719391412452E-9</v>
      </c>
      <c r="HS82">
        <v>1.4553237104315334E-9</v>
      </c>
      <c r="HT82">
        <v>1.5445159705538741E-9</v>
      </c>
      <c r="HU82">
        <v>1.63845295650046E-9</v>
      </c>
      <c r="HV82">
        <v>1.7373461438635677E-9</v>
      </c>
      <c r="HW82">
        <v>1.8414144219407795E-9</v>
      </c>
      <c r="HX82">
        <v>1.9508842702955529E-9</v>
      </c>
      <c r="HY82">
        <v>2.0659899367057035E-9</v>
      </c>
      <c r="HZ82">
        <v>2.1869736164307789E-9</v>
      </c>
      <c r="IA82">
        <v>2.3140856327277331E-9</v>
      </c>
      <c r="IB82">
        <v>2.4475846185428629E-9</v>
      </c>
      <c r="IC82">
        <v>2.5877376993065121E-9</v>
      </c>
      <c r="ID82">
        <v>2.7348206767557124E-9</v>
      </c>
      <c r="IE82">
        <v>2.8891182137086148E-9</v>
      </c>
      <c r="IF82">
        <v>3.050924019713349E-9</v>
      </c>
      <c r="IG82">
        <v>3.2205410374927686E-9</v>
      </c>
      <c r="IH82">
        <v>3.3982816301054436E-9</v>
      </c>
      <c r="II82">
        <v>3.5844677687422267E-9</v>
      </c>
      <c r="IJ82">
        <v>3.7794312210767519E-9</v>
      </c>
      <c r="IK82">
        <v>3.9835137400873239E-9</v>
      </c>
      <c r="IL82">
        <v>4.1970672532668301E-9</v>
      </c>
      <c r="IM82">
        <v>4.4204540521365496E-9</v>
      </c>
      <c r="IN82">
        <v>4.6540469819790216E-9</v>
      </c>
      <c r="IO82">
        <v>4.8982296317045497E-9</v>
      </c>
      <c r="IP82">
        <v>5.1533965237653247E-9</v>
      </c>
      <c r="IQ82">
        <v>5.4199533040306988E-9</v>
      </c>
      <c r="IR82">
        <v>5.69831693153672E-9</v>
      </c>
      <c r="IS82">
        <v>5.9889158680226794E-9</v>
      </c>
      <c r="IT82">
        <v>6.2921902671671754E-9</v>
      </c>
      <c r="IU82">
        <v>6.6085921634359672E-9</v>
      </c>
      <c r="IV82">
        <v>6.9385856604537766E-9</v>
      </c>
      <c r="IW82">
        <v>7.2826471188121176E-9</v>
      </c>
      <c r="IX82">
        <v>7.6412653432252301E-9</v>
      </c>
      <c r="IY82">
        <v>8.0149417689462574E-9</v>
      </c>
      <c r="IZ82">
        <v>8.4041906473559708E-9</v>
      </c>
      <c r="JA82">
        <v>8.8095392306364996E-9</v>
      </c>
      <c r="JB82">
        <v>9.2315279554428075E-9</v>
      </c>
      <c r="JC82">
        <v>9.670710625485001E-9</v>
      </c>
      <c r="JD82">
        <v>1.0127654592934912E-8</v>
      </c>
      <c r="JE82">
        <v>1.0602940938570888E-8</v>
      </c>
      <c r="JF82">
        <v>1.1097164650575185E-8</v>
      </c>
      <c r="JG82">
        <v>1.1610934801899004E-8</v>
      </c>
      <c r="JH82">
        <v>1.2144874726110762E-8</v>
      </c>
      <c r="JI82">
        <v>1.2699622191643945E-8</v>
      </c>
      <c r="JJ82">
        <v>1.3275829574361609E-8</v>
      </c>
      <c r="JK82">
        <v>1.3874164028355392E-8</v>
      </c>
      <c r="JL82">
        <v>1.4495307654897771E-8</v>
      </c>
      <c r="JM82">
        <v>1.5139957669467179E-8</v>
      </c>
      <c r="JN82">
        <v>1.580882656676662E-8</v>
      </c>
      <c r="JO82">
        <v>1.6502642283657296E-8</v>
      </c>
      <c r="JP82">
        <v>1.7222148359930022E-8</v>
      </c>
      <c r="JQ82">
        <v>1.7968104096838093E-8</v>
      </c>
      <c r="JR82">
        <v>1.8741284713316561E-8</v>
      </c>
      <c r="JS82">
        <v>1.9542481499813987E-8</v>
      </c>
      <c r="JT82">
        <v>2.0372501969664077E-8</v>
      </c>
      <c r="JU82">
        <v>2.1232170007925762E-8</v>
      </c>
      <c r="JV82">
        <v>2.2122326017621646E-8</v>
      </c>
      <c r="JW82">
        <v>2.30438270633061E-8</v>
      </c>
      <c r="JX82">
        <v>2.3997547011895786E-8</v>
      </c>
      <c r="JY82">
        <v>2.4984376670696505E-8</v>
      </c>
      <c r="JZ82">
        <v>2.6005223922562103E-8</v>
      </c>
      <c r="KA82">
        <v>2.7061013858122356E-8</v>
      </c>
      <c r="KB82">
        <v>2.8152688905018458E-8</v>
      </c>
      <c r="KC82">
        <v>2.9281208954086172E-8</v>
      </c>
      <c r="KD82">
        <v>3.0447551482428305E-8</v>
      </c>
      <c r="KE82">
        <v>3.165271167331984E-8</v>
      </c>
      <c r="KF82">
        <v>3.2897702532890548E-8</v>
      </c>
      <c r="KG82">
        <v>3.4183555003531529E-8</v>
      </c>
      <c r="KH82">
        <v>3.5511318073974181E-8</v>
      </c>
      <c r="KI82">
        <v>3.6882058885991067E-8</v>
      </c>
      <c r="KJ82">
        <v>3.8296862837670478E-8</v>
      </c>
      <c r="KK82">
        <v>3.9756833683217973E-8</v>
      </c>
      <c r="KL82">
        <v>4.1263093629239809E-8</v>
      </c>
      <c r="KM82">
        <v>4.2816783427465069E-8</v>
      </c>
      <c r="KN82">
        <v>4.4419062463864989E-8</v>
      </c>
      <c r="KO82">
        <v>4.6071108844129633E-8</v>
      </c>
      <c r="KP82">
        <v>4.7774119475464134E-8</v>
      </c>
      <c r="KQ82">
        <v>4.9529310144668111E-8</v>
      </c>
      <c r="KR82">
        <v>5.1337915592463934E-8</v>
      </c>
      <c r="KS82">
        <v>5.32011895840412E-8</v>
      </c>
      <c r="KT82">
        <v>5.5120404975786511E-8</v>
      </c>
      <c r="KU82">
        <v>5.7096853778169554E-8</v>
      </c>
      <c r="KV82">
        <v>5.9131847214758193E-8</v>
      </c>
      <c r="KW82">
        <v>6.1226715777337033E-8</v>
      </c>
      <c r="KX82">
        <v>6.3382809277105771E-8</v>
      </c>
      <c r="KY82">
        <v>6.5601496891935532E-8</v>
      </c>
      <c r="KZ82">
        <v>6.7884167209662794E-8</v>
      </c>
      <c r="LA82">
        <v>7.0232228267402766E-8</v>
      </c>
      <c r="LB82">
        <v>7.2647107586865354E-8</v>
      </c>
      <c r="LC82">
        <v>7.5130252205659162E-8</v>
      </c>
      <c r="LD82">
        <v>7.7683128704570115E-8</v>
      </c>
      <c r="LE82">
        <v>8.0307223230803462E-8</v>
      </c>
      <c r="LF82">
        <v>8.3004041517179388E-8</v>
      </c>
      <c r="LG82">
        <v>8.5775108897274449E-8</v>
      </c>
      <c r="LH82">
        <v>8.8621970316502379E-8</v>
      </c>
      <c r="LI82">
        <v>9.1546190339129882E-8</v>
      </c>
      <c r="LJ82">
        <v>9.4549353151224252E-8</v>
      </c>
      <c r="LK82">
        <v>9.7633062559531778E-8</v>
      </c>
      <c r="LL82">
        <v>1.0079894198628719E-7</v>
      </c>
      <c r="LM82">
        <v>1.0404863445995623E-7</v>
      </c>
      <c r="LN82">
        <v>1.0738380260191469E-7</v>
      </c>
      <c r="LO82">
        <v>1.1080612860906944E-7</v>
      </c>
      <c r="LP82">
        <v>1.1431731423242788E-7</v>
      </c>
      <c r="LQ82">
        <v>1.1791908075162419E-7</v>
      </c>
      <c r="LR82">
        <v>1.21613168945412E-7</v>
      </c>
      <c r="LS82">
        <v>1.2540133905813516E-7</v>
      </c>
      <c r="LT82">
        <v>1.2928537076218873E-7</v>
      </c>
      <c r="LU82">
        <v>1.3326706311648497E-7</v>
      </c>
      <c r="LV82">
        <v>1.3734823452093945E-7</v>
      </c>
      <c r="LW82">
        <v>1.4153072266699477E-7</v>
      </c>
      <c r="LX82">
        <v>1.4581638448419982E-7</v>
      </c>
      <c r="LY82">
        <v>1.5020709608286467E-7</v>
      </c>
      <c r="LZ82">
        <v>1.5470475269281192E-7</v>
      </c>
      <c r="MA82">
        <v>1.5931126859824707E-7</v>
      </c>
      <c r="MB82">
        <v>1.640285770687715E-7</v>
      </c>
      <c r="MC82">
        <v>1.6885863028656268E-7</v>
      </c>
      <c r="MD82">
        <v>1.738033992697485E-7</v>
      </c>
      <c r="ME82">
        <v>1.7886487379200177E-7</v>
      </c>
      <c r="MF82">
        <v>1.8404506229838482E-7</v>
      </c>
      <c r="MG82">
        <v>1.8934599181747245E-7</v>
      </c>
      <c r="MH82">
        <v>1.9476970786978516E-7</v>
      </c>
      <c r="MI82">
        <v>2.0031827437256378E-7</v>
      </c>
      <c r="MJ82">
        <v>2.0599377354091798E-7</v>
      </c>
      <c r="MK82">
        <v>2.1179830578538403E-7</v>
      </c>
      <c r="ML82">
        <v>2.1773398960592507E-7</v>
      </c>
      <c r="MM82">
        <v>2.2380296148241073E-7</v>
      </c>
      <c r="MN82">
        <v>2.3000737576161265E-7</v>
      </c>
      <c r="MO82">
        <v>2.3634940454075373E-7</v>
      </c>
      <c r="MP82">
        <v>2.4283123754764947E-7</v>
      </c>
      <c r="MQ82">
        <v>2.4945508201748118E-7</v>
      </c>
      <c r="MR82">
        <v>2.5622316256624146E-7</v>
      </c>
      <c r="MS82">
        <v>2.6313772106089246E-7</v>
      </c>
      <c r="MT82">
        <v>2.7020101648627966E-7</v>
      </c>
      <c r="MU82">
        <v>2.7741532480884286E-7</v>
      </c>
      <c r="MV82">
        <v>2.8478293883716872E-7</v>
      </c>
      <c r="MW82">
        <v>2.923061680794281E-7</v>
      </c>
      <c r="MX82">
        <v>2.999873385977438E-7</v>
      </c>
      <c r="MY82">
        <v>3.0782879285953238E-7</v>
      </c>
      <c r="MZ82">
        <v>3.1583288958586811E-7</v>
      </c>
      <c r="NA82">
        <v>3.2400200359691423E-7</v>
      </c>
      <c r="NB82">
        <v>3.3233852565446866E-7</v>
      </c>
      <c r="NC82">
        <v>3.4084486230167262E-7</v>
      </c>
      <c r="ND82">
        <v>3.4952343569992915E-7</v>
      </c>
      <c r="NE82">
        <v>3.583766834630809E-7</v>
      </c>
      <c r="NF82">
        <v>3.6740705848889598E-7</v>
      </c>
      <c r="NG82">
        <v>3.7661702878791138E-7</v>
      </c>
      <c r="NH82">
        <v>3.8600907730968317E-7</v>
      </c>
      <c r="NI82">
        <v>3.9558570176649529E-7</v>
      </c>
      <c r="NJ82">
        <v>4.0534941445457532E-7</v>
      </c>
      <c r="NK82">
        <v>4.1530274207287005E-7</v>
      </c>
      <c r="NL82">
        <v>4.2544822553943051E-7</v>
      </c>
      <c r="NM82">
        <v>4.3578841980545919E-7</v>
      </c>
      <c r="NN82">
        <v>4.4632589366706987E-7</v>
      </c>
      <c r="NO82">
        <v>4.5706322957481313E-7</v>
      </c>
      <c r="NP82">
        <v>4.6800302344101905E-7</v>
      </c>
      <c r="NQ82">
        <v>4.7914788444500882E-7</v>
      </c>
      <c r="NR82">
        <v>4.9050043483622893E-7</v>
      </c>
      <c r="NS82">
        <v>5.0206330973535962E-7</v>
      </c>
      <c r="NT82">
        <v>5.1383915693345043E-7</v>
      </c>
      <c r="NU82">
        <v>5.2583063668913602E-7</v>
      </c>
      <c r="NV82">
        <v>5.3804042152398396E-7</v>
      </c>
      <c r="NW82">
        <v>5.5047119601602912E-7</v>
      </c>
      <c r="NX82">
        <v>5.6312565659154553E-7</v>
      </c>
      <c r="NY82">
        <v>5.7600651131511032E-7</v>
      </c>
      <c r="NZ82">
        <v>5.891164796780115E-7</v>
      </c>
      <c r="OA82">
        <v>6.0245829238505309E-7</v>
      </c>
      <c r="OB82">
        <v>6.1603469113980963E-7</v>
      </c>
      <c r="OC82">
        <v>6.2984842842838427E-7</v>
      </c>
      <c r="OD82">
        <v>6.439022673017205E-7</v>
      </c>
      <c r="OE82">
        <v>6.5819898115652302E-7</v>
      </c>
      <c r="OF82">
        <v>6.7274135351483775E-7</v>
      </c>
      <c r="OG82">
        <v>6.8753217780234426E-7</v>
      </c>
      <c r="OH82">
        <v>7.0257425712541303E-7</v>
      </c>
      <c r="OI82">
        <v>7.1787040404697872E-7</v>
      </c>
      <c r="OJ82">
        <v>7.334234403612811E-7</v>
      </c>
      <c r="OK82">
        <v>7.4923619686752561E-7</v>
      </c>
      <c r="OL82">
        <v>7.6531151314251493E-7</v>
      </c>
      <c r="OM82">
        <v>7.8165223731230214E-7</v>
      </c>
      <c r="ON82">
        <v>7.9826122582291612E-7</v>
      </c>
      <c r="OO82">
        <v>8.1514134321021069E-7</v>
      </c>
      <c r="OP82">
        <v>8.3229546186888588E-7</v>
      </c>
      <c r="OQ82">
        <v>8.4972646182073337E-7</v>
      </c>
      <c r="OR82">
        <v>8.674372304821553E-7</v>
      </c>
      <c r="OS82">
        <v>8.8543066243100295E-7</v>
      </c>
      <c r="OT82">
        <v>9.0370965917278902E-7</v>
      </c>
      <c r="OU82">
        <v>9.2227712890631825E-7</v>
      </c>
      <c r="OV82">
        <v>9.4113598628878653E-7</v>
      </c>
      <c r="OW82">
        <v>9.6028915220039569E-7</v>
      </c>
      <c r="OX82">
        <v>9.7973955350853246E-7</v>
      </c>
      <c r="OY82">
        <v>9.9949012283155626E-7</v>
      </c>
      <c r="OZ82">
        <v>1.0195437983022476E-6</v>
      </c>
      <c r="PA82">
        <v>1.0399035233309556E-6</v>
      </c>
      <c r="PB82">
        <v>1.0605722463685008E-6</v>
      </c>
      <c r="PC82">
        <v>1.0815529206688675E-6</v>
      </c>
      <c r="PD82">
        <v>1.1028485040517398E-6</v>
      </c>
      <c r="PE82">
        <v>1.124461958664922E-6</v>
      </c>
      <c r="PF82">
        <v>1.146396250746687E-6</v>
      </c>
      <c r="PG82">
        <v>1.1686543503880986E-6</v>
      </c>
      <c r="PH82">
        <v>1.1912392312953488E-6</v>
      </c>
      <c r="PI82">
        <v>1.2141538705521544E-6</v>
      </c>
      <c r="PJ82">
        <v>1.2374012483822557E-6</v>
      </c>
      <c r="PK82">
        <v>1.2609843479120558E-6</v>
      </c>
      <c r="PL82">
        <v>1.2849061549334465E-6</v>
      </c>
      <c r="PM82">
        <v>1.3091696576668581E-6</v>
      </c>
      <c r="PN82">
        <v>1.3337778465245757E-6</v>
      </c>
      <c r="PO82">
        <v>1.3587337138743593E-6</v>
      </c>
      <c r="PP82">
        <v>1.3840402538034097E-6</v>
      </c>
      <c r="PQ82">
        <v>1.4097004618827183E-6</v>
      </c>
      <c r="PR82">
        <v>1.4357173349318375E-6</v>
      </c>
      <c r="PS82">
        <v>1.4620938707841121E-6</v>
      </c>
      <c r="PT82">
        <v>1.488833068052405E-6</v>
      </c>
      <c r="PU82">
        <v>1.51593792589536E-6</v>
      </c>
      <c r="PV82">
        <v>1.5434114437842308E-6</v>
      </c>
      <c r="PW82">
        <v>1.5712566212703195E-6</v>
      </c>
      <c r="PX82">
        <v>1.5994764577530514E-6</v>
      </c>
      <c r="PY82">
        <v>1.6280739522487273E-6</v>
      </c>
      <c r="PZ82">
        <v>1.6570521031599848E-6</v>
      </c>
      <c r="QA82">
        <v>1.6864139080460016E-6</v>
      </c>
      <c r="QB82">
        <v>1.7161623633934749E-6</v>
      </c>
      <c r="QC82">
        <v>1.7463004643884088E-6</v>
      </c>
      <c r="QD82">
        <v>1.7768312046887417E-6</v>
      </c>
      <c r="QE82">
        <v>1.8077575761978448E-6</v>
      </c>
      <c r="QF82">
        <v>1.8390825688389215E-6</v>
      </c>
      <c r="QG82">
        <v>1.8708091703303418E-6</v>
      </c>
      <c r="QH82">
        <v>1.9029403659619349E-6</v>
      </c>
      <c r="QI82">
        <v>1.9354791383722763E-6</v>
      </c>
      <c r="QJ82">
        <v>1.9684284673269917E-6</v>
      </c>
      <c r="QK82">
        <v>2.0017913294981094E-6</v>
      </c>
      <c r="QL82">
        <v>2.0355706982444908E-6</v>
      </c>
      <c r="QM82">
        <v>2.0697695433933547E-6</v>
      </c>
      <c r="QN82">
        <v>2.1043908310229406E-6</v>
      </c>
      <c r="QO82">
        <v>2.1394375232463181E-6</v>
      </c>
      <c r="QP82">
        <v>2.1749125779963796E-6</v>
      </c>
      <c r="QQ82">
        <v>2.2108189488120346E-6</v>
      </c>
      <c r="QR82">
        <v>2.2471595846256378E-6</v>
      </c>
      <c r="QS82">
        <v>2.2839374295516611E-6</v>
      </c>
      <c r="QT82">
        <v>2.3211554226766478E-6</v>
      </c>
      <c r="QU82">
        <v>2.3588164978504624E-6</v>
      </c>
      <c r="QV82">
        <v>2.396923583478859E-6</v>
      </c>
      <c r="QW82">
        <v>2.435479602317394E-6</v>
      </c>
      <c r="QX82">
        <v>2.4744874712666978E-6</v>
      </c>
      <c r="QY82">
        <v>2.5139501011691336E-6</v>
      </c>
      <c r="QZ82">
        <v>2.5538703966068529E-6</v>
      </c>
      <c r="RA82">
        <v>2.5942512557012816E-6</v>
      </c>
      <c r="RB82">
        <v>2.6350955699140395E-6</v>
      </c>
      <c r="RC82">
        <v>2.6764062238493252E-6</v>
      </c>
      <c r="RD82">
        <v>2.7181860950577754E-6</v>
      </c>
      <c r="RE82">
        <v>2.76043805384182E-6</v>
      </c>
      <c r="RF82">
        <v>2.8031649630625506E-6</v>
      </c>
      <c r="RG82">
        <v>2.8463696779481136E-6</v>
      </c>
      <c r="RH82">
        <v>2.890055045903652E-6</v>
      </c>
      <c r="RI82">
        <v>2.9342239063228025E-6</v>
      </c>
      <c r="RJ82">
        <v>2.9788790904007704E-6</v>
      </c>
      <c r="RK82">
        <v>3.0240234209489924E-6</v>
      </c>
      <c r="RL82">
        <v>3.0696597122114004E-6</v>
      </c>
      <c r="RM82">
        <v>3.115790769682303E-6</v>
      </c>
      <c r="RN82">
        <v>3.1624193899258993E-6</v>
      </c>
      <c r="RO82">
        <v>3.2095483603974275E-6</v>
      </c>
      <c r="RP82">
        <v>3.257180459265975E-6</v>
      </c>
      <c r="RQ82">
        <v>3.3053184552389472E-6</v>
      </c>
      <c r="RR82">
        <v>3.3539651073882191E-6</v>
      </c>
      <c r="RS82">
        <v>3.4031231649779697E-6</v>
      </c>
      <c r="RT82">
        <v>3.4527953672942152E-6</v>
      </c>
      <c r="RU82">
        <v>3.5029844434760526E-6</v>
      </c>
      <c r="RV82">
        <v>3.5536931123486133E-6</v>
      </c>
      <c r="RW82">
        <v>3.6049240822577503E-6</v>
      </c>
      <c r="RX82">
        <v>3.6566800509064531E-6</v>
      </c>
      <c r="RY82">
        <v>3.7089637051930074E-6</v>
      </c>
      <c r="RZ82">
        <v>3.7617777210509072E-6</v>
      </c>
      <c r="SA82">
        <v>3.815124763290519E-6</v>
      </c>
      <c r="SB82">
        <v>3.8690074854425142E-6</v>
      </c>
      <c r="SC82">
        <v>3.9234285296030689E-6</v>
      </c>
      <c r="SD82">
        <v>3.9783905262808436E-6</v>
      </c>
      <c r="SE82">
        <v>4.0338960942457404E-6</v>
      </c>
      <c r="SF82">
        <v>4.0899478403794533E-6</v>
      </c>
      <c r="SG82">
        <v>4.146548359527803E-6</v>
      </c>
      <c r="SH82">
        <v>4.2037002343548787E-6</v>
      </c>
      <c r="SI82">
        <v>4.2614060351989667E-6</v>
      </c>
      <c r="SJ82">
        <v>4.3196683199303008E-6</v>
      </c>
      <c r="SK82">
        <v>4.3784896338106051E-6</v>
      </c>
      <c r="SL82">
        <v>4.4378725093544575E-6</v>
      </c>
      <c r="SM82">
        <v>4.4978194661924574E-6</v>
      </c>
      <c r="SN82">
        <v>4.5583330109362265E-6</v>
      </c>
      <c r="SO82">
        <v>4.619415637045202E-6</v>
      </c>
      <c r="SP82">
        <v>4.6810698246952724E-6</v>
      </c>
      <c r="SQ82">
        <v>4.7432980406492241E-6</v>
      </c>
      <c r="SR82">
        <v>4.8061027381290082E-6</v>
      </c>
      <c r="SS82">
        <v>4.869486356689831E-6</v>
      </c>
      <c r="ST82">
        <v>4.9334513220960702E-6</v>
      </c>
      <c r="SU82">
        <v>4.9980000461990119E-6</v>
      </c>
      <c r="SV82">
        <v>5.0631349268164039E-6</v>
      </c>
      <c r="SW82">
        <v>5.1288583476138455E-6</v>
      </c>
      <c r="SX82">
        <v>5.1951726779879806E-6</v>
      </c>
      <c r="SY82">
        <v>5.2620802729515183E-6</v>
      </c>
      <c r="SZ82">
        <v>5.3295834730200809E-6</v>
      </c>
      <c r="TA82">
        <v>5.3976846041008457E-6</v>
      </c>
      <c r="TB82">
        <v>5.4663859773830242E-6</v>
      </c>
      <c r="TC82">
        <v>5.5356898892301383E-6</v>
      </c>
      <c r="TD82">
        <v>5.6055986210741104E-6</v>
      </c>
      <c r="TE82">
        <v>5.6761144393111611E-6</v>
      </c>
      <c r="TF82">
        <v>5.7472395951995071E-6</v>
      </c>
      <c r="TG82">
        <v>5.8189763247588617E-6</v>
      </c>
      <c r="TH82">
        <v>5.8913268486717283E-6</v>
      </c>
      <c r="TI82">
        <v>5.9642933721864903E-6</v>
      </c>
      <c r="TJ82">
        <v>6.0378780850222849E-6</v>
      </c>
      <c r="TK82">
        <v>6.1120831612756598E-6</v>
      </c>
      <c r="TL82">
        <v>6.1869107593290153E-6</v>
      </c>
      <c r="TM82">
        <v>6.2623630217608134E-6</v>
      </c>
      <c r="TN82">
        <v>6.3384420752575628E-6</v>
      </c>
      <c r="TO82">
        <v>6.4151500305275603E-6</v>
      </c>
      <c r="TP82">
        <v>6.4924889822163967E-6</v>
      </c>
      <c r="TQ82">
        <v>6.5704610088242105E-6</v>
      </c>
      <c r="TR82">
        <v>6.6490681726246967E-6</v>
      </c>
      <c r="TS82">
        <v>6.7283125195858434E-6</v>
      </c>
      <c r="TT82">
        <v>6.8081960792924137E-6</v>
      </c>
      <c r="TU82">
        <v>6.8887208648701503E-6</v>
      </c>
      <c r="TV82">
        <v>6.9698888729117025E-6</v>
      </c>
      <c r="TW82">
        <v>7.0517020834042683E-6</v>
      </c>
      <c r="TX82">
        <v>7.1341624596589422E-6</v>
      </c>
      <c r="TY82">
        <v>7.2172719482417633E-6</v>
      </c>
      <c r="TZ82">
        <v>7.3010324789064544E-6</v>
      </c>
      <c r="UA82">
        <v>7.38544596452885E-6</v>
      </c>
      <c r="UB82">
        <v>7.4705143010430038E-6</v>
      </c>
      <c r="UC82">
        <v>7.5562393673789506E-6</v>
      </c>
      <c r="UD82">
        <v>7.6426230254021504E-6</v>
      </c>
      <c r="UE82">
        <v>7.7296671198545721E-6</v>
      </c>
      <c r="UF82">
        <v>7.8173734782974217E-6</v>
      </c>
      <c r="UG82">
        <v>7.9057439110555231E-6</v>
      </c>
      <c r="UH82">
        <v>7.9947802111632965E-6</v>
      </c>
      <c r="UI82">
        <v>8.0844841543123893E-6</v>
      </c>
      <c r="UJ82">
        <v>8.1748574988008951E-6</v>
      </c>
      <c r="UK82">
        <v>8.2659019854841816E-6</v>
      </c>
      <c r="UL82">
        <v>8.3576193377273095E-6</v>
      </c>
      <c r="UM82">
        <v>8.4500112613590315E-6</v>
      </c>
      <c r="UN82">
        <v>8.5430794446273676E-6</v>
      </c>
      <c r="UO82">
        <v>8.6368255581567534E-6</v>
      </c>
      <c r="UP82">
        <v>8.7312512549067235E-6</v>
      </c>
      <c r="UQ82">
        <v>8.8263581701321469E-6</v>
      </c>
      <c r="UR82">
        <v>8.9221479213450153E-6</v>
      </c>
      <c r="US82">
        <v>9.0186221082777248E-6</v>
      </c>
      <c r="UT82">
        <v>9.1157823128478946E-6</v>
      </c>
      <c r="UU82">
        <v>9.2136300991246894E-6</v>
      </c>
      <c r="UV82">
        <v>9.3121670132966301E-6</v>
      </c>
      <c r="UW82">
        <v>9.4113945836408843E-6</v>
      </c>
      <c r="UX82">
        <v>9.5113143204940516E-6</v>
      </c>
      <c r="UY82">
        <v>9.6119277162243845E-6</v>
      </c>
      <c r="UZ82">
        <v>9.7132362452054882E-6</v>
      </c>
      <c r="VA82">
        <v>9.815241363791448E-6</v>
      </c>
      <c r="VB82">
        <v>9.9179445102933921E-6</v>
      </c>
      <c r="VC82">
        <v>1.0021347104957483E-5</v>
      </c>
      <c r="VD82">
        <v>1.0125450549944301E-5</v>
      </c>
      <c r="VE82">
        <v>1.0230256229309656E-5</v>
      </c>
      <c r="VF82">
        <v>1.0335765508986763E-5</v>
      </c>
      <c r="VG82">
        <v>1.0441979736769805E-5</v>
      </c>
      <c r="VH82">
        <v>1.0548900242298865E-5</v>
      </c>
      <c r="VI82">
        <v>1.0656528337046218E-5</v>
      </c>
      <c r="VJ82">
        <v>1.0764865314303957E-5</v>
      </c>
      <c r="VK82">
        <v>1.0873912449172956E-5</v>
      </c>
      <c r="VL82">
        <v>1.0983670998553168E-5</v>
      </c>
      <c r="VM82">
        <v>1.1094142201135213E-5</v>
      </c>
      <c r="VN82">
        <v>1.1205327277393292E-5</v>
      </c>
      <c r="VO82">
        <v>1.131722742957936E-5</v>
      </c>
      <c r="VP82">
        <v>1.1429843841718616E-5</v>
      </c>
      <c r="VQ82">
        <v>1.154317767960621E-5</v>
      </c>
      <c r="VR82">
        <v>1.1657230090805257E-5</v>
      </c>
      <c r="VS82">
        <v>1.1772002204646049E-5</v>
      </c>
      <c r="VT82">
        <v>1.188749513222654E-5</v>
      </c>
      <c r="VU82">
        <v>1.2003709966414011E-5</v>
      </c>
      <c r="VV82">
        <v>1.2120647781847986E-5</v>
      </c>
      <c r="VW82">
        <v>1.2238309634944317E-5</v>
      </c>
      <c r="VX82">
        <v>1.2356696563900462E-5</v>
      </c>
      <c r="VY82">
        <v>1.2475809588701942E-5</v>
      </c>
      <c r="VZ82">
        <v>1.2595649711129968E-5</v>
      </c>
      <c r="WA82">
        <v>1.2716217914770203E-5</v>
      </c>
      <c r="WB82">
        <v>1.283751516502268E-5</v>
      </c>
      <c r="WC82">
        <v>1.2959542409112841E-5</v>
      </c>
      <c r="WD82">
        <v>1.3082300576103701E-5</v>
      </c>
      <c r="WE82">
        <v>1.3205790576909108E-5</v>
      </c>
      <c r="WF82">
        <v>1.3330013304308111E-5</v>
      </c>
      <c r="WG82">
        <v>1.3454969632960397E-5</v>
      </c>
      <c r="WH82">
        <v>1.3580660419422815E-5</v>
      </c>
      <c r="WI82">
        <v>1.3707086502166948E-5</v>
      </c>
      <c r="WJ82">
        <v>1.3834248701597731E-5</v>
      </c>
      <c r="WK82">
        <v>1.3962147820073132E-5</v>
      </c>
      <c r="WL82">
        <v>1.4090784641924821E-5</v>
      </c>
      <c r="WM82">
        <v>1.4220159933479887E-5</v>
      </c>
      <c r="WN82">
        <v>1.4350274443083546E-5</v>
      </c>
      <c r="WO82">
        <v>1.4481128901122829E-5</v>
      </c>
      <c r="WP82">
        <v>1.4612724020051276E-5</v>
      </c>
      <c r="WQ82">
        <v>1.4745060494414576E-5</v>
      </c>
      <c r="WR82">
        <v>1.4878139000877168E-5</v>
      </c>
      <c r="WS82">
        <v>1.501196019824981E-5</v>
      </c>
      <c r="WT82">
        <v>1.5146524727518059E-5</v>
      </c>
      <c r="WU82">
        <v>1.5281833211871685E-5</v>
      </c>
      <c r="WV82">
        <v>1.5417886256734997E-5</v>
      </c>
      <c r="WW82">
        <v>1.5554684449798075E-5</v>
      </c>
      <c r="WX82">
        <v>1.569222836104888E-5</v>
      </c>
      <c r="WY82">
        <v>1.5830518542806264E-5</v>
      </c>
      <c r="WZ82">
        <v>1.5969555529753833E-5</v>
      </c>
      <c r="XA82">
        <v>1.6109339838974664E-5</v>
      </c>
      <c r="XB82">
        <v>1.6249871969986883E-5</v>
      </c>
      <c r="XC82">
        <v>1.6391152404780063E-5</v>
      </c>
      <c r="XD82">
        <v>1.6533181607852477E-5</v>
      </c>
      <c r="XE82">
        <v>1.6675960026249115E-5</v>
      </c>
      <c r="XF82">
        <v>1.6819488089600552E-5</v>
      </c>
      <c r="XG82">
        <v>1.6963766210162571E-5</v>
      </c>
      <c r="XH82">
        <v>1.710879478285659E-5</v>
      </c>
      <c r="XI82">
        <v>1.7254574185310868E-5</v>
      </c>
      <c r="XJ82">
        <v>1.7401104777902434E-5</v>
      </c>
      <c r="XK82">
        <v>1.7548386903799806E-5</v>
      </c>
      <c r="XL82">
        <v>1.7696420889006408E-5</v>
      </c>
      <c r="XM82">
        <v>1.7845207042404762E-5</v>
      </c>
      <c r="XN82">
        <v>1.799474565580136E-5</v>
      </c>
      <c r="XO82">
        <v>1.8145037003972254E-5</v>
      </c>
      <c r="XP82">
        <v>1.8296081344709355E-5</v>
      </c>
      <c r="XQ82">
        <v>1.8447878918867396E-5</v>
      </c>
      <c r="XR82">
        <v>1.8600429950411589E-5</v>
      </c>
      <c r="XS82">
        <v>1.8753734646465953E-5</v>
      </c>
      <c r="XT82">
        <v>1.8907793197362278E-5</v>
      </c>
      <c r="XU82">
        <v>1.9062605776689734E-5</v>
      </c>
      <c r="XV82">
        <v>1.9218172541345145E-5</v>
      </c>
      <c r="XW82">
        <v>1.9374493631583859E-5</v>
      </c>
      <c r="XX82">
        <v>1.9531569171071239E-5</v>
      </c>
      <c r="XY82">
        <v>1.9689399266934782E-5</v>
      </c>
      <c r="XZ82">
        <v>1.984798400981679E-5</v>
      </c>
      <c r="YA82">
        <v>2.0007323473927677E-5</v>
      </c>
      <c r="YB82">
        <v>2.0167417717099824E-5</v>
      </c>
      <c r="YC82">
        <v>2.0328266780841985E-5</v>
      </c>
      <c r="YD82">
        <v>2.0489870690394298E-5</v>
      </c>
      <c r="YE82">
        <v>2.0652229454783795E-5</v>
      </c>
      <c r="YF82">
        <v>2.0815343066880483E-5</v>
      </c>
      <c r="YG82">
        <v>2.0979211503453935E-5</v>
      </c>
      <c r="YH82">
        <v>2.1143834725230394E-5</v>
      </c>
      <c r="YI82">
        <v>2.1309212676950421E-5</v>
      </c>
      <c r="YJ82">
        <v>2.1475345287427004E-5</v>
      </c>
      <c r="YK82">
        <v>2.1642232469604185E-5</v>
      </c>
      <c r="YL82">
        <v>2.1809874120616148E-5</v>
      </c>
      <c r="YM82">
        <v>2.1978270121846801E-5</v>
      </c>
      <c r="YN82">
        <v>2.2147420338989804E-5</v>
      </c>
      <c r="YO82">
        <v>2.2317324622109063E-5</v>
      </c>
      <c r="YP82">
        <v>2.248798280569967E-5</v>
      </c>
      <c r="YQ82">
        <v>2.2659394708749268E-5</v>
      </c>
      <c r="YR82">
        <v>2.2831560134799863E-5</v>
      </c>
      <c r="YS82">
        <v>2.3004478872010041E-5</v>
      </c>
      <c r="YT82">
        <v>2.3178150693217603E-5</v>
      </c>
      <c r="YU82">
        <v>2.33525753560026E-5</v>
      </c>
      <c r="YV82">
        <v>2.3527752602750767E-5</v>
      </c>
      <c r="YW82">
        <v>2.3703682160717324E-5</v>
      </c>
      <c r="YX82">
        <v>2.3880363742091194E-5</v>
      </c>
      <c r="YY82">
        <v>2.4057797044059537E-5</v>
      </c>
      <c r="YZ82">
        <v>2.4235981748872692E-5</v>
      </c>
      <c r="ZA82">
        <v>2.441491752390944E-5</v>
      </c>
      <c r="ZB82">
        <v>2.4594604021742625E-5</v>
      </c>
      <c r="ZC82">
        <v>2.4775040880205114E-5</v>
      </c>
      <c r="ZD82">
        <v>2.4956227722456075E-5</v>
      </c>
      <c r="ZE82">
        <v>2.5138164157047577E-5</v>
      </c>
      <c r="ZF82">
        <v>2.5320849777991506E-5</v>
      </c>
      <c r="ZG82">
        <v>2.5504284164826796E-5</v>
      </c>
      <c r="ZH82">
        <v>2.5688466882686936E-5</v>
      </c>
      <c r="ZI82">
        <v>2.5873397482367774E-5</v>
      </c>
      <c r="ZJ82">
        <v>2.6059075500395614E-5</v>
      </c>
      <c r="ZK82">
        <v>2.6245500459095565E-5</v>
      </c>
      <c r="ZL82">
        <v>2.6432671866660174E-5</v>
      </c>
      <c r="ZM82">
        <v>2.6620589217218323E-5</v>
      </c>
      <c r="ZN82">
        <v>2.680925199090435E-5</v>
      </c>
      <c r="ZO82">
        <v>2.6998659653927447E-5</v>
      </c>
      <c r="ZP82">
        <v>2.7188811658641263E-5</v>
      </c>
      <c r="ZQ82">
        <v>2.7379707443613774E-5</v>
      </c>
      <c r="ZR82">
        <v>2.7571346433697343E-5</v>
      </c>
      <c r="ZS82">
        <v>2.7763728040099014E-5</v>
      </c>
      <c r="ZT82">
        <v>2.7956851660451012E-5</v>
      </c>
      <c r="ZU82">
        <v>2.8150716678881429E-5</v>
      </c>
      <c r="ZV82">
        <v>2.8345322466085146E-5</v>
      </c>
      <c r="ZW82">
        <v>2.8540668379394878E-5</v>
      </c>
      <c r="ZX82">
        <v>2.8736753762852499E-5</v>
      </c>
      <c r="ZY82">
        <v>2.8933577947280405E-5</v>
      </c>
      <c r="ZZ82">
        <v>2.913114025035319E-5</v>
      </c>
      <c r="AAA82">
        <v>2.9329439976669389E-5</v>
      </c>
      <c r="AAB82">
        <v>2.952847641782339E-5</v>
      </c>
      <c r="AAC82">
        <v>2.9728248852477545E-5</v>
      </c>
      <c r="AAD82">
        <v>2.9928756546434361E-5</v>
      </c>
      <c r="AAE82">
        <v>3.0129998752708855E-5</v>
      </c>
      <c r="AAF82">
        <v>3.0331974711601072E-5</v>
      </c>
      <c r="AAG82">
        <v>3.0534683650768655E-5</v>
      </c>
      <c r="AAH82">
        <v>3.0738124785299602E-5</v>
      </c>
      <c r="AAI82">
        <v>3.094229731778508E-5</v>
      </c>
      <c r="AAJ82">
        <v>3.114720043839239E-5</v>
      </c>
      <c r="AAK82">
        <v>3.1352833324938013E-5</v>
      </c>
      <c r="AAL82">
        <v>3.1559195142960744E-5</v>
      </c>
      <c r="AAM82">
        <v>3.1766285045794931E-5</v>
      </c>
      <c r="AAN82">
        <v>3.1974102174643775E-5</v>
      </c>
      <c r="AAO82">
        <v>3.2182645658652741E-5</v>
      </c>
      <c r="AAP82">
        <v>3.2391914614982981E-5</v>
      </c>
      <c r="AAQ82">
        <v>3.2601908148884925E-5</v>
      </c>
      <c r="AAR82">
        <v>3.2812625353771821E-5</v>
      </c>
      <c r="AAS82">
        <v>3.3024065311293375E-5</v>
      </c>
      <c r="AAT82">
        <v>3.3236227091409484E-5</v>
      </c>
      <c r="AAU82">
        <v>3.3449109752463951E-5</v>
      </c>
      <c r="AAV82">
        <v>3.366271234125829E-5</v>
      </c>
      <c r="AAW82">
        <v>3.3877033893125497E-5</v>
      </c>
      <c r="AAX82">
        <v>3.4092073432003918E-5</v>
      </c>
      <c r="AAY82">
        <v>3.4307829970511123E-5</v>
      </c>
      <c r="AAZ82">
        <v>3.4524302510017792E-5</v>
      </c>
      <c r="ABA82">
        <v>3.4741490040721602E-5</v>
      </c>
      <c r="ABB82">
        <v>3.4959391541721146E-5</v>
      </c>
      <c r="ABC82">
        <v>3.5178005981089858E-5</v>
      </c>
      <c r="ABD82">
        <v>3.5397332315949911E-5</v>
      </c>
      <c r="ABE82">
        <v>3.5617369492546153E-5</v>
      </c>
      <c r="ABF82">
        <v>3.5838116446319978E-5</v>
      </c>
      <c r="ABG82">
        <v>3.6059572101983241E-5</v>
      </c>
      <c r="ABH82">
        <v>3.6281735373592105E-5</v>
      </c>
      <c r="ABI82">
        <v>3.650460516462089E-5</v>
      </c>
      <c r="ABJ82">
        <v>3.6728180368035941E-5</v>
      </c>
      <c r="ABK82">
        <v>3.6952459866369324E-5</v>
      </c>
      <c r="ABL82">
        <v>3.7177442531792657E-5</v>
      </c>
      <c r="ABM82">
        <v>3.7403127226190785E-5</v>
      </c>
      <c r="ABN82">
        <v>3.762951280123545E-5</v>
      </c>
      <c r="ABO82">
        <v>3.7856598098458927E-5</v>
      </c>
      <c r="ABP82">
        <v>3.8084381949327563E-5</v>
      </c>
      <c r="ABQ82">
        <v>3.8312863175315304E-5</v>
      </c>
      <c r="ABR82">
        <v>3.8542040587977123E-5</v>
      </c>
      <c r="ABS82">
        <v>3.8771912989022442E-5</v>
      </c>
      <c r="ABT82">
        <v>3.9002479170388389E-5</v>
      </c>
      <c r="ABU82">
        <v>3.9233737914313091E-5</v>
      </c>
      <c r="ABV82">
        <v>3.9465687993408821E-5</v>
      </c>
      <c r="ABW82">
        <v>3.9698328170735078E-5</v>
      </c>
      <c r="ABX82">
        <v>3.9931657199871605E-5</v>
      </c>
      <c r="ABY82">
        <v>4.0165673824991293E-5</v>
      </c>
      <c r="ABZ82">
        <v>4.0400376780932998E-5</v>
      </c>
      <c r="ACA82">
        <v>4.063576479327429E-5</v>
      </c>
      <c r="ACB82">
        <v>4.0871836578404081E-5</v>
      </c>
      <c r="ACC82">
        <v>4.1108590843595139E-5</v>
      </c>
      <c r="ACD82">
        <v>4.1346026287076533E-5</v>
      </c>
      <c r="ACE82">
        <v>4.1584141598105955E-5</v>
      </c>
      <c r="ACF82">
        <v>4.1822935457041907E-5</v>
      </c>
      <c r="ACG82">
        <v>4.2062406535415816E-5</v>
      </c>
      <c r="ACH82">
        <v>4.2302553496004003E-5</v>
      </c>
      <c r="ACI82">
        <v>4.2543374992899514E-5</v>
      </c>
      <c r="ACJ82">
        <v>4.2784869671583888E-5</v>
      </c>
      <c r="ACK82">
        <v>4.3027036168998752E-5</v>
      </c>
      <c r="ACL82">
        <v>4.3269873113617276E-5</v>
      </c>
      <c r="ACM82">
        <v>4.3513379125515516E-5</v>
      </c>
      <c r="ACN82">
        <v>4.3757552816443645E-5</v>
      </c>
      <c r="ACO82">
        <v>4.4002392789897006E-5</v>
      </c>
      <c r="ACP82">
        <v>4.4247897641187033E-5</v>
      </c>
      <c r="ACQ82">
        <v>4.4494065957512026E-5</v>
      </c>
      <c r="ACR82">
        <v>4.474089631802781E-5</v>
      </c>
      <c r="ACS82">
        <v>4.4988387293918192E-5</v>
      </c>
      <c r="ACT82">
        <v>4.5236537448465308E-5</v>
      </c>
      <c r="ACU82">
        <v>4.548534533711979E-5</v>
      </c>
      <c r="ACV82">
        <v>4.5734809507570805E-5</v>
      </c>
      <c r="ACW82">
        <v>4.5984928499815891E-5</v>
      </c>
      <c r="ACX82">
        <v>4.6235700846230687E-5</v>
      </c>
      <c r="ACY82">
        <v>4.64871250716384E-5</v>
      </c>
      <c r="ACZ82">
        <v>4.6739199693379258E-5</v>
      </c>
      <c r="ADA82">
        <v>4.6991923221379639E-5</v>
      </c>
      <c r="ADB82">
        <v>4.724529415822113E-5</v>
      </c>
      <c r="ADC82">
        <v>4.7499310999209343E-5</v>
      </c>
      <c r="ADD82">
        <v>4.7753972232442613E-5</v>
      </c>
      <c r="ADE82">
        <v>4.800927633888051E-5</v>
      </c>
      <c r="ADF82">
        <v>4.8265221792412093E-5</v>
      </c>
      <c r="ADG82">
        <v>4.8521807059924097E-5</v>
      </c>
      <c r="ADH82">
        <v>4.8779030601368839E-5</v>
      </c>
      <c r="ADI82">
        <v>4.9036890869832002E-5</v>
      </c>
      <c r="ADJ82">
        <v>4.929538631160021E-5</v>
      </c>
      <c r="ADK82">
        <v>4.9554515366228365E-5</v>
      </c>
      <c r="ADL82">
        <v>4.9814276466606872E-5</v>
      </c>
      <c r="ADM82">
        <v>5.0074668039028611E-5</v>
      </c>
      <c r="ADN82">
        <v>5.0335688503255715E-5</v>
      </c>
      <c r="ADO82">
        <v>5.0597336272586203E-5</v>
      </c>
      <c r="ADP82">
        <v>5.0859609753920345E-5</v>
      </c>
      <c r="ADQ82">
        <v>5.1122507347826873E-5</v>
      </c>
      <c r="ADR82">
        <v>5.1386027448608943E-5</v>
      </c>
      <c r="ADS82">
        <v>5.1650168444369959E-5</v>
      </c>
      <c r="ADT82">
        <v>5.1914928717079096E-5</v>
      </c>
      <c r="ADU82">
        <v>5.2180306642636689E-5</v>
      </c>
      <c r="ADV82">
        <v>5.244630059093942E-5</v>
      </c>
      <c r="ADW82">
        <v>5.271290892594523E-5</v>
      </c>
      <c r="ADX82">
        <v>5.2980130005738045E-5</v>
      </c>
      <c r="ADY82">
        <v>5.3247962182592309E-5</v>
      </c>
      <c r="ADZ82">
        <v>5.35164038030373E-5</v>
      </c>
      <c r="AEA82">
        <v>5.3785453207921178E-5</v>
      </c>
      <c r="AEB82">
        <v>5.405510873247483E-5</v>
      </c>
      <c r="AEC82">
        <v>5.4325368706375611E-5</v>
      </c>
      <c r="AED82">
        <v>5.4596231453810643E-5</v>
      </c>
      <c r="AEE82">
        <v>5.4867695293540104E-5</v>
      </c>
      <c r="AEF82">
        <v>5.5139758538960155E-5</v>
      </c>
      <c r="AEG82">
        <v>5.5412419498165694E-5</v>
      </c>
      <c r="AEH82">
        <v>5.5685676474012887E-5</v>
      </c>
      <c r="AEI82">
        <v>5.5959527764181469E-5</v>
      </c>
      <c r="AEJ82">
        <v>5.6233971661236797E-5</v>
      </c>
      <c r="AEK82">
        <v>5.6509006452691663E-5</v>
      </c>
      <c r="AEL82">
        <v>5.6784630421067939E-5</v>
      </c>
      <c r="AEM82">
        <v>5.7060841843957926E-5</v>
      </c>
      <c r="AEN82">
        <v>5.7337638994085485E-5</v>
      </c>
      <c r="AEO82">
        <v>5.7615020139366957E-5</v>
      </c>
      <c r="AEP82">
        <v>5.7892983542971799E-5</v>
      </c>
      <c r="AEQ82">
        <v>5.817152746338308E-5</v>
      </c>
      <c r="AER82">
        <v>5.8450650154457612E-5</v>
      </c>
      <c r="AES82">
        <v>5.8730349865485895E-5</v>
      </c>
      <c r="AET82">
        <v>5.901062484125192E-5</v>
      </c>
      <c r="AEU82">
        <v>5.9291473322092585E-5</v>
      </c>
      <c r="AEV82">
        <v>5.9572893543956896E-5</v>
      </c>
      <c r="AEW82">
        <v>5.9854883738465084E-5</v>
      </c>
      <c r="AEX82">
        <v>6.0137442132967218E-5</v>
      </c>
      <c r="AEY82">
        <v>6.042056695060181E-5</v>
      </c>
      <c r="AEZ82">
        <v>6.070425641035405E-5</v>
      </c>
      <c r="AFA82">
        <v>6.098850872711382E-5</v>
      </c>
      <c r="AFB82">
        <v>6.1273322111733507E-5</v>
      </c>
      <c r="AFC82">
        <v>6.1558694771085521E-5</v>
      </c>
      <c r="AFD82">
        <v>6.184462490811954E-5</v>
      </c>
      <c r="AFE82">
        <v>6.2131110721919607E-5</v>
      </c>
      <c r="AFF82">
        <v>6.2418150407760896E-5</v>
      </c>
      <c r="AFG82">
        <v>6.2705742157166279E-5</v>
      </c>
      <c r="AFH82">
        <v>6.2993884157962581E-5</v>
      </c>
      <c r="AFI82">
        <v>6.3282574594336678E-5</v>
      </c>
      <c r="AFJ82">
        <v>6.3571811646891236E-5</v>
      </c>
      <c r="AFK82">
        <v>6.3861593492700315E-5</v>
      </c>
      <c r="AFL82">
        <v>6.4151918305364641E-5</v>
      </c>
      <c r="AFM82">
        <v>6.4442784255066681E-5</v>
      </c>
      <c r="AFN82">
        <v>6.4734189508625366E-5</v>
      </c>
      <c r="AFO82">
        <v>6.5026132229550752E-5</v>
      </c>
      <c r="AFP82">
        <v>6.5318610578098214E-5</v>
      </c>
      <c r="AFQ82">
        <v>6.5611622711322481E-5</v>
      </c>
      <c r="AFR82">
        <v>6.5905166783131563E-5</v>
      </c>
      <c r="AFS82">
        <v>6.619924094434013E-5</v>
      </c>
      <c r="AFT82">
        <v>6.6493843342722861E-5</v>
      </c>
      <c r="AFU82">
        <v>6.6788972123067508E-5</v>
      </c>
      <c r="AFV82">
        <v>6.7084625427227569E-5</v>
      </c>
      <c r="AFW82">
        <v>6.7380801394174934E-5</v>
      </c>
      <c r="AFX82">
        <v>6.7677498160052105E-5</v>
      </c>
      <c r="AFY82">
        <v>6.7974713858224157E-5</v>
      </c>
      <c r="AFZ82">
        <v>6.8272446619330589E-5</v>
      </c>
      <c r="AGA82">
        <v>6.8570694571336782E-5</v>
      </c>
      <c r="AGB82">
        <v>6.8869455839585243E-5</v>
      </c>
      <c r="AGC82">
        <v>6.916872854684667E-5</v>
      </c>
      <c r="AGD82">
        <v>6.9468510813370572E-5</v>
      </c>
      <c r="AGE82">
        <v>6.9768800756935843E-5</v>
      </c>
      <c r="AGF82">
        <v>7.0069596492901049E-5</v>
      </c>
      <c r="AGG82">
        <v>7.0370896134254292E-5</v>
      </c>
      <c r="AGH82">
        <v>7.0672697791662983E-5</v>
      </c>
      <c r="AGI82">
        <v>7.097499957352336E-5</v>
      </c>
      <c r="AGJ82">
        <v>7.1277799586009602E-5</v>
      </c>
      <c r="AGK82">
        <v>7.158109593312286E-5</v>
      </c>
      <c r="AGL82">
        <v>7.1884886716739929E-5</v>
      </c>
      <c r="AGM82">
        <v>7.2189170036661749E-5</v>
      </c>
      <c r="AGN82">
        <v>7.2493943990661571E-5</v>
      </c>
      <c r="AGO82">
        <v>7.2799206674532853E-5</v>
      </c>
      <c r="AGP82">
        <v>7.3104956182137019E-5</v>
      </c>
      <c r="AGQ82">
        <v>7.3411190605450835E-5</v>
      </c>
      <c r="AGR82">
        <v>7.3717908034613645E-5</v>
      </c>
      <c r="AGS82">
        <v>7.402510655797422E-5</v>
      </c>
      <c r="AGT82">
        <v>7.4332784262137524E-5</v>
      </c>
      <c r="AGU82">
        <v>7.4640939232011044E-5</v>
      </c>
      <c r="AGV82">
        <v>7.4949569550850998E-5</v>
      </c>
      <c r="AGW82">
        <v>7.5258673300308224E-5</v>
      </c>
      <c r="AGX82">
        <v>7.5568248560473845E-5</v>
      </c>
      <c r="AGY82">
        <v>7.5878293409924687E-5</v>
      </c>
      <c r="AGZ82">
        <v>7.6188805925768419E-5</v>
      </c>
      <c r="AHA82">
        <v>7.6499784183688444E-5</v>
      </c>
      <c r="AHB82">
        <v>7.6811226257988562E-5</v>
      </c>
      <c r="AHC82">
        <v>7.7123130221637334E-5</v>
      </c>
      <c r="AHD82">
        <v>7.7435494146312241E-5</v>
      </c>
      <c r="AHE82">
        <v>7.774831610244362E-5</v>
      </c>
      <c r="AHF82">
        <v>7.8061594159258222E-5</v>
      </c>
      <c r="AHG82">
        <v>7.8375326384822659E-5</v>
      </c>
      <c r="AHH82">
        <v>7.8689510846086507E-5</v>
      </c>
      <c r="AHI82">
        <v>7.9004145608925285E-5</v>
      </c>
      <c r="AHJ82">
        <v>7.9319228738182953E-5</v>
      </c>
      <c r="AHK82">
        <v>7.9634758297714419E-5</v>
      </c>
      <c r="AHL82">
        <v>7.9950732350427608E-5</v>
      </c>
      <c r="AHM82">
        <v>8.0267148958325393E-5</v>
      </c>
      <c r="AHN82">
        <v>8.0584006182547258E-5</v>
      </c>
      <c r="AHO82">
        <v>8.0901302083410631E-5</v>
      </c>
      <c r="AHP82">
        <v>8.1219034720452095E-5</v>
      </c>
      <c r="AHQ82">
        <v>8.1537202152468283E-5</v>
      </c>
      <c r="AHR82">
        <v>8.1855802437556474E-5</v>
      </c>
      <c r="AHS82">
        <v>8.217483363315509E-5</v>
      </c>
      <c r="AHT82">
        <v>8.2494293796083802E-5</v>
      </c>
      <c r="AHU82">
        <v>8.281418098258345E-5</v>
      </c>
      <c r="AHV82">
        <v>8.3134493248355755E-5</v>
      </c>
      <c r="AHW82">
        <v>8.3455228648602743E-5</v>
      </c>
      <c r="AHX82">
        <v>8.3776385238065873E-5</v>
      </c>
      <c r="AHY82">
        <v>8.4097961071065048E-5</v>
      </c>
      <c r="AHZ82">
        <v>8.441995420153733E-5</v>
      </c>
      <c r="AIA82">
        <v>8.4742362683075314E-5</v>
      </c>
      <c r="AIB82">
        <v>8.5065184568965403E-5</v>
      </c>
      <c r="AIC82">
        <v>8.538841791222577E-5</v>
      </c>
      <c r="AID82">
        <v>8.5712060765644126E-5</v>
      </c>
      <c r="AIE82">
        <v>8.6036111181815193E-5</v>
      </c>
      <c r="AIF82">
        <v>8.6360567213177909E-5</v>
      </c>
      <c r="AIG82">
        <v>8.6685426912052531E-5</v>
      </c>
      <c r="AIH82">
        <v>8.7010688330677364E-5</v>
      </c>
      <c r="AII82">
        <v>8.7336349521245285E-5</v>
      </c>
      <c r="AIJ82">
        <v>8.7662408535940105E-5</v>
      </c>
      <c r="AIK82">
        <v>8.7988863426972564E-5</v>
      </c>
      <c r="AIL82">
        <v>8.831571224661627E-5</v>
      </c>
      <c r="AIM82">
        <v>8.8642953047243171E-5</v>
      </c>
      <c r="AIN82">
        <v>8.8970583881358976E-5</v>
      </c>
      <c r="AIO82">
        <v>8.9298602801638288E-5</v>
      </c>
      <c r="AIP82">
        <v>8.9627007860959484E-5</v>
      </c>
      <c r="AIQ82">
        <v>8.9955797112439357E-5</v>
      </c>
      <c r="AIR82">
        <v>9.0284968609467581E-5</v>
      </c>
      <c r="AIS82">
        <v>9.0614520405740877E-5</v>
      </c>
      <c r="AIT82">
        <v>9.0944450555296985E-5</v>
      </c>
      <c r="AIU82">
        <v>9.1274757112548376E-5</v>
      </c>
      <c r="AIV82">
        <v>9.1605438132315856E-5</v>
      </c>
      <c r="AIW82">
        <v>9.1936491669861693E-5</v>
      </c>
      <c r="AIX82">
        <v>9.226791578092275E-5</v>
      </c>
      <c r="AIY82">
        <v>9.2599708521743295E-5</v>
      </c>
      <c r="AIZ82">
        <v>9.2931867949107573E-5</v>
      </c>
      <c r="AJA82">
        <v>9.3264392120372231E-5</v>
      </c>
      <c r="AJB82">
        <v>9.3597279093498345E-5</v>
      </c>
      <c r="AJC82">
        <v>9.3930526927083459E-5</v>
      </c>
      <c r="AJD82">
        <v>9.4264133680393162E-5</v>
      </c>
      <c r="AJE82">
        <v>9.4598097413392624E-5</v>
      </c>
      <c r="AJF82">
        <v>9.4932416186777849E-5</v>
      </c>
      <c r="AJG82">
        <v>9.5267088062006669E-5</v>
      </c>
      <c r="AJH82">
        <v>9.5602111101329522E-5</v>
      </c>
      <c r="AJI82">
        <v>9.5937483367820054E-5</v>
      </c>
      <c r="AJJ82">
        <v>9.6273202925405488E-5</v>
      </c>
      <c r="AJK82">
        <v>9.6609267838896755E-5</v>
      </c>
      <c r="AJL82">
        <v>9.6945676174018389E-5</v>
      </c>
      <c r="AJM82">
        <v>9.7282425997438274E-5</v>
      </c>
      <c r="AJN82">
        <v>9.7619515376797095E-5</v>
      </c>
      <c r="AJO82">
        <v>9.7956942380737609E-5</v>
      </c>
      <c r="AJP82">
        <v>9.8294705078933692E-5</v>
      </c>
      <c r="AJQ82">
        <v>9.8632801542119231E-5</v>
      </c>
      <c r="AJR82">
        <v>9.8971229842116691E-5</v>
      </c>
      <c r="AJS82">
        <v>9.9309988051865511E-5</v>
      </c>
      <c r="AJT82">
        <v>9.9649074245450372E-5</v>
      </c>
      <c r="AJU82">
        <v>9.9988486498129114E-5</v>
      </c>
      <c r="AJV82">
        <v>1.0032822288636055E-4</v>
      </c>
      <c r="AJW82">
        <v>1.0066828148783199E-4</v>
      </c>
      <c r="AJX82">
        <v>1.0100866038148663E-4</v>
      </c>
      <c r="AJY82">
        <v>1.0134935764755072E-4</v>
      </c>
      <c r="AJZ82">
        <v>1.0169037136756044E-4</v>
      </c>
      <c r="AKA82">
        <v>1.0203169962438864E-4</v>
      </c>
      <c r="AKB82">
        <v>1.023733405022714E-4</v>
      </c>
      <c r="AKC82">
        <v>1.0271529208683429E-4</v>
      </c>
      <c r="AKD82">
        <v>1.0305755246511859E-4</v>
      </c>
      <c r="AKE82">
        <v>1.03400119725607E-4</v>
      </c>
      <c r="AKF82">
        <v>1.0374299195824957E-4</v>
      </c>
      <c r="AKG82">
        <v>1.0408616725448907E-4</v>
      </c>
      <c r="AKH82">
        <v>1.0442964370728627E-4</v>
      </c>
      <c r="AKI82">
        <v>1.0477341941114513E-4</v>
      </c>
      <c r="AKJ82">
        <v>1.0511749246213761E-4</v>
      </c>
      <c r="AKK82">
        <v>1.0546186095792846E-4</v>
      </c>
      <c r="AKL82">
        <v>1.0580652299779958E-4</v>
      </c>
      <c r="AKM82">
        <v>1.0615147668267447E-4</v>
      </c>
      <c r="AKN82">
        <v>1.0649672011514223E-4</v>
      </c>
      <c r="AKO82">
        <v>1.0684225139948155E-4</v>
      </c>
      <c r="AKP82">
        <v>1.071880686416843E-4</v>
      </c>
      <c r="AKQ82">
        <v>1.0753416994947919E-4</v>
      </c>
      <c r="AKR82">
        <v>1.0788055343235496E-4</v>
      </c>
      <c r="AKS82">
        <v>1.0822721720158363E-4</v>
      </c>
      <c r="AKT82">
        <v>1.085741593702433E-4</v>
      </c>
      <c r="AKU82">
        <v>1.0892137805324107E-4</v>
      </c>
      <c r="AKV82">
        <v>1.0926887136733537E-4</v>
      </c>
      <c r="AKW82">
        <v>1.0961663743115856E-4</v>
      </c>
      <c r="AKX82">
        <v>1.0996467436523895E-4</v>
      </c>
      <c r="AKY82">
        <v>1.1031298029202282E-4</v>
      </c>
      <c r="AKZ82">
        <v>1.1066155333589623E-4</v>
      </c>
      <c r="ALA82">
        <v>1.1101039162320662E-4</v>
      </c>
      <c r="ALB82">
        <v>1.113594932822843E-4</v>
      </c>
      <c r="ALC82">
        <v>1.1170885644346352E-4</v>
      </c>
      <c r="ALD82">
        <v>1.1205847923910375E-4</v>
      </c>
      <c r="ALE82">
        <v>1.1240835980361041E-4</v>
      </c>
      <c r="ALF82">
        <v>1.1275849627345556E-4</v>
      </c>
      <c r="ALG82">
        <v>1.1310888678719847E-4</v>
      </c>
      <c r="ALH82">
        <v>1.1345952948550591E-4</v>
      </c>
      <c r="ALI82">
        <v>1.138104225111723E-4</v>
      </c>
      <c r="ALJ82">
        <v>1.1416156400913965E-4</v>
      </c>
      <c r="ALK82">
        <v>1.1451295212651742E-4</v>
      </c>
      <c r="ALL82">
        <v>1.1486458501260204E-4</v>
      </c>
      <c r="ALM82">
        <v>1.1521646081889642E-4</v>
      </c>
      <c r="ALN82">
        <v>1.1556857769912918E-4</v>
      </c>
      <c r="ALO82">
        <v>1.1592093380927368E-4</v>
      </c>
      <c r="ALP82">
        <v>1.1627352730756704E-4</v>
      </c>
    </row>
    <row r="83" spans="4:1004" x14ac:dyDescent="0.25">
      <c r="D83">
        <v>3.6580105240123832</v>
      </c>
      <c r="E83">
        <v>0</v>
      </c>
      <c r="F83">
        <v>3.1933876323159581E-48</v>
      </c>
      <c r="G83">
        <v>1.762775183419285E-46</v>
      </c>
      <c r="H83">
        <v>4.8602047550431989E-45</v>
      </c>
      <c r="I83">
        <v>8.9294447061406705E-44</v>
      </c>
      <c r="J83">
        <v>1.2306105711263019E-42</v>
      </c>
      <c r="K83">
        <v>1.3577892034780558E-41</v>
      </c>
      <c r="L83">
        <v>1.2501047780022869E-40</v>
      </c>
      <c r="M83">
        <v>9.8844290033362189E-40</v>
      </c>
      <c r="N83">
        <v>6.855702470594677E-39</v>
      </c>
      <c r="O83">
        <v>4.2396499355488979E-38</v>
      </c>
      <c r="P83">
        <v>2.368189652249336E-37</v>
      </c>
      <c r="Q83">
        <v>1.2075461440532593E-36</v>
      </c>
      <c r="R83">
        <v>5.6704091714044308E-36</v>
      </c>
      <c r="S83">
        <v>2.4704937019772044E-35</v>
      </c>
      <c r="T83">
        <v>1.0050504331519992E-34</v>
      </c>
      <c r="U83">
        <v>3.8391602983402209E-34</v>
      </c>
      <c r="V83">
        <v>1.3836960362932351E-33</v>
      </c>
      <c r="W83">
        <v>4.7257130880435605E-33</v>
      </c>
      <c r="X83">
        <v>1.5352425635520829E-32</v>
      </c>
      <c r="Y83">
        <v>4.760545934700026E-32</v>
      </c>
      <c r="Z83">
        <v>1.4133356413832717E-31</v>
      </c>
      <c r="AA83">
        <v>4.0285927030460475E-31</v>
      </c>
      <c r="AB83">
        <v>1.105300530063735E-30</v>
      </c>
      <c r="AC83">
        <v>2.9256909869357424E-30</v>
      </c>
      <c r="AD83">
        <v>7.4871047847840881E-30</v>
      </c>
      <c r="AE83">
        <v>1.8559962850020202E-29</v>
      </c>
      <c r="AF83">
        <v>4.4646842788521638E-29</v>
      </c>
      <c r="AG83">
        <v>1.0439197689856138E-28</v>
      </c>
      <c r="AH83">
        <v>2.3760971261404732E-28</v>
      </c>
      <c r="AI83">
        <v>5.2721897504309082E-28</v>
      </c>
      <c r="AJ83">
        <v>1.141859137102061E-27</v>
      </c>
      <c r="AK83">
        <v>2.4168711505618497E-27</v>
      </c>
      <c r="AL83">
        <v>5.0049797340382965E-27</v>
      </c>
      <c r="AM83">
        <v>1.0151125899790487E-26</v>
      </c>
      <c r="AN83">
        <v>2.0184317438989878E-26</v>
      </c>
      <c r="AO83">
        <v>3.938211557438054E-26</v>
      </c>
      <c r="AP83">
        <v>7.5464180361622183E-26</v>
      </c>
      <c r="AQ83">
        <v>1.4213069217456423E-25</v>
      </c>
      <c r="AR83">
        <v>2.6330973944346348E-25</v>
      </c>
      <c r="AS83">
        <v>4.8015896106701258E-25</v>
      </c>
      <c r="AT83">
        <v>8.6244406362195948E-25</v>
      </c>
      <c r="AU83">
        <v>1.5267798534826158E-24</v>
      </c>
      <c r="AV83">
        <v>2.6654934803396906E-24</v>
      </c>
      <c r="AW83">
        <v>4.5917280979012515E-24</v>
      </c>
      <c r="AX83">
        <v>7.8090853698309962E-24</v>
      </c>
      <c r="AY83">
        <v>1.311792834627152E-23</v>
      </c>
      <c r="AZ83">
        <v>2.1775862517891952E-23</v>
      </c>
      <c r="BA83">
        <v>3.5737453238806576E-23</v>
      </c>
      <c r="BB83">
        <v>5.8008672563966721E-23</v>
      </c>
      <c r="BC83">
        <v>9.3165875195513899E-23</v>
      </c>
      <c r="BD83">
        <v>1.4810854356100313E-22</v>
      </c>
      <c r="BE83">
        <v>2.3314123174338354E-22</v>
      </c>
      <c r="BF83">
        <v>3.6351512909145937E-22</v>
      </c>
      <c r="BG83">
        <v>5.6160604288118383E-22</v>
      </c>
      <c r="BH83">
        <v>8.5996659991913413E-22</v>
      </c>
      <c r="BI83">
        <v>1.3055701059374797E-21</v>
      </c>
      <c r="BJ83">
        <v>1.9656667315628847E-21</v>
      </c>
      <c r="BK83">
        <v>2.9358055800704796E-21</v>
      </c>
      <c r="BL83">
        <v>4.3507461151074442E-21</v>
      </c>
      <c r="BM83">
        <v>6.3991983086941933E-21</v>
      </c>
      <c r="BN83">
        <v>9.3436034324703907E-21</v>
      </c>
      <c r="BO83">
        <v>1.3546509464481486E-20</v>
      </c>
      <c r="BP83">
        <v>1.9505521827719795E-20</v>
      </c>
      <c r="BQ83">
        <v>2.7899339574020577E-20</v>
      </c>
      <c r="BR83">
        <v>3.9648040269642061E-20</v>
      </c>
      <c r="BS83">
        <v>5.5991578367072013E-20</v>
      </c>
      <c r="BT83">
        <v>7.8591440398160349E-20</v>
      </c>
      <c r="BU83">
        <v>1.0966158901125065E-19</v>
      </c>
      <c r="BV83">
        <v>1.5213626480476801E-19</v>
      </c>
      <c r="BW83">
        <v>2.0988394372016155E-19</v>
      </c>
      <c r="BX83">
        <v>2.8797881819047204E-19</v>
      </c>
      <c r="BY83">
        <v>3.9304363873884561E-19</v>
      </c>
      <c r="BZ83">
        <v>5.3368068304257043E-19</v>
      </c>
      <c r="CA83">
        <v>7.2101108333289923E-19</v>
      </c>
      <c r="CB83">
        <v>9.6934682069882849E-19</v>
      </c>
      <c r="CC83">
        <v>1.2970244759689806E-18</v>
      </c>
      <c r="CD83">
        <v>1.7274354108369194E-18</v>
      </c>
      <c r="CE83">
        <v>2.2902935498134918E-18</v>
      </c>
      <c r="CF83">
        <v>3.0231894646824461E-18</v>
      </c>
      <c r="CG83">
        <v>3.9734881614767699E-18</v>
      </c>
      <c r="CH83">
        <v>5.2006379810780101E-18</v>
      </c>
      <c r="CI83">
        <v>6.7789695068440464E-18</v>
      </c>
      <c r="CJ83">
        <v>8.8010764981612824E-18</v>
      </c>
      <c r="CK83">
        <v>1.1381885823419777E-17</v>
      </c>
      <c r="CL83">
        <v>1.466354034990495E-17</v>
      </c>
      <c r="CM83">
        <v>1.8821237976452837E-17</v>
      </c>
      <c r="CN83">
        <v>2.4070191697327738E-17</v>
      </c>
      <c r="CO83">
        <v>3.0673900007648871E-17</v>
      </c>
      <c r="CP83">
        <v>3.8953944361975378E-17</v>
      </c>
      <c r="CQ83">
        <v>4.9301561053639465E-17</v>
      </c>
      <c r="CR83">
        <v>6.2191269083350468E-17</v>
      </c>
      <c r="CS83">
        <v>7.8196873636437829E-17</v>
      </c>
      <c r="CT83">
        <v>9.8010207008127366E-17</v>
      </c>
      <c r="CU83">
        <v>1.2246301553850845E-16</v>
      </c>
      <c r="CV83">
        <v>1.5255245268953595E-16</v>
      </c>
      <c r="CW83">
        <v>1.8947069517403963E-16</v>
      </c>
      <c r="CX83">
        <v>2.3463926140119997E-16</v>
      </c>
      <c r="CY83">
        <v>2.897486798145366E-16</v>
      </c>
      <c r="CZ83">
        <v>3.5680422935648068E-16</v>
      </c>
      <c r="DA83">
        <v>4.381785556951547E-16</v>
      </c>
      <c r="DB83">
        <v>5.3667205539738812E-16</v>
      </c>
      <c r="DC83">
        <v>6.5558201633520539E-16</v>
      </c>
      <c r="DD83">
        <v>7.9878160668181491E-16</v>
      </c>
      <c r="DE83">
        <v>9.7080991729926755E-16</v>
      </c>
      <c r="DF83">
        <v>1.1769743835541379E-15</v>
      </c>
      <c r="DG83">
        <v>1.4234670430273574E-15</v>
      </c>
      <c r="DH83">
        <v>1.7174962256118759E-15</v>
      </c>
      <c r="DI83">
        <v>2.0674354225115978E-15</v>
      </c>
      <c r="DJ83">
        <v>2.4829912410514896E-15</v>
      </c>
      <c r="DK83">
        <v>2.9753925233537423E-15</v>
      </c>
      <c r="DL83">
        <v>3.5576028891852806E-15</v>
      </c>
      <c r="DM83">
        <v>4.2445591569770415E-15</v>
      </c>
      <c r="DN83">
        <v>5.053438302474438E-15</v>
      </c>
      <c r="DO83">
        <v>6.0039558319977198E-15</v>
      </c>
      <c r="DP83">
        <v>7.1186986771416774E-15</v>
      </c>
      <c r="DQ83">
        <v>8.423495960169555E-15</v>
      </c>
      <c r="DR83">
        <v>9.9478312345690764E-15</v>
      </c>
      <c r="DS83">
        <v>1.1725300073419171E-14</v>
      </c>
      <c r="DT83">
        <v>1.3794117159509045E-14</v>
      </c>
      <c r="DU83">
        <v>1.6197677325664108E-14</v>
      </c>
      <c r="DV83">
        <v>1.8985175301533022E-14</v>
      </c>
      <c r="DW83">
        <v>2.2212289244202797E-14</v>
      </c>
      <c r="DX83">
        <v>2.5941933464415488E-14</v>
      </c>
      <c r="DY83">
        <v>3.0245086107797324E-14</v>
      </c>
      <c r="DZ83">
        <v>3.5201697911266806E-14</v>
      </c>
      <c r="EA83">
        <v>4.0901688528502608E-14</v>
      </c>
      <c r="EB83">
        <v>4.7446037304814304E-14</v>
      </c>
      <c r="EC83">
        <v>5.4947975780706514E-14</v>
      </c>
      <c r="ED83">
        <v>6.3534289614546575E-14</v>
      </c>
      <c r="EE83">
        <v>7.3346738037668517E-14</v>
      </c>
      <c r="EF83">
        <v>8.4543599389551936E-14</v>
      </c>
      <c r="EG83">
        <v>9.7301351725927882E-14</v>
      </c>
      <c r="EH83">
        <v>1.1181649794825476E-13</v>
      </c>
      <c r="EI83">
        <v>1.2830754536839511E-13</v>
      </c>
      <c r="EJ83">
        <v>1.4701715009686912E-13</v>
      </c>
      <c r="EK83">
        <v>1.6821443712607547E-13</v>
      </c>
      <c r="EL83">
        <v>1.9219750747061256E-13</v>
      </c>
      <c r="EM83">
        <v>2.1929614422450918E-13</v>
      </c>
      <c r="EN83">
        <v>2.4987472989894262E-13</v>
      </c>
      <c r="EO83">
        <v>2.8433538791299243E-13</v>
      </c>
      <c r="EP83">
        <v>3.2312136162320952E-13</v>
      </c>
      <c r="EQ83">
        <v>3.6672064479429805E-13</v>
      </c>
      <c r="ER83">
        <v>4.1566987793197587E-13</v>
      </c>
      <c r="ES83">
        <v>4.7055852541904708E-13</v>
      </c>
      <c r="ET83">
        <v>5.3203334891577091E-13</v>
      </c>
      <c r="EU83">
        <v>6.0080319300461773E-13</v>
      </c>
      <c r="EV83">
        <v>6.7764409957629387E-13</v>
      </c>
      <c r="EW83">
        <v>7.6340476796728669E-13</v>
      </c>
      <c r="EX83">
        <v>8.590123783679161E-13</v>
      </c>
      <c r="EY83">
        <v>9.6547879652271946E-13</v>
      </c>
      <c r="EZ83">
        <v>1.0839071782406937E-12</v>
      </c>
      <c r="FA83">
        <v>1.21549899272016E-12</v>
      </c>
      <c r="FB83">
        <v>1.3615614841705513E-12</v>
      </c>
      <c r="FC83">
        <v>1.5235155916798939E-12</v>
      </c>
      <c r="FD83">
        <v>1.7029043477309103E-12</v>
      </c>
      <c r="FE83">
        <v>1.9014017762091512E-12</v>
      </c>
      <c r="FF83">
        <v>2.1208223111721004E-12</v>
      </c>
      <c r="FG83">
        <v>2.363130758057464E-12</v>
      </c>
      <c r="FH83">
        <v>2.6304528194005737E-12</v>
      </c>
      <c r="FI83">
        <v>2.9250862075037385E-12</v>
      </c>
      <c r="FJ83">
        <v>3.2495123668531738E-12</v>
      </c>
      <c r="FK83">
        <v>3.6064088294106323E-12</v>
      </c>
      <c r="FL83">
        <v>3.9986622262158141E-12</v>
      </c>
      <c r="FM83">
        <v>4.4293819790208569E-12</v>
      </c>
      <c r="FN83">
        <v>4.9019146959385827E-12</v>
      </c>
      <c r="FO83">
        <v>5.4198592953205475E-12</v>
      </c>
      <c r="FP83">
        <v>5.9870828822882387E-12</v>
      </c>
      <c r="FQ83">
        <v>6.6077374025200013E-12</v>
      </c>
      <c r="FR83">
        <v>7.2862770980463588E-12</v>
      </c>
      <c r="FS83">
        <v>8.027476789926497E-12</v>
      </c>
      <c r="FT83">
        <v>8.8364510127678221E-12</v>
      </c>
      <c r="FU83">
        <v>9.7186740261078737E-12</v>
      </c>
      <c r="FV83">
        <v>1.0680000727702711E-11</v>
      </c>
      <c r="FW83">
        <v>1.1726688493757411E-11</v>
      </c>
      <c r="FX83">
        <v>1.2865419971091906E-11</v>
      </c>
      <c r="FY83">
        <v>1.4103326846158471E-11</v>
      </c>
      <c r="FZ83">
        <v>1.5448014615714952E-11</v>
      </c>
      <c r="GA83">
        <v>1.690758838381036E-11</v>
      </c>
      <c r="GB83">
        <v>1.8490679709555655E-11</v>
      </c>
      <c r="GC83">
        <v>2.020647452993264E-11</v>
      </c>
      <c r="GD83">
        <v>2.2064742181637211E-11</v>
      </c>
      <c r="GE83">
        <v>2.4075865545659837E-11</v>
      </c>
      <c r="GF83">
        <v>2.6250872337975761E-11</v>
      </c>
      <c r="GG83">
        <v>2.8601467569349854E-11</v>
      </c>
      <c r="GH83">
        <v>3.1140067196856748E-11</v>
      </c>
      <c r="GI83">
        <v>3.3879832989275362E-11</v>
      </c>
      <c r="GJ83">
        <v>3.6834708628038645E-11</v>
      </c>
      <c r="GK83">
        <v>4.001945706490457E-11</v>
      </c>
      <c r="GL83">
        <v>4.3449699156963114E-11</v>
      </c>
      <c r="GM83">
        <v>4.7141953599006907E-11</v>
      </c>
      <c r="GN83">
        <v>5.1113678172670155E-11</v>
      </c>
      <c r="GO83">
        <v>5.5383312331082943E-11</v>
      </c>
      <c r="GP83">
        <v>5.9970321137095272E-11</v>
      </c>
      <c r="GQ83">
        <v>6.4895240572398834E-11</v>
      </c>
      <c r="GR83">
        <v>7.0179724234115151E-11</v>
      </c>
      <c r="GS83">
        <v>7.5846591434625941E-11</v>
      </c>
      <c r="GT83">
        <v>8.1919876719598025E-11</v>
      </c>
      <c r="GU83">
        <v>8.8424880818300134E-11</v>
      </c>
      <c r="GV83">
        <v>9.5388223039423552E-11</v>
      </c>
      <c r="GW83">
        <v>1.0283789512470523E-10</v>
      </c>
      <c r="GX83">
        <v>1.1080331657170938E-10</v>
      </c>
      <c r="GY83">
        <v>1.1931539143615459E-10</v>
      </c>
      <c r="GZ83">
        <v>1.2840656662317861E-10</v>
      </c>
      <c r="HA83">
        <v>1.381108916759127E-10</v>
      </c>
      <c r="HB83">
        <v>1.4846408006869476E-10</v>
      </c>
      <c r="HC83">
        <v>1.5950357201118362E-10</v>
      </c>
      <c r="HD83">
        <v>1.7126859876855054E-10</v>
      </c>
      <c r="HE83">
        <v>1.8380024850181725E-10</v>
      </c>
      <c r="HF83">
        <v>1.9714153363128339E-10</v>
      </c>
      <c r="HG83">
        <v>2.1133745972484537E-10</v>
      </c>
      <c r="HH83">
        <v>2.2643509591184802E-10</v>
      </c>
      <c r="HI83">
        <v>2.4248364682193962E-10</v>
      </c>
      <c r="HJ83">
        <v>2.5953452604721342E-10</v>
      </c>
      <c r="HK83">
        <v>2.7764143112472135E-10</v>
      </c>
      <c r="HL83">
        <v>2.9686042003523909E-10</v>
      </c>
      <c r="HM83">
        <v>3.1724998921294341E-10</v>
      </c>
      <c r="HN83">
        <v>3.3887115305943942E-10</v>
      </c>
      <c r="HO83">
        <v>3.6178752495434696E-10</v>
      </c>
      <c r="HP83">
        <v>3.8606539975341883E-10</v>
      </c>
      <c r="HQ83">
        <v>4.1177383776392924E-10</v>
      </c>
      <c r="HR83">
        <v>4.3898475018583029E-10</v>
      </c>
      <c r="HS83">
        <v>4.6777298600593733E-10</v>
      </c>
      <c r="HT83">
        <v>4.9821642033116614E-10</v>
      </c>
      <c r="HU83">
        <v>5.3039604414561208E-10</v>
      </c>
      <c r="HV83">
        <v>5.6439605547502888E-10</v>
      </c>
      <c r="HW83">
        <v>6.0030395194104569E-10</v>
      </c>
      <c r="HX83">
        <v>6.3821062468623665E-10</v>
      </c>
      <c r="HY83">
        <v>6.7821045364995773E-10</v>
      </c>
      <c r="HZ83">
        <v>7.2040140417365853E-10</v>
      </c>
      <c r="IA83">
        <v>7.6488512491319539E-10</v>
      </c>
      <c r="IB83">
        <v>8.117670470344943E-10</v>
      </c>
      <c r="IC83">
        <v>8.6115648466775196E-10</v>
      </c>
      <c r="ID83">
        <v>9.131667365942165E-10</v>
      </c>
      <c r="IE83">
        <v>9.6791518913846015E-10</v>
      </c>
      <c r="IF83">
        <v>1.025523420237943E-9</v>
      </c>
      <c r="IG83">
        <v>1.0861173046605752E-9</v>
      </c>
      <c r="IH83">
        <v>1.1498271203399058E-9</v>
      </c>
      <c r="II83">
        <v>1.216787655796521E-9</v>
      </c>
      <c r="IJ83">
        <v>1.2871383186131944E-9</v>
      </c>
      <c r="IK83">
        <v>1.3610232449303286E-9</v>
      </c>
      <c r="IL83">
        <v>1.4385914099272457E-9</v>
      </c>
      <c r="IM83">
        <v>1.5199967392539121E-9</v>
      </c>
      <c r="IN83">
        <v>1.605398221376765E-9</v>
      </c>
      <c r="IO83">
        <v>1.6949600208013883E-9</v>
      </c>
      <c r="IP83">
        <v>1.7888515921339077E-9</v>
      </c>
      <c r="IQ83">
        <v>1.8872477949421291E-9</v>
      </c>
      <c r="IR83">
        <v>1.9903290093766111E-9</v>
      </c>
      <c r="IS83">
        <v>2.0982812525110799E-9</v>
      </c>
      <c r="IT83">
        <v>2.2112962953608184E-9</v>
      </c>
      <c r="IU83">
        <v>2.3295717805369386E-9</v>
      </c>
      <c r="IV83">
        <v>2.4533113404937485E-9</v>
      </c>
      <c r="IW83">
        <v>2.5827247163257368E-9</v>
      </c>
      <c r="IX83">
        <v>2.7180278770700858E-9</v>
      </c>
      <c r="IY83">
        <v>2.8594431394700007E-9</v>
      </c>
      <c r="IZ83">
        <v>3.0071992881535762E-9</v>
      </c>
      <c r="JA83">
        <v>3.1615316961823978E-9</v>
      </c>
      <c r="JB83">
        <v>3.3226824459235475E-9</v>
      </c>
      <c r="JC83">
        <v>3.4909004501982344E-9</v>
      </c>
      <c r="JD83">
        <v>3.6664415736598265E-9</v>
      </c>
      <c r="JE83">
        <v>3.8495687543536588E-9</v>
      </c>
      <c r="JF83">
        <v>4.040552125410636E-9</v>
      </c>
      <c r="JG83">
        <v>4.2396691368262991E-9</v>
      </c>
      <c r="JH83">
        <v>4.4472046772767455E-9</v>
      </c>
      <c r="JI83">
        <v>4.6634511959225282E-9</v>
      </c>
      <c r="JJ83">
        <v>4.8887088241514196E-9</v>
      </c>
      <c r="JK83">
        <v>5.1232854972107501E-9</v>
      </c>
      <c r="JL83">
        <v>5.3674970756798641E-9</v>
      </c>
      <c r="JM83">
        <v>5.6216674667331141E-9</v>
      </c>
      <c r="JN83">
        <v>5.8861287451437296E-9</v>
      </c>
      <c r="JO83">
        <v>6.1612212739788327E-9</v>
      </c>
      <c r="JP83">
        <v>6.4472938249358657E-9</v>
      </c>
      <c r="JQ83">
        <v>6.7447036982707053E-9</v>
      </c>
      <c r="JR83">
        <v>7.0538168422677615E-9</v>
      </c>
      <c r="JS83">
        <v>7.3750079722024838E-9</v>
      </c>
      <c r="JT83">
        <v>7.7086606887467594E-9</v>
      </c>
      <c r="JU83">
        <v>8.0551675957678765E-9</v>
      </c>
      <c r="JV83">
        <v>8.414930417471865E-9</v>
      </c>
      <c r="JW83">
        <v>8.7883601148422635E-9</v>
      </c>
      <c r="JX83">
        <v>9.1758770013255696E-9</v>
      </c>
      <c r="JY83">
        <v>9.5779108577149567E-9</v>
      </c>
      <c r="JZ83">
        <v>9.9949010461840457E-9</v>
      </c>
      <c r="KA83">
        <v>1.0427296623422947E-8</v>
      </c>
      <c r="KB83">
        <v>1.0875556452829081E-8</v>
      </c>
      <c r="KC83">
        <v>1.1340149315705689E-8</v>
      </c>
      <c r="KD83">
        <v>1.1821554021421389E-8</v>
      </c>
      <c r="KE83">
        <v>1.2320259516484501E-8</v>
      </c>
      <c r="KF83">
        <v>1.2836764992486418E-8</v>
      </c>
      <c r="KG83">
        <v>1.3371579992868726E-8</v>
      </c>
      <c r="KH83">
        <v>1.3925224518469321E-8</v>
      </c>
      <c r="KI83">
        <v>1.449822913180334E-8</v>
      </c>
      <c r="KJ83">
        <v>1.5091135060035203E-8</v>
      </c>
      <c r="KK83">
        <v>1.5704494296598789E-8</v>
      </c>
      <c r="KL83">
        <v>1.6338869701423235E-8</v>
      </c>
      <c r="KM83">
        <v>1.6994835099722563E-8</v>
      </c>
      <c r="KN83">
        <v>1.7672975379308035E-8</v>
      </c>
      <c r="KO83">
        <v>1.8373886586382685E-8</v>
      </c>
      <c r="KP83">
        <v>1.9098176019778279E-8</v>
      </c>
      <c r="KQ83">
        <v>1.9846462323595669E-8</v>
      </c>
      <c r="KR83">
        <v>2.0619375578210095E-8</v>
      </c>
      <c r="KS83">
        <v>2.1417557389603989E-8</v>
      </c>
      <c r="KT83">
        <v>2.2241660976990339E-8</v>
      </c>
      <c r="KU83">
        <v>2.309235125869067E-8</v>
      </c>
      <c r="KV83">
        <v>2.3970304936232303E-8</v>
      </c>
      <c r="KW83">
        <v>2.4876210576630544E-8</v>
      </c>
      <c r="KX83">
        <v>2.5810768692822156E-8</v>
      </c>
      <c r="KY83">
        <v>2.6774691822217351E-8</v>
      </c>
      <c r="KZ83">
        <v>2.7768704603338389E-8</v>
      </c>
      <c r="LA83">
        <v>2.8793543850513736E-8</v>
      </c>
      <c r="LB83">
        <v>2.9849958626597585E-8</v>
      </c>
      <c r="LC83">
        <v>3.093871031368544E-8</v>
      </c>
      <c r="LD83">
        <v>3.2060572681797354E-8</v>
      </c>
      <c r="LE83">
        <v>3.3216331955501367E-8</v>
      </c>
      <c r="LF83">
        <v>3.4406786878450428E-8</v>
      </c>
      <c r="LG83">
        <v>3.5632748775807215E-8</v>
      </c>
      <c r="LH83">
        <v>3.6895041614532062E-8</v>
      </c>
      <c r="LI83">
        <v>3.8194502061510149E-8</v>
      </c>
      <c r="LJ83">
        <v>3.953197953949504E-8</v>
      </c>
      <c r="LK83">
        <v>4.0908336280846637E-8</v>
      </c>
      <c r="LL83">
        <v>4.2324447379042482E-8</v>
      </c>
      <c r="LM83">
        <v>4.3781200837942362E-8</v>
      </c>
      <c r="LN83">
        <v>4.5279497618787036E-8</v>
      </c>
      <c r="LO83">
        <v>4.6820251684912935E-8</v>
      </c>
      <c r="LP83">
        <v>4.8404390044165562E-8</v>
      </c>
      <c r="LQ83">
        <v>5.0032852788995316E-8</v>
      </c>
      <c r="LR83">
        <v>5.1706593134220398E-8</v>
      </c>
      <c r="LS83">
        <v>5.3426577452442338E-8</v>
      </c>
      <c r="LT83">
        <v>5.5193785307100833E-8</v>
      </c>
      <c r="LU83">
        <v>5.7009209483155271E-8</v>
      </c>
      <c r="LV83">
        <v>5.8873856015381359E-8</v>
      </c>
      <c r="LW83">
        <v>6.078874421427235E-8</v>
      </c>
      <c r="LX83">
        <v>6.275490668953511E-8</v>
      </c>
      <c r="LY83">
        <v>6.4773389371172248E-8</v>
      </c>
      <c r="LZ83">
        <v>6.6845251528142537E-8</v>
      </c>
      <c r="MA83">
        <v>6.8971565784592617E-8</v>
      </c>
      <c r="MB83">
        <v>7.1153418133654251E-8</v>
      </c>
      <c r="MC83">
        <v>7.339190794880162E-8</v>
      </c>
      <c r="MD83">
        <v>7.5688147992764939E-8</v>
      </c>
      <c r="ME83">
        <v>7.8043264423996805E-8</v>
      </c>
      <c r="MF83">
        <v>8.0458396800689034E-8</v>
      </c>
      <c r="MG83">
        <v>8.2934698082338442E-8</v>
      </c>
      <c r="MH83">
        <v>8.5473334628860971E-8</v>
      </c>
      <c r="MI83">
        <v>8.8075486197254269E-8</v>
      </c>
      <c r="MJ83">
        <v>9.0742345935810193E-8</v>
      </c>
      <c r="MK83">
        <v>9.3475120375878487E-8</v>
      </c>
      <c r="ML83">
        <v>9.6275029421185299E-8</v>
      </c>
      <c r="MM83">
        <v>9.9143306334709292E-8</v>
      </c>
      <c r="MN83">
        <v>1.0208119772312039E-7</v>
      </c>
      <c r="MO83">
        <v>1.0508996351878619E-7</v>
      </c>
      <c r="MP83">
        <v>1.0817087695935187E-7</v>
      </c>
      <c r="MQ83">
        <v>1.1132522456490074E-7</v>
      </c>
      <c r="MR83">
        <v>1.1455430611270291E-7</v>
      </c>
      <c r="MS83">
        <v>1.178594346095603E-7</v>
      </c>
      <c r="MT83">
        <v>1.2124193626175722E-7</v>
      </c>
      <c r="MU83">
        <v>1.2470315044262645E-7</v>
      </c>
      <c r="MV83">
        <v>1.2824442965774119E-7</v>
      </c>
      <c r="MW83">
        <v>1.3186713950774429E-7</v>
      </c>
      <c r="MX83">
        <v>1.3557265864882684E-7</v>
      </c>
      <c r="MY83">
        <v>1.3936237875086845E-7</v>
      </c>
      <c r="MZ83">
        <v>1.4323770445325301E-7</v>
      </c>
      <c r="NA83">
        <v>1.472000533183738E-7</v>
      </c>
      <c r="NB83">
        <v>1.5125085578284218E-7</v>
      </c>
      <c r="NC83">
        <v>1.5539155510641621E-7</v>
      </c>
      <c r="ND83">
        <v>1.5962360731866375E-7</v>
      </c>
      <c r="NE83">
        <v>1.6394848116337773E-7</v>
      </c>
      <c r="NF83">
        <v>1.6836765804076025E-7</v>
      </c>
      <c r="NG83">
        <v>1.7288263194739308E-7</v>
      </c>
      <c r="NH83">
        <v>1.7749490941401298E-7</v>
      </c>
      <c r="NI83">
        <v>1.8220600944111106E-7</v>
      </c>
      <c r="NJ83">
        <v>1.8701746343237474E-7</v>
      </c>
      <c r="NK83">
        <v>1.9193081512599289E-7</v>
      </c>
      <c r="NL83">
        <v>1.9694762052384437E-7</v>
      </c>
      <c r="NM83">
        <v>2.0206944781859081E-7</v>
      </c>
      <c r="NN83">
        <v>2.0729787731869489E-7</v>
      </c>
      <c r="NO83">
        <v>2.1263450137138627E-7</v>
      </c>
      <c r="NP83">
        <v>2.1808092428359748E-7</v>
      </c>
      <c r="NQ83">
        <v>2.2363876224089219E-7</v>
      </c>
      <c r="NR83">
        <v>2.2930964322440929E-7</v>
      </c>
      <c r="NS83">
        <v>2.3509520692584641E-7</v>
      </c>
      <c r="NT83">
        <v>2.4099710466050685E-7</v>
      </c>
      <c r="NU83">
        <v>2.470169992784342E-7</v>
      </c>
      <c r="NV83">
        <v>2.5315656507365926E-7</v>
      </c>
      <c r="NW83">
        <v>2.59417487691585E-7</v>
      </c>
      <c r="NX83">
        <v>2.658014640345343E-7</v>
      </c>
      <c r="NY83">
        <v>2.7231020216548649E-7</v>
      </c>
      <c r="NZ83">
        <v>2.7894542121002897E-7</v>
      </c>
      <c r="OA83">
        <v>2.8570885125655013E-7</v>
      </c>
      <c r="OB83">
        <v>2.9260223325470049E-7</v>
      </c>
      <c r="OC83">
        <v>2.9962731891214818E-7</v>
      </c>
      <c r="OD83">
        <v>3.067858705896575E-7</v>
      </c>
      <c r="OE83">
        <v>3.1407966119451678E-7</v>
      </c>
      <c r="OF83">
        <v>3.2151047407234355E-7</v>
      </c>
      <c r="OG83">
        <v>3.2908010289729507E-7</v>
      </c>
      <c r="OH83">
        <v>3.3679035156071293E-7</v>
      </c>
      <c r="OI83">
        <v>3.4464303405822858E-7</v>
      </c>
      <c r="OJ83">
        <v>3.5263997437535976E-7</v>
      </c>
      <c r="OK83">
        <v>3.6078300637162626E-7</v>
      </c>
      <c r="OL83">
        <v>3.6907397366321253E-7</v>
      </c>
      <c r="OM83">
        <v>3.7751472950420885E-7</v>
      </c>
      <c r="ON83">
        <v>3.8610713666645711E-7</v>
      </c>
      <c r="OO83">
        <v>3.9485306731803273E-7</v>
      </c>
      <c r="OP83">
        <v>4.0375440290039113E-7</v>
      </c>
      <c r="OQ83">
        <v>4.1281303400420843E-7</v>
      </c>
      <c r="OR83">
        <v>4.2203086024394572E-7</v>
      </c>
      <c r="OS83">
        <v>4.3140979013116729E-7</v>
      </c>
      <c r="OT83">
        <v>4.4095174094664153E-7</v>
      </c>
      <c r="OU83">
        <v>4.5065863861125494E-7</v>
      </c>
      <c r="OV83">
        <v>4.6053241755576869E-7</v>
      </c>
      <c r="OW83">
        <v>4.7057502058944833E-7</v>
      </c>
      <c r="OX83">
        <v>4.807883987675952E-7</v>
      </c>
      <c r="OY83">
        <v>4.9117451125801124E-7</v>
      </c>
      <c r="OZ83">
        <v>5.017353252064246E-7</v>
      </c>
      <c r="PA83">
        <v>5.1247281560090913E-7</v>
      </c>
      <c r="PB83">
        <v>5.2338896513532435E-7</v>
      </c>
      <c r="PC83">
        <v>5.3448576407180833E-7</v>
      </c>
      <c r="PD83">
        <v>5.457652101023519E-7</v>
      </c>
      <c r="PE83">
        <v>5.5722930820948411E-7</v>
      </c>
      <c r="PF83">
        <v>5.6888007052609935E-7</v>
      </c>
      <c r="PG83">
        <v>5.8071951619445501E-7</v>
      </c>
      <c r="PH83">
        <v>5.9274967122436964E-7</v>
      </c>
      <c r="PI83">
        <v>6.0497256835065125E-7</v>
      </c>
      <c r="PJ83">
        <v>6.1739024688978364E-7</v>
      </c>
      <c r="PK83">
        <v>6.300047525959046E-7</v>
      </c>
      <c r="PL83">
        <v>6.4281813751609755E-7</v>
      </c>
      <c r="PM83">
        <v>6.5583245984503473E-7</v>
      </c>
      <c r="PN83">
        <v>6.6904978377899262E-7</v>
      </c>
      <c r="PO83">
        <v>6.8247217936927504E-7</v>
      </c>
      <c r="PP83">
        <v>6.9610172237506798E-7</v>
      </c>
      <c r="PQ83">
        <v>7.0994049411575797E-7</v>
      </c>
      <c r="PR83">
        <v>7.2399058132273988E-7</v>
      </c>
      <c r="PS83">
        <v>7.3825407599074505E-7</v>
      </c>
      <c r="PT83">
        <v>7.5273307522871544E-7</v>
      </c>
      <c r="PU83">
        <v>7.6742968111025292E-7</v>
      </c>
      <c r="PV83">
        <v>7.8234600052367241E-7</v>
      </c>
      <c r="PW83">
        <v>7.9748414502168464E-7</v>
      </c>
      <c r="PX83">
        <v>8.1284623067073644E-7</v>
      </c>
      <c r="PY83">
        <v>8.2843437790003758E-7</v>
      </c>
      <c r="PZ83">
        <v>8.4425071135029867E-7</v>
      </c>
      <c r="QA83">
        <v>8.6029735972220834E-7</v>
      </c>
      <c r="QB83">
        <v>8.765764556246772E-7</v>
      </c>
      <c r="QC83">
        <v>8.9309013542287175E-7</v>
      </c>
      <c r="QD83">
        <v>9.0984053908606908E-7</v>
      </c>
      <c r="QE83">
        <v>9.268298100353543E-7</v>
      </c>
      <c r="QF83">
        <v>9.4406009499118945E-7</v>
      </c>
      <c r="QG83">
        <v>9.6153354382087641E-7</v>
      </c>
      <c r="QH83">
        <v>9.7925230938594251E-7</v>
      </c>
      <c r="QI83">
        <v>9.9721854738947168E-7</v>
      </c>
      <c r="QJ83">
        <v>1.0154344162234062E-6</v>
      </c>
      <c r="QK83">
        <v>1.0339020768158429E-6</v>
      </c>
      <c r="QL83">
        <v>1.0526236924783539E-6</v>
      </c>
      <c r="QM83">
        <v>1.0716014287533451E-6</v>
      </c>
      <c r="QN83">
        <v>1.0908374532614867E-6</v>
      </c>
      <c r="QO83">
        <v>1.1103339355492337E-6</v>
      </c>
      <c r="QP83">
        <v>1.1300930469364612E-6</v>
      </c>
      <c r="QQ83">
        <v>1.1501169603642381E-6</v>
      </c>
      <c r="QR83">
        <v>1.1704078502427615E-6</v>
      </c>
      <c r="QS83">
        <v>1.1909678922994724E-6</v>
      </c>
      <c r="QT83">
        <v>1.2117992634273802E-6</v>
      </c>
      <c r="QU83">
        <v>1.2329041415336106E-6</v>
      </c>
      <c r="QV83">
        <v>1.2542847053882067E-6</v>
      </c>
      <c r="QW83">
        <v>1.2759431344731974E-6</v>
      </c>
      <c r="QX83">
        <v>1.2978816088319599E-6</v>
      </c>
      <c r="QY83">
        <v>1.3201023089188924E-6</v>
      </c>
      <c r="QZ83">
        <v>1.3426074154494232E-6</v>
      </c>
      <c r="RA83">
        <v>1.3653991092503702E-6</v>
      </c>
      <c r="RB83">
        <v>1.3884795711106763E-6</v>
      </c>
      <c r="RC83">
        <v>1.411850981632537E-6</v>
      </c>
      <c r="RD83">
        <v>1.4355155210829412E-6</v>
      </c>
      <c r="RE83">
        <v>1.4594753692456437E-6</v>
      </c>
      <c r="RF83">
        <v>1.4837327052735885E-6</v>
      </c>
      <c r="RG83">
        <v>1.5082897075418024E-6</v>
      </c>
      <c r="RH83">
        <v>1.5331485535007763E-6</v>
      </c>
      <c r="RI83">
        <v>1.5583114195303504E-6</v>
      </c>
      <c r="RJ83">
        <v>1.5837804807941261E-6</v>
      </c>
      <c r="RK83">
        <v>1.6095579110944163E-6</v>
      </c>
      <c r="RL83">
        <v>1.6356458827277555E-6</v>
      </c>
      <c r="RM83">
        <v>1.6620465663409836E-6</v>
      </c>
      <c r="RN83">
        <v>1.688762130787922E-6</v>
      </c>
      <c r="RO83">
        <v>1.7157947429866582E-6</v>
      </c>
      <c r="RP83">
        <v>1.7431465677774525E-6</v>
      </c>
      <c r="RQ83">
        <v>1.7708197677812863E-6</v>
      </c>
      <c r="RR83">
        <v>1.7988165032590645E-6</v>
      </c>
      <c r="RS83">
        <v>1.8271389319714864E-6</v>
      </c>
      <c r="RT83">
        <v>1.8557892090396043E-6</v>
      </c>
      <c r="RU83">
        <v>1.8847694868060806E-6</v>
      </c>
      <c r="RV83">
        <v>1.9140819146971558E-6</v>
      </c>
      <c r="RW83">
        <v>1.9437286390853504E-6</v>
      </c>
      <c r="RX83">
        <v>1.9737118031529004E-6</v>
      </c>
      <c r="RY83">
        <v>2.0040335467559542E-6</v>
      </c>
      <c r="RZ83">
        <v>2.0346960062895344E-6</v>
      </c>
      <c r="SA83">
        <v>2.0657013145532776E-6</v>
      </c>
      <c r="SB83">
        <v>2.0970516006179745E-6</v>
      </c>
      <c r="SC83">
        <v>2.1287489896929096E-6</v>
      </c>
      <c r="SD83">
        <v>2.1607956029940178E-6</v>
      </c>
      <c r="SE83">
        <v>2.1931935576128756E-6</v>
      </c>
      <c r="SF83">
        <v>2.2259449663865291E-6</v>
      </c>
      <c r="SG83">
        <v>2.2590519377681718E-6</v>
      </c>
      <c r="SH83">
        <v>2.2925165756986914E-6</v>
      </c>
      <c r="SI83">
        <v>2.3263409794790816E-6</v>
      </c>
      <c r="SJ83">
        <v>2.3605272436437458E-6</v>
      </c>
      <c r="SK83">
        <v>2.395077457834687E-6</v>
      </c>
      <c r="SL83">
        <v>2.4299937066766072E-6</v>
      </c>
      <c r="SM83">
        <v>2.4652780696529145E-6</v>
      </c>
      <c r="SN83">
        <v>2.5009326209826559E-6</v>
      </c>
      <c r="SO83">
        <v>2.5369594294983803E-6</v>
      </c>
      <c r="SP83">
        <v>2.573360558524942E-6</v>
      </c>
      <c r="SQ83">
        <v>2.6101380657592483E-6</v>
      </c>
      <c r="SR83">
        <v>2.6472940031509701E-6</v>
      </c>
      <c r="SS83">
        <v>2.6848304167842144E-6</v>
      </c>
      <c r="ST83">
        <v>2.722749346760167E-6</v>
      </c>
      <c r="SU83">
        <v>2.7610528270807165E-6</v>
      </c>
      <c r="SV83">
        <v>2.7997428855330676E-6</v>
      </c>
      <c r="SW83">
        <v>2.8388215435753435E-6</v>
      </c>
      <c r="SX83">
        <v>2.8782908162231925E-6</v>
      </c>
      <c r="SY83">
        <v>2.9181527119373999E-6</v>
      </c>
      <c r="SZ83">
        <v>2.9584092325125146E-6</v>
      </c>
      <c r="TA83">
        <v>2.9990623729664935E-6</v>
      </c>
      <c r="TB83">
        <v>3.0401141214313712E-6</v>
      </c>
      <c r="TC83">
        <v>3.0815664590449612E-6</v>
      </c>
      <c r="TD83">
        <v>3.1234213598435937E-6</v>
      </c>
      <c r="TE83">
        <v>3.1656807906558898E-6</v>
      </c>
      <c r="TF83">
        <v>3.2083467109975868E-6</v>
      </c>
      <c r="TG83">
        <v>3.2514210729674104E-6</v>
      </c>
      <c r="TH83">
        <v>3.2949058211440039E-6</v>
      </c>
      <c r="TI83">
        <v>3.338802892483915E-6</v>
      </c>
      <c r="TJ83">
        <v>3.3831142162206438E-6</v>
      </c>
      <c r="TK83">
        <v>3.4278417137647615E-6</v>
      </c>
      <c r="TL83">
        <v>3.4729872986050957E-6</v>
      </c>
      <c r="TM83">
        <v>3.5185528762109889E-6</v>
      </c>
      <c r="TN83">
        <v>3.5645403439356371E-6</v>
      </c>
      <c r="TO83">
        <v>3.6109515909205026E-6</v>
      </c>
      <c r="TP83">
        <v>3.6577884980008152E-6</v>
      </c>
      <c r="TQ83">
        <v>3.7050529376121496E-6</v>
      </c>
      <c r="TR83">
        <v>3.752746773698099E-6</v>
      </c>
      <c r="TS83">
        <v>3.8008718616190284E-6</v>
      </c>
      <c r="TT83">
        <v>3.8494300480619288E-6</v>
      </c>
      <c r="TU83">
        <v>3.8984231709513525E-6</v>
      </c>
      <c r="TV83">
        <v>3.9478530593614501E-6</v>
      </c>
      <c r="TW83">
        <v>3.9977215334291043E-6</v>
      </c>
      <c r="TX83">
        <v>4.0480304042681526E-6</v>
      </c>
      <c r="TY83">
        <v>4.0987814738847145E-6</v>
      </c>
      <c r="TZ83">
        <v>4.1499765350936151E-6</v>
      </c>
      <c r="UA83">
        <v>4.2016173714359003E-6</v>
      </c>
      <c r="UB83">
        <v>4.2537057570974681E-6</v>
      </c>
      <c r="UC83">
        <v>4.3062434568287824E-6</v>
      </c>
      <c r="UD83">
        <v>4.3592322258656923E-6</v>
      </c>
      <c r="UE83">
        <v>4.4126738098513565E-6</v>
      </c>
      <c r="UF83">
        <v>4.46656994475926E-6</v>
      </c>
      <c r="UG83">
        <v>4.5209223568173347E-6</v>
      </c>
      <c r="UH83">
        <v>4.5757327624331728E-6</v>
      </c>
      <c r="UI83">
        <v>4.6310028681203448E-6</v>
      </c>
      <c r="UJ83">
        <v>4.6867343704258106E-6</v>
      </c>
      <c r="UK83">
        <v>4.7429289558584239E-6</v>
      </c>
      <c r="UL83">
        <v>4.7995883008185363E-6</v>
      </c>
      <c r="UM83">
        <v>4.8567140715286954E-6</v>
      </c>
      <c r="UN83">
        <v>4.9143079239654293E-6</v>
      </c>
      <c r="UO83">
        <v>4.9723715037921229E-6</v>
      </c>
      <c r="UP83">
        <v>5.0309064462929915E-6</v>
      </c>
      <c r="UQ83">
        <v>5.0899143763081258E-6</v>
      </c>
      <c r="UR83">
        <v>5.1493969081696366E-6</v>
      </c>
      <c r="US83">
        <v>5.2093556456388716E-6</v>
      </c>
      <c r="UT83">
        <v>5.2697921818447183E-6</v>
      </c>
      <c r="UU83">
        <v>5.330708099222986E-6</v>
      </c>
      <c r="UV83">
        <v>5.392104969456855E-6</v>
      </c>
      <c r="UW83">
        <v>5.453984353418409E-6</v>
      </c>
      <c r="UX83">
        <v>5.5163478011112308E-6</v>
      </c>
      <c r="UY83">
        <v>5.5791968516140654E-6</v>
      </c>
      <c r="UZ83">
        <v>5.6425330330255546E-6</v>
      </c>
      <c r="VA83">
        <v>5.7063578624100249E-6</v>
      </c>
      <c r="VB83">
        <v>5.7706728457443312E-6</v>
      </c>
      <c r="VC83">
        <v>5.8354794778657662E-6</v>
      </c>
      <c r="VD83">
        <v>5.900779242421012E-6</v>
      </c>
      <c r="VE83">
        <v>5.9665736118161381E-6</v>
      </c>
      <c r="VF83">
        <v>6.0328640471676541E-6</v>
      </c>
      <c r="VG83">
        <v>6.0996519982545901E-6</v>
      </c>
      <c r="VH83">
        <v>6.1669389034716207E-6</v>
      </c>
      <c r="VI83">
        <v>6.2347261897832207E-6</v>
      </c>
      <c r="VJ83">
        <v>6.3030152726788435E-6</v>
      </c>
      <c r="VK83">
        <v>6.3718075561291365E-6</v>
      </c>
      <c r="VL83">
        <v>6.4411044325431599E-6</v>
      </c>
      <c r="VM83">
        <v>6.5109072827266363E-6</v>
      </c>
      <c r="VN83">
        <v>6.5812174758412034E-6</v>
      </c>
      <c r="VO83">
        <v>6.6520363693646749E-6</v>
      </c>
      <c r="VP83">
        <v>6.7233653090523053E-6</v>
      </c>
      <c r="VQ83">
        <v>6.7952056288990512E-6</v>
      </c>
      <c r="VR83">
        <v>6.8675586511028274E-6</v>
      </c>
      <c r="VS83">
        <v>6.940425686028749E-6</v>
      </c>
      <c r="VT83">
        <v>7.0138080321743583E-6</v>
      </c>
      <c r="VU83">
        <v>7.0877069761358317E-6</v>
      </c>
      <c r="VV83">
        <v>7.1621237925751543E-6</v>
      </c>
      <c r="VW83">
        <v>7.2370597441882711E-6</v>
      </c>
      <c r="VX83">
        <v>7.3125160816741951E-6</v>
      </c>
      <c r="VY83">
        <v>7.3884940437050755E-6</v>
      </c>
      <c r="VZ83">
        <v>7.4649948568972201E-6</v>
      </c>
      <c r="WA83">
        <v>7.5420197357830685E-6</v>
      </c>
      <c r="WB83">
        <v>7.6195698827840938E-6</v>
      </c>
      <c r="WC83">
        <v>7.697646488184659E-6</v>
      </c>
      <c r="WD83">
        <v>7.7762507301067882E-6</v>
      </c>
      <c r="WE83">
        <v>7.855383774485881E-6</v>
      </c>
      <c r="WF83">
        <v>7.9350467750473307E-6</v>
      </c>
      <c r="WG83">
        <v>8.0152408732840621E-6</v>
      </c>
      <c r="WH83">
        <v>8.095967198434986E-6</v>
      </c>
      <c r="WI83">
        <v>8.1772268674643489E-6</v>
      </c>
      <c r="WJ83">
        <v>8.259020985041975E-6</v>
      </c>
      <c r="WK83">
        <v>8.3413506435244126E-6</v>
      </c>
      <c r="WL83">
        <v>8.424216922936959E-6</v>
      </c>
      <c r="WM83">
        <v>8.5076208909565601E-6</v>
      </c>
      <c r="WN83">
        <v>8.591563602895595E-6</v>
      </c>
      <c r="WO83">
        <v>8.6760461016865192E-6</v>
      </c>
      <c r="WP83">
        <v>8.7610694178673772E-6</v>
      </c>
      <c r="WQ83">
        <v>8.8466345695681546E-6</v>
      </c>
      <c r="WR83">
        <v>8.9327425624980072E-6</v>
      </c>
      <c r="WS83">
        <v>9.0193943899333001E-6</v>
      </c>
      <c r="WT83">
        <v>9.106591032706516E-6</v>
      </c>
      <c r="WU83">
        <v>9.194333459195976E-6</v>
      </c>
      <c r="WV83">
        <v>9.2826226253163779E-6</v>
      </c>
      <c r="WW83">
        <v>9.3714594745101859E-6</v>
      </c>
      <c r="WX83">
        <v>9.4608449377397858E-6</v>
      </c>
      <c r="WY83">
        <v>9.5507799334804956E-6</v>
      </c>
      <c r="WZ83">
        <v>9.6412653677143323E-6</v>
      </c>
      <c r="XA83">
        <v>9.7323021339246E-6</v>
      </c>
      <c r="XB83">
        <v>9.8238911130912597E-6</v>
      </c>
      <c r="XC83">
        <v>9.9160331736870737E-6</v>
      </c>
      <c r="XD83">
        <v>1.0008729171674521E-5</v>
      </c>
      <c r="XE83">
        <v>1.0101979950503492E-5</v>
      </c>
      <c r="XF83">
        <v>1.0195786341109746E-5</v>
      </c>
      <c r="XG83">
        <v>1.0290149161914108E-5</v>
      </c>
      <c r="XH83">
        <v>1.0385069218822422E-5</v>
      </c>
      <c r="XI83">
        <v>1.0480547305226262E-5</v>
      </c>
      <c r="XJ83">
        <v>1.0576584202004345E-5</v>
      </c>
      <c r="XK83">
        <v>1.0673180677524709E-5</v>
      </c>
      <c r="XL83">
        <v>1.0770337487647587E-5</v>
      </c>
      <c r="XM83">
        <v>1.0868055375729013E-5</v>
      </c>
      <c r="XN83">
        <v>1.096633507262514E-5</v>
      </c>
      <c r="XO83">
        <v>1.1065177296697235E-5</v>
      </c>
      <c r="XP83">
        <v>1.1164582753817407E-5</v>
      </c>
      <c r="XQ83">
        <v>1.1264552137375004E-5</v>
      </c>
      <c r="XR83">
        <v>1.1365086128283693E-5</v>
      </c>
      <c r="XS83">
        <v>1.1466185394989223E-5</v>
      </c>
      <c r="XT83">
        <v>1.1567850593477863E-5</v>
      </c>
      <c r="XU83">
        <v>1.1670082367285501E-5</v>
      </c>
      <c r="XV83">
        <v>1.1772881347507391E-5</v>
      </c>
      <c r="XW83">
        <v>1.1876248152808565E-5</v>
      </c>
      <c r="XX83">
        <v>1.1980183389434883E-5</v>
      </c>
      <c r="XY83">
        <v>1.2084687651224721E-5</v>
      </c>
      <c r="XZ83">
        <v>1.2189761519621302E-5</v>
      </c>
      <c r="YA83">
        <v>1.2295405563685632E-5</v>
      </c>
      <c r="YB83">
        <v>1.2401620340110062E-5</v>
      </c>
      <c r="YC83">
        <v>1.2508406393232484E-5</v>
      </c>
      <c r="YD83">
        <v>1.2615764255051107E-5</v>
      </c>
      <c r="YE83">
        <v>1.2723694445239826E-5</v>
      </c>
      <c r="YF83">
        <v>1.2832197471164224E-5</v>
      </c>
      <c r="YG83">
        <v>1.2941273827898124E-5</v>
      </c>
      <c r="YH83">
        <v>1.3050923998240731E-5</v>
      </c>
      <c r="YI83">
        <v>1.316114845273435E-5</v>
      </c>
      <c r="YJ83">
        <v>1.3271947649682683E-5</v>
      </c>
      <c r="YK83">
        <v>1.3383322035169658E-5</v>
      </c>
      <c r="YL83">
        <v>1.3495272043078847E-5</v>
      </c>
      <c r="YM83">
        <v>1.3607798095113407E-5</v>
      </c>
      <c r="YN83">
        <v>1.3720900600816579E-5</v>
      </c>
      <c r="YO83">
        <v>1.3834579957592701E-5</v>
      </c>
      <c r="YP83">
        <v>1.3948836550728794E-5</v>
      </c>
      <c r="YQ83">
        <v>1.4063670753416611E-5</v>
      </c>
      <c r="YR83">
        <v>1.417908292677526E-5</v>
      </c>
      <c r="YS83">
        <v>1.4295073419874302E-5</v>
      </c>
      <c r="YT83">
        <v>1.4411642569757369E-5</v>
      </c>
      <c r="YU83">
        <v>1.4528790701466273E-5</v>
      </c>
      <c r="YV83">
        <v>1.4646518128065612E-5</v>
      </c>
      <c r="YW83">
        <v>1.4764825150667862E-5</v>
      </c>
      <c r="YX83">
        <v>1.4883712058458945E-5</v>
      </c>
      <c r="YY83">
        <v>1.500317912872428E-5</v>
      </c>
      <c r="YZ83">
        <v>1.5123226626875282E-5</v>
      </c>
      <c r="ZA83">
        <v>1.524385480647636E-5</v>
      </c>
      <c r="ZB83">
        <v>1.536506390927232E-5</v>
      </c>
      <c r="ZC83">
        <v>1.5486854165216263E-5</v>
      </c>
      <c r="ZD83">
        <v>1.5609225792497908E-5</v>
      </c>
      <c r="ZE83">
        <v>1.5732178997572333E-5</v>
      </c>
      <c r="ZF83">
        <v>1.5855713975189205E-5</v>
      </c>
      <c r="ZG83">
        <v>1.5979830908422363E-5</v>
      </c>
      <c r="ZH83">
        <v>1.6104529968699876E-5</v>
      </c>
      <c r="ZI83">
        <v>1.6229811315834495E-5</v>
      </c>
      <c r="ZJ83">
        <v>1.6355675098054514E-5</v>
      </c>
      <c r="ZK83">
        <v>1.6482121452035029E-5</v>
      </c>
      <c r="ZL83">
        <v>1.6609150502929607E-5</v>
      </c>
      <c r="ZM83">
        <v>1.673676236440233E-5</v>
      </c>
      <c r="ZN83">
        <v>1.686495713866025E-5</v>
      </c>
      <c r="ZO83">
        <v>1.6993734916486175E-5</v>
      </c>
      <c r="ZP83">
        <v>1.7123095777271891E-5</v>
      </c>
      <c r="ZQ83">
        <v>1.7253039789051715E-5</v>
      </c>
      <c r="ZR83">
        <v>1.7383567008536405E-5</v>
      </c>
      <c r="ZS83">
        <v>1.7514677481147447E-5</v>
      </c>
      <c r="ZT83">
        <v>1.7646371241051687E-5</v>
      </c>
      <c r="ZU83">
        <v>1.7778648311196307E-5</v>
      </c>
      <c r="ZV83">
        <v>1.7911508703344146E-5</v>
      </c>
      <c r="ZW83">
        <v>1.8044952418109354E-5</v>
      </c>
      <c r="ZX83">
        <v>1.8178979444993369E-5</v>
      </c>
      <c r="ZY83">
        <v>1.8313589762421227E-5</v>
      </c>
      <c r="ZZ83">
        <v>1.8448783337778185E-5</v>
      </c>
      <c r="AAA83">
        <v>1.8584560127446673E-5</v>
      </c>
      <c r="AAB83">
        <v>1.8720920076843537E-5</v>
      </c>
      <c r="AAC83">
        <v>1.8857863120457579E-5</v>
      </c>
      <c r="AAD83">
        <v>1.8995389181887435E-5</v>
      </c>
      <c r="AAE83">
        <v>1.9133498173879683E-5</v>
      </c>
      <c r="AAF83">
        <v>1.9272189998367291E-5</v>
      </c>
      <c r="AAG83">
        <v>1.9411464546508341E-5</v>
      </c>
      <c r="AAH83">
        <v>1.9551321698724987E-5</v>
      </c>
      <c r="AAI83">
        <v>1.9691761324742756E-5</v>
      </c>
      <c r="AAJ83">
        <v>1.9832783283630047E-5</v>
      </c>
      <c r="AAK83">
        <v>1.9974387423837944E-5</v>
      </c>
      <c r="AAL83">
        <v>2.0116573583240239E-5</v>
      </c>
      <c r="AAM83">
        <v>2.025934158917376E-5</v>
      </c>
      <c r="AAN83">
        <v>2.0402691258478923E-5</v>
      </c>
      <c r="AAO83">
        <v>2.0546622397540481E-5</v>
      </c>
      <c r="AAP83">
        <v>2.06911348023286E-5</v>
      </c>
      <c r="AAQ83">
        <v>2.0836228258440098E-5</v>
      </c>
      <c r="AAR83">
        <v>2.0981902541139957E-5</v>
      </c>
      <c r="AAS83">
        <v>2.1128157415403E-5</v>
      </c>
      <c r="AAT83">
        <v>2.1274992635955861E-5</v>
      </c>
      <c r="AAU83">
        <v>2.1422407947319106E-5</v>
      </c>
      <c r="AAV83">
        <v>2.1570403083849612E-5</v>
      </c>
      <c r="AAW83">
        <v>2.1718977769783102E-5</v>
      </c>
      <c r="AAX83">
        <v>2.1868131719276933E-5</v>
      </c>
      <c r="AAY83">
        <v>2.2017864636453034E-5</v>
      </c>
      <c r="AAZ83">
        <v>2.2168176215441078E-5</v>
      </c>
      <c r="ABA83">
        <v>2.2319066140421798E-5</v>
      </c>
      <c r="ABB83">
        <v>2.2470534085670499E-5</v>
      </c>
      <c r="ABC83">
        <v>2.2622579715600778E-5</v>
      </c>
      <c r="ABD83">
        <v>2.2775202684808381E-5</v>
      </c>
      <c r="ABE83">
        <v>2.2928402638115243E-5</v>
      </c>
      <c r="ABF83">
        <v>2.3082179210613705E-5</v>
      </c>
      <c r="ABG83">
        <v>2.3236532027710867E-5</v>
      </c>
      <c r="ABH83">
        <v>2.3391460705173104E-5</v>
      </c>
      <c r="ABI83">
        <v>2.3546964849170772E-5</v>
      </c>
      <c r="ABJ83">
        <v>2.3703044056322992E-5</v>
      </c>
      <c r="ABK83">
        <v>2.385969791374265E-5</v>
      </c>
      <c r="ABL83">
        <v>2.4016925999081493E-5</v>
      </c>
      <c r="ABM83">
        <v>2.4174727880575365E-5</v>
      </c>
      <c r="ABN83">
        <v>2.433310311708961E-5</v>
      </c>
      <c r="ABO83">
        <v>2.4492051258164538E-5</v>
      </c>
      <c r="ABP83">
        <v>2.4651571844061092E-5</v>
      </c>
      <c r="ABQ83">
        <v>2.481166440580658E-5</v>
      </c>
      <c r="ABR83">
        <v>2.4972328465240535E-5</v>
      </c>
      <c r="ABS83">
        <v>2.5133563535060709E-5</v>
      </c>
      <c r="ABT83">
        <v>2.5295369118869152E-5</v>
      </c>
      <c r="ABU83">
        <v>2.5457744711218406E-5</v>
      </c>
      <c r="ABV83">
        <v>2.5620689797657801E-5</v>
      </c>
      <c r="ABW83">
        <v>2.5784203854779844E-5</v>
      </c>
      <c r="ABX83">
        <v>2.594828635026671E-5</v>
      </c>
      <c r="ABY83">
        <v>2.6112936742936813E-5</v>
      </c>
      <c r="ABZ83">
        <v>2.627815448279148E-5</v>
      </c>
      <c r="ACA83">
        <v>2.644393901106167E-5</v>
      </c>
      <c r="ACB83">
        <v>2.6610289760254847E-5</v>
      </c>
      <c r="ACC83">
        <v>2.6777206154201835E-5</v>
      </c>
      <c r="ACD83">
        <v>2.6944687608103822E-5</v>
      </c>
      <c r="ACE83">
        <v>2.71127335285794E-5</v>
      </c>
      <c r="ACF83">
        <v>2.7281343313711666E-5</v>
      </c>
      <c r="ACG83">
        <v>2.7450516353095403E-5</v>
      </c>
      <c r="ACH83">
        <v>2.7620252027884314E-5</v>
      </c>
      <c r="ACI83">
        <v>2.7790549710838305E-5</v>
      </c>
      <c r="ACJ83">
        <v>2.7961408766370835E-5</v>
      </c>
      <c r="ACK83">
        <v>2.8132828550596294E-5</v>
      </c>
      <c r="ACL83">
        <v>2.8304808411377454E-5</v>
      </c>
      <c r="ACM83">
        <v>2.8477347688372934E-5</v>
      </c>
      <c r="ACN83">
        <v>2.8650445713084732E-5</v>
      </c>
      <c r="ACO83">
        <v>2.8824101808905782E-5</v>
      </c>
      <c r="ACP83">
        <v>2.8998315291167532E-5</v>
      </c>
      <c r="ACQ83">
        <v>2.9173085467187587E-5</v>
      </c>
      <c r="ACR83">
        <v>2.9348411636317332E-5</v>
      </c>
      <c r="ACS83">
        <v>2.9524293089989629E-5</v>
      </c>
      <c r="ACT83">
        <v>2.9700729111766497E-5</v>
      </c>
      <c r="ACU83">
        <v>2.9877718977386848E-5</v>
      </c>
      <c r="ACV83">
        <v>3.0055261954814193E-5</v>
      </c>
      <c r="ACW83">
        <v>3.0233357304284389E-5</v>
      </c>
      <c r="ACX83">
        <v>3.0412004278353425E-5</v>
      </c>
      <c r="ACY83">
        <v>3.0591202121945143E-5</v>
      </c>
      <c r="ACZ83">
        <v>3.0770950072399034E-5</v>
      </c>
      <c r="ADA83">
        <v>3.0951247359517969E-5</v>
      </c>
      <c r="ADB83">
        <v>3.1132093205616035E-5</v>
      </c>
      <c r="ADC83">
        <v>3.1313486825566231E-5</v>
      </c>
      <c r="ADD83">
        <v>3.1495427426848272E-5</v>
      </c>
      <c r="ADE83">
        <v>3.1677914209596326E-5</v>
      </c>
      <c r="ADF83">
        <v>3.1860946366646733E-5</v>
      </c>
      <c r="ADG83">
        <v>3.2044523083585764E-5</v>
      </c>
      <c r="ADH83">
        <v>3.2228643538797315E-5</v>
      </c>
      <c r="ADI83">
        <v>3.241330690351061E-5</v>
      </c>
      <c r="ADJ83">
        <v>3.2598512341847857E-5</v>
      </c>
      <c r="ADK83">
        <v>3.2784259010871903E-5</v>
      </c>
      <c r="ADL83">
        <v>3.2970546060633849E-5</v>
      </c>
      <c r="ADM83">
        <v>3.3157372634220641E-5</v>
      </c>
      <c r="ADN83">
        <v>3.3344737867802663E-5</v>
      </c>
      <c r="ADO83">
        <v>3.3532640890681213E-5</v>
      </c>
      <c r="ADP83">
        <v>3.3721080825336039E-5</v>
      </c>
      <c r="ADQ83">
        <v>3.3910056787472794E-5</v>
      </c>
      <c r="ADR83">
        <v>3.409956788607041E-5</v>
      </c>
      <c r="ADS83">
        <v>3.4289613223428528E-5</v>
      </c>
      <c r="ADT83">
        <v>3.4480191895214801E-5</v>
      </c>
      <c r="ADU83">
        <v>3.4671302990512177E-5</v>
      </c>
      <c r="ADV83">
        <v>3.4862945591866147E-5</v>
      </c>
      <c r="ADW83">
        <v>3.5055118775331918E-5</v>
      </c>
      <c r="ADX83">
        <v>3.5247821610521564E-5</v>
      </c>
      <c r="ADY83">
        <v>3.5441053160651081E-5</v>
      </c>
      <c r="ADZ83">
        <v>3.5634812482587433E-5</v>
      </c>
      <c r="AEA83">
        <v>3.5829098626895501E-5</v>
      </c>
      <c r="AEB83">
        <v>3.6023910637884968E-5</v>
      </c>
      <c r="AEC83">
        <v>3.6219247553657207E-5</v>
      </c>
      <c r="AED83">
        <v>3.6415108406152025E-5</v>
      </c>
      <c r="AEE83">
        <v>3.6611492221194378E-5</v>
      </c>
      <c r="AEF83">
        <v>3.6808398018541022E-5</v>
      </c>
      <c r="AEG83">
        <v>3.700582481192706E-5</v>
      </c>
      <c r="AEH83">
        <v>3.7203771609112456E-5</v>
      </c>
      <c r="AEI83">
        <v>3.7402237411928494E-5</v>
      </c>
      <c r="AEJ83">
        <v>3.7601221216324062E-5</v>
      </c>
      <c r="AEK83">
        <v>3.7800722012412E-5</v>
      </c>
      <c r="AEL83">
        <v>3.8000738784515235E-5</v>
      </c>
      <c r="AEM83">
        <v>3.8201270511212913E-5</v>
      </c>
      <c r="AEN83">
        <v>3.8402316165386456E-5</v>
      </c>
      <c r="AEO83">
        <v>3.86038747142655E-5</v>
      </c>
      <c r="AEP83">
        <v>3.8805945119473737E-5</v>
      </c>
      <c r="AEQ83">
        <v>3.9008526337074704E-5</v>
      </c>
      <c r="AER83">
        <v>3.9211617317617496E-5</v>
      </c>
      <c r="AES83">
        <v>3.9415217006182319E-5</v>
      </c>
      <c r="AET83">
        <v>3.961932434242604E-5</v>
      </c>
      <c r="AEU83">
        <v>3.9823938260627566E-5</v>
      </c>
      <c r="AEV83">
        <v>4.0029057689733191E-5</v>
      </c>
      <c r="AEW83">
        <v>4.0234681553401811E-5</v>
      </c>
      <c r="AEX83">
        <v>4.0440808770050035E-5</v>
      </c>
      <c r="AEY83">
        <v>4.0647438252897215E-5</v>
      </c>
      <c r="AEZ83">
        <v>4.0854568910010388E-5</v>
      </c>
      <c r="AFA83">
        <v>4.1062199644349108E-5</v>
      </c>
      <c r="AFB83">
        <v>4.1270329353810137E-5</v>
      </c>
      <c r="AFC83">
        <v>4.1478956931272075E-5</v>
      </c>
      <c r="AFD83">
        <v>4.1688081264639879E-5</v>
      </c>
      <c r="AFE83">
        <v>4.1897701236889277E-5</v>
      </c>
      <c r="AFF83">
        <v>4.2107815726111057E-5</v>
      </c>
      <c r="AFG83">
        <v>4.2318423605555232E-5</v>
      </c>
      <c r="AFH83">
        <v>4.2529523743675151E-5</v>
      </c>
      <c r="AFI83">
        <v>4.2741115004171438E-5</v>
      </c>
      <c r="AFJ83">
        <v>4.2953196246035881E-5</v>
      </c>
      <c r="AFK83">
        <v>4.3165766323595141E-5</v>
      </c>
      <c r="AFL83">
        <v>4.3378824086554385E-5</v>
      </c>
      <c r="AFM83">
        <v>4.3592368380040778E-5</v>
      </c>
      <c r="AFN83">
        <v>4.3806398044646892E-5</v>
      </c>
      <c r="AFO83">
        <v>4.4020911916473983E-5</v>
      </c>
      <c r="AFP83">
        <v>4.4235908827175123E-5</v>
      </c>
      <c r="AFQ83">
        <v>4.4451387603998246E-5</v>
      </c>
      <c r="AFR83">
        <v>4.4667347069829058E-5</v>
      </c>
      <c r="AFS83">
        <v>4.4883786043233809E-5</v>
      </c>
      <c r="AFT83">
        <v>4.510070333850196E-5</v>
      </c>
      <c r="AFU83">
        <v>4.5318097765688749E-5</v>
      </c>
      <c r="AFV83">
        <v>4.5535968130657581E-5</v>
      </c>
      <c r="AFW83">
        <v>4.5754313235122311E-5</v>
      </c>
      <c r="AFX83">
        <v>4.5973131876689421E-5</v>
      </c>
      <c r="AFY83">
        <v>4.6192422848900033E-5</v>
      </c>
      <c r="AFZ83">
        <v>4.6412184941271819E-5</v>
      </c>
      <c r="AGA83">
        <v>4.6632416939340783E-5</v>
      </c>
      <c r="AGB83">
        <v>4.685311762470292E-5</v>
      </c>
      <c r="AGC83">
        <v>4.7074285775055662E-5</v>
      </c>
      <c r="AGD83">
        <v>4.729592016423934E-5</v>
      </c>
      <c r="AGE83">
        <v>4.7518019562278346E-5</v>
      </c>
      <c r="AGF83">
        <v>4.7740582735422329E-5</v>
      </c>
      <c r="AGG83">
        <v>4.7963608446187098E-5</v>
      </c>
      <c r="AGH83">
        <v>4.8187095453395498E-5</v>
      </c>
      <c r="AGI83">
        <v>4.8411042512218126E-5</v>
      </c>
      <c r="AGJ83">
        <v>4.8635448374213874E-5</v>
      </c>
      <c r="AGK83">
        <v>4.8860311787370353E-5</v>
      </c>
      <c r="AGL83">
        <v>4.9085631496144224E-5</v>
      </c>
      <c r="AGM83">
        <v>4.9311406241501318E-5</v>
      </c>
      <c r="AGN83">
        <v>4.9537634760956671E-5</v>
      </c>
      <c r="AGO83">
        <v>4.9764315788614381E-5</v>
      </c>
      <c r="AGP83">
        <v>4.9991448055207346E-5</v>
      </c>
      <c r="AGQ83">
        <v>5.0219030288136882E-5</v>
      </c>
      <c r="AGR83">
        <v>5.0447061211512123E-5</v>
      </c>
      <c r="AGS83">
        <v>5.0675539546189348E-5</v>
      </c>
      <c r="AGT83">
        <v>5.0904464009811198E-5</v>
      </c>
      <c r="AGU83">
        <v>5.1133833316845622E-5</v>
      </c>
      <c r="AGV83">
        <v>5.1363646178624791E-5</v>
      </c>
      <c r="AGW83">
        <v>5.1593901303383834E-5</v>
      </c>
      <c r="AGX83">
        <v>5.1824597396299398E-5</v>
      </c>
      <c r="AGY83">
        <v>5.2055733159528133E-5</v>
      </c>
      <c r="AGZ83">
        <v>5.2287307292244929E-5</v>
      </c>
      <c r="AHA83">
        <v>5.2519318490681138E-5</v>
      </c>
      <c r="AHB83">
        <v>5.2751765448162506E-5</v>
      </c>
      <c r="AHC83">
        <v>5.2984646855147103E-5</v>
      </c>
      <c r="AHD83">
        <v>5.321796139926295E-5</v>
      </c>
      <c r="AHE83">
        <v>5.345170776534564E-5</v>
      </c>
      <c r="AHF83">
        <v>5.3685884635475725E-5</v>
      </c>
      <c r="AHG83">
        <v>5.3920490689015969E-5</v>
      </c>
      <c r="AHH83">
        <v>5.4155524602648491E-5</v>
      </c>
      <c r="AHI83">
        <v>5.4390985050411681E-5</v>
      </c>
      <c r="AHJ83">
        <v>5.4626870703737078E-5</v>
      </c>
      <c r="AHK83">
        <v>5.4863180231485978E-5</v>
      </c>
      <c r="AHL83">
        <v>5.5099912299985978E-5</v>
      </c>
      <c r="AHM83">
        <v>5.533706557306731E-5</v>
      </c>
      <c r="AHN83">
        <v>5.5574638712099093E-5</v>
      </c>
      <c r="AHO83">
        <v>5.5812630376025339E-5</v>
      </c>
      <c r="AHP83">
        <v>5.6051039221400923E-5</v>
      </c>
      <c r="AHQ83">
        <v>5.6289863902427286E-5</v>
      </c>
      <c r="AHR83">
        <v>5.6529103070988058E-5</v>
      </c>
      <c r="AHS83">
        <v>5.6768755376684525E-5</v>
      </c>
      <c r="AHT83">
        <v>5.7008819466870907E-5</v>
      </c>
      <c r="AHU83">
        <v>5.7249293986689512E-5</v>
      </c>
      <c r="AHV83">
        <v>5.749017757910571E-5</v>
      </c>
      <c r="AHW83">
        <v>5.7731468884942822E-5</v>
      </c>
      <c r="AHX83">
        <v>5.7973166542916748E-5</v>
      </c>
      <c r="AHY83">
        <v>5.8215269189670531E-5</v>
      </c>
      <c r="AHZ83">
        <v>5.8457775459808759E-5</v>
      </c>
      <c r="AIA83">
        <v>5.870068398593174E-5</v>
      </c>
      <c r="AIB83">
        <v>5.8943993398669607E-5</v>
      </c>
      <c r="AIC83">
        <v>5.9187702326716222E-5</v>
      </c>
      <c r="AID83">
        <v>5.9431809396862936E-5</v>
      </c>
      <c r="AIE83">
        <v>5.9676313234032227E-5</v>
      </c>
      <c r="AIF83">
        <v>5.9921212461311115E-5</v>
      </c>
      <c r="AIG83">
        <v>6.0166505699984498E-5</v>
      </c>
      <c r="AIH83">
        <v>6.0412191569568284E-5</v>
      </c>
      <c r="AII83">
        <v>6.0658268687842342E-5</v>
      </c>
      <c r="AIJ83">
        <v>6.0904735670883429E-5</v>
      </c>
      <c r="AIK83">
        <v>6.1151591133097778E-5</v>
      </c>
      <c r="AIL83">
        <v>6.1398833687253683E-5</v>
      </c>
      <c r="AIM83">
        <v>6.1646461944513863E-5</v>
      </c>
      <c r="AIN83">
        <v>6.1894474514467636E-5</v>
      </c>
      <c r="AIO83">
        <v>6.2142870005163061E-5</v>
      </c>
      <c r="AIP83">
        <v>6.2391647023138781E-5</v>
      </c>
      <c r="AIQ83">
        <v>6.2640804173455809E-5</v>
      </c>
      <c r="AIR83">
        <v>6.289034005972909E-5</v>
      </c>
      <c r="AIS83">
        <v>6.3140253284159009E-5</v>
      </c>
      <c r="AIT83">
        <v>6.3390542447562591E-5</v>
      </c>
      <c r="AIU83">
        <v>6.3641206149404739E-5</v>
      </c>
      <c r="AIV83">
        <v>6.3892242987829094E-5</v>
      </c>
      <c r="AIW83">
        <v>6.4143651559689014E-5</v>
      </c>
      <c r="AIX83">
        <v>6.4395430460578081E-5</v>
      </c>
      <c r="AIY83">
        <v>6.4647578284860732E-5</v>
      </c>
      <c r="AIZ83">
        <v>6.4900093625702574E-5</v>
      </c>
      <c r="AJA83">
        <v>6.515297507510058E-5</v>
      </c>
      <c r="AJB83">
        <v>6.5406221223913202E-5</v>
      </c>
      <c r="AJC83">
        <v>6.56598306618902E-5</v>
      </c>
      <c r="AJD83">
        <v>6.5913801977702431E-5</v>
      </c>
      <c r="AJE83">
        <v>6.6168133758971409E-5</v>
      </c>
      <c r="AJF83">
        <v>6.6422824592298789E-5</v>
      </c>
      <c r="AJG83">
        <v>6.6677873063295621E-5</v>
      </c>
      <c r="AJH83">
        <v>6.6933277756611444E-5</v>
      </c>
      <c r="AJI83">
        <v>6.7189037255963339E-5</v>
      </c>
      <c r="AJJ83">
        <v>6.7445150144164695E-5</v>
      </c>
      <c r="AJK83">
        <v>6.7701615003153934E-5</v>
      </c>
      <c r="AJL83">
        <v>6.7958430414022961E-5</v>
      </c>
      <c r="AJM83">
        <v>6.8215594957045595E-5</v>
      </c>
      <c r="AJN83">
        <v>6.847310721170572E-5</v>
      </c>
      <c r="AJO83">
        <v>6.8730965756725392E-5</v>
      </c>
      <c r="AJP83">
        <v>6.8989169170092729E-5</v>
      </c>
      <c r="AJQ83">
        <v>6.9247716029089695E-5</v>
      </c>
      <c r="AJR83">
        <v>6.9506604910319665E-5</v>
      </c>
      <c r="AJS83">
        <v>6.9765834389734884E-5</v>
      </c>
      <c r="AJT83">
        <v>7.0025403042663759E-5</v>
      </c>
      <c r="AJU83">
        <v>7.0285309443838103E-5</v>
      </c>
      <c r="AJV83">
        <v>7.0545552167419965E-5</v>
      </c>
      <c r="AJW83">
        <v>7.0806129787028644E-5</v>
      </c>
      <c r="AJX83">
        <v>7.1067040875767292E-5</v>
      </c>
      <c r="AJY83">
        <v>7.13282840062495E-5</v>
      </c>
      <c r="AJZ83">
        <v>7.1589857750625635E-5</v>
      </c>
      <c r="AKA83">
        <v>7.1851760680609201E-5</v>
      </c>
      <c r="AKB83">
        <v>7.2113991367502866E-5</v>
      </c>
      <c r="AKC83">
        <v>7.2376548382224368E-5</v>
      </c>
      <c r="AKD83">
        <v>7.2639430295332399E-5</v>
      </c>
      <c r="AKE83">
        <v>7.2902635677052217E-5</v>
      </c>
      <c r="AKF83">
        <v>7.3166163097301178E-5</v>
      </c>
      <c r="AKG83">
        <v>7.3430011125714031E-5</v>
      </c>
      <c r="AKH83">
        <v>7.3694178331668215E-5</v>
      </c>
      <c r="AKI83">
        <v>7.3958663284308783E-5</v>
      </c>
      <c r="AKJ83">
        <v>7.422346455257349E-5</v>
      </c>
      <c r="AKK83">
        <v>7.4488580705217415E-5</v>
      </c>
      <c r="AKL83">
        <v>7.4754010310837656E-5</v>
      </c>
      <c r="AKM83">
        <v>7.5019751937897738E-5</v>
      </c>
      <c r="AKN83">
        <v>7.5285804154752019E-5</v>
      </c>
      <c r="AKO83">
        <v>7.5552165529669789E-5</v>
      </c>
      <c r="AKP83">
        <v>7.5818834630859364E-5</v>
      </c>
      <c r="AKQ83">
        <v>7.6085810026491968E-5</v>
      </c>
      <c r="AKR83">
        <v>7.6353090284725435E-5</v>
      </c>
      <c r="AKS83">
        <v>7.6620673973727869E-5</v>
      </c>
      <c r="AKT83">
        <v>7.6888559661701029E-5</v>
      </c>
      <c r="AKU83">
        <v>7.7156745916903715E-5</v>
      </c>
      <c r="AKV83">
        <v>7.7425231307674849E-5</v>
      </c>
      <c r="AKW83">
        <v>7.7694014402456622E-5</v>
      </c>
      <c r="AKX83">
        <v>7.7963093769817241E-5</v>
      </c>
      <c r="AKY83">
        <v>7.8232467978473755E-5</v>
      </c>
      <c r="AKZ83">
        <v>7.8502135597314642E-5</v>
      </c>
      <c r="ALA83">
        <v>7.8772095195422248E-5</v>
      </c>
      <c r="ALB83">
        <v>7.904234534209511E-5</v>
      </c>
      <c r="ALC83">
        <v>7.9312884606870098E-5</v>
      </c>
      <c r="ALD83">
        <v>7.9583711559544495E-5</v>
      </c>
      <c r="ALE83">
        <v>7.9854824770197869E-5</v>
      </c>
      <c r="ALF83">
        <v>8.0126222809213786E-5</v>
      </c>
      <c r="ALG83">
        <v>8.0397904247301504E-5</v>
      </c>
      <c r="ALH83">
        <v>8.0669867655517349E-5</v>
      </c>
      <c r="ALI83">
        <v>8.0942111605286141E-5</v>
      </c>
      <c r="ALJ83">
        <v>8.1214634668422321E-5</v>
      </c>
      <c r="ALK83">
        <v>8.1487435417151052E-5</v>
      </c>
      <c r="ALL83">
        <v>8.1760512424129119E-5</v>
      </c>
      <c r="ALM83">
        <v>8.2033864262465704E-5</v>
      </c>
      <c r="ALN83">
        <v>8.2307489505743052E-5</v>
      </c>
      <c r="ALO83">
        <v>8.2581386728036924E-5</v>
      </c>
      <c r="ALP83">
        <v>8.2855554503937062E-5</v>
      </c>
    </row>
    <row r="84" spans="4:1004" x14ac:dyDescent="0.25">
      <c r="D84">
        <v>3.8253148839820823</v>
      </c>
      <c r="E84">
        <v>0</v>
      </c>
      <c r="F84">
        <v>7.1912257935365523E-50</v>
      </c>
      <c r="G84">
        <v>4.1067228205303966E-48</v>
      </c>
      <c r="H84">
        <v>1.1714050389981633E-46</v>
      </c>
      <c r="I84">
        <v>2.2264899027939821E-45</v>
      </c>
      <c r="J84">
        <v>3.1741922294597732E-44</v>
      </c>
      <c r="K84">
        <v>3.6225705622178428E-43</v>
      </c>
      <c r="L84">
        <v>3.4493868607029331E-42</v>
      </c>
      <c r="M84">
        <v>2.8202079577409009E-41</v>
      </c>
      <c r="N84">
        <v>2.0221964392562915E-40</v>
      </c>
      <c r="O84">
        <v>1.2925177702446741E-39</v>
      </c>
      <c r="P84">
        <v>7.4599847397780357E-39</v>
      </c>
      <c r="Q84">
        <v>3.9292298549889165E-38</v>
      </c>
      <c r="R84">
        <v>1.9052687774564554E-37</v>
      </c>
      <c r="S84">
        <v>8.5685910366507165E-37</v>
      </c>
      <c r="T84">
        <v>3.5969458081714136E-36</v>
      </c>
      <c r="U84">
        <v>1.4172004596243358E-35</v>
      </c>
      <c r="V84">
        <v>5.266311623417479E-35</v>
      </c>
      <c r="W84">
        <v>1.8536175911541162E-34</v>
      </c>
      <c r="X84">
        <v>6.2033772483504927E-34</v>
      </c>
      <c r="Y84">
        <v>1.980679271065969E-33</v>
      </c>
      <c r="Z84">
        <v>6.0522100301770617E-33</v>
      </c>
      <c r="AA84">
        <v>1.7747473256064504E-32</v>
      </c>
      <c r="AB84">
        <v>5.0070295342306522E-32</v>
      </c>
      <c r="AC84">
        <v>1.3622178741103714E-31</v>
      </c>
      <c r="AD84">
        <v>3.5813962710457376E-31</v>
      </c>
      <c r="AE84">
        <v>9.1167225580569372E-31</v>
      </c>
      <c r="AF84">
        <v>2.2510218377557064E-30</v>
      </c>
      <c r="AG84">
        <v>5.399944601273972E-30</v>
      </c>
      <c r="AH84">
        <v>1.2604558551098774E-29</v>
      </c>
      <c r="AI84">
        <v>2.8668584249333205E-29</v>
      </c>
      <c r="AJ84">
        <v>6.3619862381275472E-29</v>
      </c>
      <c r="AK84">
        <v>1.3791605740268768E-28</v>
      </c>
      <c r="AL84">
        <v>2.9239106049823235E-28</v>
      </c>
      <c r="AM84">
        <v>6.0687461864256615E-28</v>
      </c>
      <c r="AN84">
        <v>1.2343768458223271E-27</v>
      </c>
      <c r="AO84">
        <v>2.4626976337523644E-27</v>
      </c>
      <c r="AP84">
        <v>4.8235212834130699E-27</v>
      </c>
      <c r="AQ84">
        <v>9.2823725838273067E-27</v>
      </c>
      <c r="AR84">
        <v>1.7564100211589553E-26</v>
      </c>
      <c r="AS84">
        <v>3.2702091149534942E-26</v>
      </c>
      <c r="AT84">
        <v>5.995151072174442E-26</v>
      </c>
      <c r="AU84">
        <v>1.0828668491282856E-25</v>
      </c>
      <c r="AV84">
        <v>1.9282348830443402E-25</v>
      </c>
      <c r="AW84">
        <v>3.3868801054631548E-25</v>
      </c>
      <c r="AX84">
        <v>5.8711915530411178E-25</v>
      </c>
      <c r="AY84">
        <v>1.0049817093544624E-24</v>
      </c>
      <c r="AZ84">
        <v>1.6994279977795412E-24</v>
      </c>
      <c r="BA84">
        <v>2.8402487774513631E-24</v>
      </c>
      <c r="BB84">
        <v>4.6935894551034756E-24</v>
      </c>
      <c r="BC84">
        <v>7.6722987206274818E-24</v>
      </c>
      <c r="BD84">
        <v>1.2410385468567533E-23</v>
      </c>
      <c r="BE84">
        <v>1.9872099071749353E-23</v>
      </c>
      <c r="BF84">
        <v>3.151029407706005E-23</v>
      </c>
      <c r="BG84">
        <v>4.9494349641259511E-23</v>
      </c>
      <c r="BH84">
        <v>7.7035442568036634E-23</v>
      </c>
      <c r="BI84">
        <v>1.1884699981253283E-22</v>
      </c>
      <c r="BJ84">
        <v>1.8179141198886066E-22</v>
      </c>
      <c r="BK84">
        <v>2.7578148795168957E-22</v>
      </c>
      <c r="BL84">
        <v>4.1502780876562787E-22</v>
      </c>
      <c r="BM84">
        <v>6.1975250179150289E-22</v>
      </c>
      <c r="BN84">
        <v>9.1852772632364266E-22</v>
      </c>
      <c r="BO84">
        <v>1.3514454447541067E-21</v>
      </c>
      <c r="BP84">
        <v>1.9743863988465179E-21</v>
      </c>
      <c r="BQ84">
        <v>2.8647336957200548E-21</v>
      </c>
      <c r="BR84">
        <v>4.1289737213624447E-21</v>
      </c>
      <c r="BS84">
        <v>5.9127486400230374E-21</v>
      </c>
      <c r="BT84">
        <v>8.41407572418698E-21</v>
      </c>
      <c r="BU84">
        <v>1.1900635350709247E-20</v>
      </c>
      <c r="BV84">
        <v>1.6732258926068171E-20</v>
      </c>
      <c r="BW84">
        <v>2.3390028718522498E-20</v>
      </c>
      <c r="BX84">
        <v>3.2513743405760279E-20</v>
      </c>
      <c r="BY84">
        <v>4.4949917471270418E-20</v>
      </c>
      <c r="BZ84">
        <v>6.1812982513170154E-20</v>
      </c>
      <c r="CA84">
        <v>8.4562959109591482E-20</v>
      </c>
      <c r="CB84">
        <v>1.1510358630144947E-19</v>
      </c>
      <c r="CC84">
        <v>1.5590575155811183E-19</v>
      </c>
      <c r="CD84">
        <v>2.1016207943507568E-19</v>
      </c>
      <c r="CE84">
        <v>2.8197973701016575E-19</v>
      </c>
      <c r="CF84">
        <v>3.766199266891403E-19</v>
      </c>
      <c r="CG84">
        <v>5.0079419355659112E-19</v>
      </c>
      <c r="CH84">
        <v>6.6302961019675619E-19</v>
      </c>
      <c r="CI84">
        <v>8.7411715580751489E-19</v>
      </c>
      <c r="CJ84">
        <v>1.1476602216452004E-18</v>
      </c>
      <c r="CK84">
        <v>1.5007431989903583E-18</v>
      </c>
      <c r="CL84">
        <v>1.9547435912695042E-18</v>
      </c>
      <c r="CM84">
        <v>2.5363150960622392E-18</v>
      </c>
      <c r="CN84">
        <v>3.2785736880899867E-18</v>
      </c>
      <c r="CO84">
        <v>4.2225239690650448E-18</v>
      </c>
      <c r="CP84">
        <v>5.4187690083794374E-18</v>
      </c>
      <c r="CQ84">
        <v>6.9295536599189528E-18</v>
      </c>
      <c r="CR84">
        <v>8.8311989908735189E-18</v>
      </c>
      <c r="CS84">
        <v>1.1216994090724875E-17</v>
      </c>
      <c r="CT84">
        <v>1.4200621241595097E-17</v>
      </c>
      <c r="CU84">
        <v>1.7920201330453413E-17</v>
      </c>
      <c r="CV84">
        <v>2.2543058581665341E-17</v>
      </c>
      <c r="CW84">
        <v>2.8271317304187891E-17</v>
      </c>
      <c r="CX84">
        <v>3.5348458507344491E-17</v>
      </c>
      <c r="CY84">
        <v>4.4066981075323289E-17</v>
      </c>
      <c r="CZ84">
        <v>5.47773308428241E-17</v>
      </c>
      <c r="DA84">
        <v>6.7898281528731668E-17</v>
      </c>
      <c r="DB84">
        <v>8.39289742138539E-17</v>
      </c>
      <c r="DC84">
        <v>1.0346284705139363E-16</v>
      </c>
      <c r="DD84">
        <v>1.2720371433963307E-16</v>
      </c>
      <c r="DE84">
        <v>1.5598428413563615E-16</v>
      </c>
      <c r="DF84">
        <v>1.907874364221952E-16</v>
      </c>
      <c r="DG84">
        <v>2.3277061963815125E-16</v>
      </c>
      <c r="DH84">
        <v>2.8329376232929314E-16</v>
      </c>
      <c r="DI84">
        <v>3.4395113896175052E-16</v>
      </c>
      <c r="DJ84">
        <v>4.1660767475374425E-16</v>
      </c>
      <c r="DK84">
        <v>5.0344022391885056E-16</v>
      </c>
      <c r="DL84">
        <v>6.0698440917044792E-16</v>
      </c>
      <c r="DM84">
        <v>7.3018766790964015E-16</v>
      </c>
      <c r="DN84">
        <v>8.7646921240477637E-16</v>
      </c>
      <c r="DO84">
        <v>1.0497876776661294E-15</v>
      </c>
      <c r="DP84">
        <v>1.2547173018192204E-15</v>
      </c>
      <c r="DQ84">
        <v>1.4965335597769989E-15</v>
      </c>
      <c r="DR84">
        <v>1.7813092520934742E-15</v>
      </c>
      <c r="DS84">
        <v>2.1160221372337721E-15</v>
      </c>
      <c r="DT84">
        <v>2.5086752872967354E-15</v>
      </c>
      <c r="DU84">
        <v>2.9684314446483117E-15</v>
      </c>
      <c r="DV84">
        <v>3.5057627601315527E-15</v>
      </c>
      <c r="DW84">
        <v>4.1326174026678149E-15</v>
      </c>
      <c r="DX84">
        <v>4.8626046452995697E-15</v>
      </c>
      <c r="DY84">
        <v>5.7112001541829525E-15</v>
      </c>
      <c r="DZ84">
        <v>6.6959733348406951E-15</v>
      </c>
      <c r="EA84">
        <v>7.8368387242429807E-15</v>
      </c>
      <c r="EB84">
        <v>9.1563335580906785E-15</v>
      </c>
      <c r="EC84">
        <v>1.0679923790112374E-14</v>
      </c>
      <c r="ED84">
        <v>1.2436340994317921E-14</v>
      </c>
      <c r="EE84">
        <v>1.4457952742023307E-14</v>
      </c>
      <c r="EF84">
        <v>1.6781169213103377E-14</v>
      </c>
      <c r="EG84">
        <v>1.9446888975349791E-14</v>
      </c>
      <c r="EH84">
        <v>2.2500987047001123E-14</v>
      </c>
      <c r="EI84">
        <v>2.5994848545439501E-14</v>
      </c>
      <c r="EJ84">
        <v>2.9985951419660954E-14</v>
      </c>
      <c r="EK84">
        <v>3.4538501965350416E-14</v>
      </c>
      <c r="EL84">
        <v>3.9724127029130262E-14</v>
      </c>
      <c r="EM84">
        <v>4.5622627022682735E-14</v>
      </c>
      <c r="EN84">
        <v>5.2322794087828504E-14</v>
      </c>
      <c r="EO84">
        <v>5.9923299980108005E-14</v>
      </c>
      <c r="EP84">
        <v>6.8533658470767106E-14</v>
      </c>
      <c r="EQ84">
        <v>7.827526730507866E-14</v>
      </c>
      <c r="ER84">
        <v>8.9282534998395599E-14</v>
      </c>
      <c r="ES84">
        <v>1.0170409799996449E-13</v>
      </c>
      <c r="ET84">
        <v>1.1570413400804207E-13</v>
      </c>
      <c r="EU84">
        <v>1.3146377747793765E-13</v>
      </c>
      <c r="EV84">
        <v>1.4918264362691355E-13</v>
      </c>
      <c r="EW84">
        <v>1.6908046750605548E-13</v>
      </c>
      <c r="EX84">
        <v>1.913988649788876E-13</v>
      </c>
      <c r="EY84">
        <v>2.1640322271925109E-13</v>
      </c>
      <c r="EZ84">
        <v>2.4438472461635866E-13</v>
      </c>
      <c r="FA84">
        <v>2.7566252225253484E-13</v>
      </c>
      <c r="FB84">
        <v>3.1058605739848044E-13</v>
      </c>
      <c r="FC84">
        <v>3.4953754475147418E-13</v>
      </c>
      <c r="FD84">
        <v>3.9293462342323645E-13</v>
      </c>
      <c r="FE84">
        <v>4.412331859657028E-13</v>
      </c>
      <c r="FF84">
        <v>4.9493039400415439E-13</v>
      </c>
      <c r="FG84">
        <v>5.5456788982746442E-13</v>
      </c>
      <c r="FH84">
        <v>6.2073521356408274E-13</v>
      </c>
      <c r="FI84">
        <v>6.9407343584920938E-13</v>
      </c>
      <c r="FJ84">
        <v>7.752790161628082E-13</v>
      </c>
      <c r="FK84">
        <v>8.651078972890836E-13</v>
      </c>
      <c r="FL84">
        <v>9.6437984661517702E-13</v>
      </c>
      <c r="FM84">
        <v>1.0739830552495155E-12</v>
      </c>
      <c r="FN84">
        <v>1.1948790061978368E-12</v>
      </c>
      <c r="FO84">
        <v>1.3281076230868083E-12</v>
      </c>
      <c r="FP84">
        <v>1.4747927111707149E-12</v>
      </c>
      <c r="FQ84">
        <v>1.6361477025952765E-12</v>
      </c>
      <c r="FR84">
        <v>1.8134817181236672E-12</v>
      </c>
      <c r="FS84">
        <v>2.0082059577525904E-12</v>
      </c>
      <c r="FT84">
        <v>2.221840432860224E-12</v>
      </c>
      <c r="FU84">
        <v>2.4560210527323424E-12</v>
      </c>
      <c r="FV84">
        <v>2.7125070785073904E-12</v>
      </c>
      <c r="FW84">
        <v>2.9931889577650561E-12</v>
      </c>
      <c r="FX84">
        <v>3.300096553155459E-12</v>
      </c>
      <c r="FY84">
        <v>3.6354077786268062E-12</v>
      </c>
      <c r="FZ84">
        <v>4.0014576569577365E-12</v>
      </c>
      <c r="GA84">
        <v>4.4007478124360015E-12</v>
      </c>
      <c r="GB84">
        <v>4.8359564126471568E-12</v>
      </c>
      <c r="GC84">
        <v>5.3099485734449206E-12</v>
      </c>
      <c r="GD84">
        <v>5.8257872412684854E-12</v>
      </c>
      <c r="GE84">
        <v>6.3867445670506906E-12</v>
      </c>
      <c r="GF84">
        <v>6.9963137860242446E-12</v>
      </c>
      <c r="GG84">
        <v>7.6582216177806998E-12</v>
      </c>
      <c r="GH84">
        <v>8.3764412009681035E-12</v>
      </c>
      <c r="GI84">
        <v>9.1552055770279928E-12</v>
      </c>
      <c r="GJ84">
        <v>9.9990217373701623E-12</v>
      </c>
      <c r="GK84">
        <v>1.0912685248364121E-11</v>
      </c>
      <c r="GL84">
        <v>1.1901295468489129E-11</v>
      </c>
      <c r="GM84">
        <v>1.2970271371929824E-11</v>
      </c>
      <c r="GN84">
        <v>1.4125367992831568E-11</v>
      </c>
      <c r="GO84">
        <v>1.5372693504338377E-11</v>
      </c>
      <c r="GP84">
        <v>1.671872694642672E-11</v>
      </c>
      <c r="GQ84">
        <v>1.8170336616420185E-11</v>
      </c>
      <c r="GR84">
        <v>1.9734799135923059E-11</v>
      </c>
      <c r="GS84">
        <v>2.1419819207745158E-11</v>
      </c>
      <c r="GT84">
        <v>2.3233550076205475E-11</v>
      </c>
      <c r="GU84">
        <v>2.5184614703998923E-11</v>
      </c>
      <c r="GV84">
        <v>2.7282127678587857E-11</v>
      </c>
      <c r="GW84">
        <v>2.9535717860839029E-11</v>
      </c>
      <c r="GX84">
        <v>3.1955551788366457E-11</v>
      </c>
      <c r="GY84">
        <v>3.4552357845762252E-11</v>
      </c>
      <c r="GZ84">
        <v>3.7337451213600193E-11</v>
      </c>
      <c r="HA84">
        <v>4.0322759607781197E-11</v>
      </c>
      <c r="HB84">
        <v>4.352084982045632E-11</v>
      </c>
      <c r="HC84">
        <v>4.6944955073411154E-11</v>
      </c>
      <c r="HD84">
        <v>5.0609003194426263E-11</v>
      </c>
      <c r="HE84">
        <v>5.4527645626741349E-11</v>
      </c>
      <c r="HF84">
        <v>5.8716287281347223E-11</v>
      </c>
      <c r="HG84">
        <v>6.3191117241408948E-11</v>
      </c>
      <c r="HH84">
        <v>6.796914032768643E-11</v>
      </c>
      <c r="HI84">
        <v>7.3068209533366091E-11</v>
      </c>
      <c r="HJ84">
        <v>7.8507059336247947E-11</v>
      </c>
      <c r="HK84">
        <v>8.4305339895749732E-11</v>
      </c>
      <c r="HL84">
        <v>9.048365214169018E-11</v>
      </c>
      <c r="HM84">
        <v>9.7063583761301899E-11</v>
      </c>
      <c r="HN84">
        <v>1.0406774609039713E-10</v>
      </c>
      <c r="HO84">
        <v>1.1151981191407125E-10</v>
      </c>
      <c r="HP84">
        <v>1.1944455418177553E-10</v>
      </c>
      <c r="HQ84">
        <v>1.2786788564102768E-10</v>
      </c>
      <c r="HR84">
        <v>1.3681689939345259E-10</v>
      </c>
      <c r="HS84">
        <v>1.4631991037625918E-10</v>
      </c>
      <c r="HT84">
        <v>1.5640649777166262E-10</v>
      </c>
      <c r="HU84">
        <v>1.6710754834615519E-10</v>
      </c>
      <c r="HV84">
        <v>1.7845530072091334E-10</v>
      </c>
      <c r="HW84">
        <v>1.904833905740048E-10</v>
      </c>
      <c r="HX84">
        <v>2.0322689677442887E-10</v>
      </c>
      <c r="HY84">
        <v>2.167223884473837E-10</v>
      </c>
      <c r="HZ84">
        <v>2.3100797296951113E-10</v>
      </c>
      <c r="IA84">
        <v>2.4612334489221783E-10</v>
      </c>
      <c r="IB84">
        <v>2.6210983579051757E-10</v>
      </c>
      <c r="IC84">
        <v>2.7901046503417885E-10</v>
      </c>
      <c r="ID84">
        <v>2.9686999147730062E-10</v>
      </c>
      <c r="IE84">
        <v>3.1573496606177068E-10</v>
      </c>
      <c r="IF84">
        <v>3.3565378532939602E-10</v>
      </c>
      <c r="IG84">
        <v>3.5667674583682252E-10</v>
      </c>
      <c r="IH84">
        <v>3.7885609946669259E-10</v>
      </c>
      <c r="II84">
        <v>4.022461096278189E-10</v>
      </c>
      <c r="IJ84">
        <v>4.2690310833648219E-10</v>
      </c>
      <c r="IK84">
        <v>4.5288555417029263E-10</v>
      </c>
      <c r="IL84">
        <v>4.8025409108539041E-10</v>
      </c>
      <c r="IM84">
        <v>5.0907160808709295E-10</v>
      </c>
      <c r="IN84">
        <v>5.3940329974344097E-10</v>
      </c>
      <c r="IO84">
        <v>5.7131672753043683E-10</v>
      </c>
      <c r="IP84">
        <v>6.048818819971158E-10</v>
      </c>
      <c r="IQ84">
        <v>6.4017124573794875E-10</v>
      </c>
      <c r="IR84">
        <v>6.7725985715943075E-10</v>
      </c>
      <c r="IS84">
        <v>7.1622537502707785E-10</v>
      </c>
      <c r="IT84">
        <v>7.5714814377842993E-10</v>
      </c>
      <c r="IU84">
        <v>8.0011125958703367E-10</v>
      </c>
      <c r="IV84">
        <v>8.4520063716177643E-10</v>
      </c>
      <c r="IW84">
        <v>8.9250507726533413E-10</v>
      </c>
      <c r="IX84">
        <v>9.421163349349085E-10</v>
      </c>
      <c r="IY84">
        <v>9.9412918838784594E-10</v>
      </c>
      <c r="IZ84">
        <v>1.0486415085941585E-9</v>
      </c>
      <c r="JA84">
        <v>1.1057543294974093E-9</v>
      </c>
      <c r="JB84">
        <v>1.1655719188648745E-9</v>
      </c>
      <c r="JC84">
        <v>1.2282018497473546E-9</v>
      </c>
      <c r="JD84">
        <v>1.2937550725284953E-9</v>
      </c>
      <c r="JE84">
        <v>1.3623459875429482E-9</v>
      </c>
      <c r="JF84">
        <v>1.4340925182422228E-9</v>
      </c>
      <c r="JG84">
        <v>1.5091161848865866E-9</v>
      </c>
      <c r="JH84">
        <v>1.5875421787409007E-9</v>
      </c>
      <c r="JI84">
        <v>1.6694994367518258E-9</v>
      </c>
      <c r="JJ84">
        <v>1.7551207166833947E-9</v>
      </c>
      <c r="JK84">
        <v>1.8445426726875154E-9</v>
      </c>
      <c r="JL84">
        <v>1.9379059312855655E-9</v>
      </c>
      <c r="JM84">
        <v>2.035355167736841E-9</v>
      </c>
      <c r="JN84">
        <v>2.1370391827692439E-9</v>
      </c>
      <c r="JO84">
        <v>2.2431109796472376E-9</v>
      </c>
      <c r="JP84">
        <v>2.353727841551741E-9</v>
      </c>
      <c r="JQ84">
        <v>2.4690514092463174E-9</v>
      </c>
      <c r="JR84">
        <v>2.5892477590036906E-9</v>
      </c>
      <c r="JS84">
        <v>2.7144874807663387E-9</v>
      </c>
      <c r="JT84">
        <v>2.8449457565146244E-9</v>
      </c>
      <c r="JU84">
        <v>2.9808024388156668E-9</v>
      </c>
      <c r="JV84">
        <v>3.1222421295259266E-9</v>
      </c>
      <c r="JW84">
        <v>3.2694542586202268E-9</v>
      </c>
      <c r="JX84">
        <v>3.4226331631197508E-9</v>
      </c>
      <c r="JY84">
        <v>3.5819781660913545E-9</v>
      </c>
      <c r="JZ84">
        <v>3.747693655690349E-9</v>
      </c>
      <c r="KA84">
        <v>3.9199891642187859E-9</v>
      </c>
      <c r="KB84">
        <v>4.0990794471711007E-9</v>
      </c>
      <c r="KC84">
        <v>4.285184562238885E-9</v>
      </c>
      <c r="KD84">
        <v>4.4785299482464274E-9</v>
      </c>
      <c r="KE84">
        <v>4.6793465039886108E-9</v>
      </c>
      <c r="KF84">
        <v>4.8878706669426589E-9</v>
      </c>
      <c r="KG84">
        <v>5.1043444918251886E-9</v>
      </c>
      <c r="KH84">
        <v>5.3290157289659999E-9</v>
      </c>
      <c r="KI84">
        <v>5.5621379024699916E-9</v>
      </c>
      <c r="KJ84">
        <v>5.803970388138646E-9</v>
      </c>
      <c r="KK84">
        <v>6.0547784911224933E-9</v>
      </c>
      <c r="KL84">
        <v>6.314833523276025E-9</v>
      </c>
      <c r="KM84">
        <v>6.5844128801865896E-9</v>
      </c>
      <c r="KN84">
        <v>6.8638001178488564E-9</v>
      </c>
      <c r="KO84">
        <v>7.153285028956523E-9</v>
      </c>
      <c r="KP84">
        <v>7.4531637187830564E-9</v>
      </c>
      <c r="KQ84">
        <v>7.7637386806233623E-9</v>
      </c>
      <c r="KR84">
        <v>8.0853188707684083E-9</v>
      </c>
      <c r="KS84">
        <v>8.4182197829849927E-9</v>
      </c>
      <c r="KT84">
        <v>8.7627635224730161E-9</v>
      </c>
      <c r="KU84">
        <v>9.1192788792727448E-9</v>
      </c>
      <c r="KV84">
        <v>9.4881014010948426E-9</v>
      </c>
      <c r="KW84">
        <v>9.8695734655460462E-9</v>
      </c>
      <c r="KX84">
        <v>1.0264044351723668E-8</v>
      </c>
      <c r="KY84">
        <v>1.0671870311152305E-8</v>
      </c>
      <c r="KZ84">
        <v>1.109341463803641E-8</v>
      </c>
      <c r="LA84">
        <v>1.1529047738802585E-8</v>
      </c>
      <c r="LB84">
        <v>1.1979147200905816E-8</v>
      </c>
      <c r="LC84">
        <v>1.2444097860874096E-8</v>
      </c>
      <c r="LD84">
        <v>1.2924291871566225E-8</v>
      </c>
      <c r="LE84">
        <v>1.3420128768617825E-8</v>
      </c>
      <c r="LF84">
        <v>1.393201553605102E-8</v>
      </c>
      <c r="LG84">
        <v>1.4460366671023504E-8</v>
      </c>
      <c r="LH84">
        <v>1.5005604247693075E-8</v>
      </c>
      <c r="LI84">
        <v>1.5568157980174113E-8</v>
      </c>
      <c r="LJ84">
        <v>1.614846528456276E-8</v>
      </c>
      <c r="LK84">
        <v>1.6746971340008046E-8</v>
      </c>
      <c r="LL84">
        <v>1.7364129148806544E-8</v>
      </c>
      <c r="LM84">
        <v>1.8000399595498434E-8</v>
      </c>
      <c r="LN84">
        <v>1.86562515049435E-8</v>
      </c>
      <c r="LO84">
        <v>1.9332161699355713E-8</v>
      </c>
      <c r="LP84">
        <v>2.0028615054275727E-8</v>
      </c>
      <c r="LQ84">
        <v>2.0746104553460853E-8</v>
      </c>
      <c r="LR84">
        <v>2.1485131342672617E-8</v>
      </c>
      <c r="LS84">
        <v>2.2246204782342462E-8</v>
      </c>
      <c r="LT84">
        <v>2.3029842499096507E-8</v>
      </c>
      <c r="LU84">
        <v>2.3836570436120829E-8</v>
      </c>
      <c r="LV84">
        <v>2.4666922902349182E-8</v>
      </c>
      <c r="LW84">
        <v>2.5521442620455465E-8</v>
      </c>
      <c r="LX84">
        <v>2.640068077363383E-8</v>
      </c>
      <c r="LY84">
        <v>2.7305197051149704E-8</v>
      </c>
      <c r="LZ84">
        <v>2.8235559692645546E-8</v>
      </c>
      <c r="MA84">
        <v>2.9192345531185629E-8</v>
      </c>
      <c r="MB84">
        <v>3.0176140035024624E-8</v>
      </c>
      <c r="MC84">
        <v>3.1187537348085234E-8</v>
      </c>
      <c r="MD84">
        <v>3.2227140329130646E-8</v>
      </c>
      <c r="ME84">
        <v>3.3295560589618193E-8</v>
      </c>
      <c r="MF84">
        <v>3.4393418530220804E-8</v>
      </c>
      <c r="MG84">
        <v>3.5521343376003674E-8</v>
      </c>
      <c r="MH84">
        <v>3.6679973210243851E-8</v>
      </c>
      <c r="MI84">
        <v>3.7869955006881206E-8</v>
      </c>
      <c r="MJ84">
        <v>3.9091944661589283E-8</v>
      </c>
      <c r="MK84">
        <v>4.0346607021455743E-8</v>
      </c>
      <c r="ML84">
        <v>4.1634615913261866E-8</v>
      </c>
      <c r="MM84">
        <v>4.295665417035176E-8</v>
      </c>
      <c r="MN84">
        <v>4.4313413658081923E-8</v>
      </c>
      <c r="MO84">
        <v>4.5705595297842618E-8</v>
      </c>
      <c r="MP84">
        <v>4.713390908964301E-8</v>
      </c>
      <c r="MQ84">
        <v>4.859907413325226E-8</v>
      </c>
      <c r="MR84">
        <v>5.010181864788976E-8</v>
      </c>
      <c r="MS84">
        <v>5.1642879990457634E-8</v>
      </c>
      <c r="MT84">
        <v>5.3223004672309711E-8</v>
      </c>
      <c r="MU84">
        <v>5.4842948374551107E-8</v>
      </c>
      <c r="MV84">
        <v>5.6503475961863631E-8</v>
      </c>
      <c r="MW84">
        <v>5.8205361494852229E-8</v>
      </c>
      <c r="MX84">
        <v>5.9949388240908499E-8</v>
      </c>
      <c r="MY84">
        <v>6.1736348683587745E-8</v>
      </c>
      <c r="MZ84">
        <v>6.3567044530496355E-8</v>
      </c>
      <c r="NA84">
        <v>6.5442286719687026E-8</v>
      </c>
      <c r="NB84">
        <v>6.7362895424559762E-8</v>
      </c>
      <c r="NC84">
        <v>6.9329700057266848E-8</v>
      </c>
      <c r="ND84">
        <v>7.1343539270620888E-8</v>
      </c>
      <c r="NE84">
        <v>7.3405260958505042E-8</v>
      </c>
      <c r="NF84">
        <v>7.5515722254785469E-8</v>
      </c>
      <c r="NG84">
        <v>7.7675789530726032E-8</v>
      </c>
      <c r="NH84">
        <v>7.9886338390906049E-8</v>
      </c>
      <c r="NI84">
        <v>8.2148253667642586E-8</v>
      </c>
      <c r="NJ84">
        <v>8.4462429413918399E-8</v>
      </c>
      <c r="NK84">
        <v>8.6829768894817976E-8</v>
      </c>
      <c r="NL84">
        <v>8.9251184577474256E-8</v>
      </c>
      <c r="NM84">
        <v>9.172759811952876E-8</v>
      </c>
      <c r="NN84">
        <v>9.4259940356108658E-8</v>
      </c>
      <c r="NO84">
        <v>9.6849151285324598E-8</v>
      </c>
      <c r="NP84">
        <v>9.9496180052293496E-8</v>
      </c>
      <c r="NQ84">
        <v>1.0220198493169102E-7</v>
      </c>
      <c r="NR84">
        <v>1.0496753330883883E-7</v>
      </c>
      <c r="NS84">
        <v>1.0779380165933185E-7</v>
      </c>
      <c r="NT84">
        <v>1.106817755272118E-7</v>
      </c>
      <c r="NU84">
        <v>1.1363244950169291E-7</v>
      </c>
      <c r="NV84">
        <v>1.1664682719244666E-7</v>
      </c>
      <c r="NW84">
        <v>1.1972592120345229E-7</v>
      </c>
      <c r="NX84">
        <v>1.2287075310542092E-7</v>
      </c>
      <c r="NY84">
        <v>1.2608235340680066E-7</v>
      </c>
      <c r="NZ84">
        <v>1.2936176152337088E-7</v>
      </c>
      <c r="OA84">
        <v>1.3271002574643417E-7</v>
      </c>
      <c r="OB84">
        <v>1.361282032096147E-7</v>
      </c>
      <c r="OC84">
        <v>1.396173598542722E-7</v>
      </c>
      <c r="OD84">
        <v>1.4317857039354121E-7</v>
      </c>
      <c r="OE84">
        <v>1.4681291827500465E-7</v>
      </c>
      <c r="OF84">
        <v>1.5052149564201296E-7</v>
      </c>
      <c r="OG84">
        <v>1.5430540329365805E-7</v>
      </c>
      <c r="OH84">
        <v>1.581657506434137E-7</v>
      </c>
      <c r="OI84">
        <v>1.6210365567645282E-7</v>
      </c>
      <c r="OJ84">
        <v>1.6612024490565313E-7</v>
      </c>
      <c r="OK84">
        <v>1.702166533263028E-7</v>
      </c>
      <c r="OL84">
        <v>1.7439402436951789E-7</v>
      </c>
      <c r="OM84">
        <v>1.7865350985438366E-7</v>
      </c>
      <c r="ON84">
        <v>1.829962699388321E-7</v>
      </c>
      <c r="OO84">
        <v>1.8742347306926849E-7</v>
      </c>
      <c r="OP84">
        <v>1.9193629592895947E-7</v>
      </c>
      <c r="OQ84">
        <v>1.9653592338519632E-7</v>
      </c>
      <c r="OR84">
        <v>2.0122354843524627E-7</v>
      </c>
      <c r="OS84">
        <v>2.0600037215110532E-7</v>
      </c>
      <c r="OT84">
        <v>2.1086760362306706E-7</v>
      </c>
      <c r="OU84">
        <v>2.1582645990212062E-7</v>
      </c>
      <c r="OV84">
        <v>2.2087816594119253E-7</v>
      </c>
      <c r="OW84">
        <v>2.2602395453524648E-7</v>
      </c>
      <c r="OX84">
        <v>2.3126506626025574E-7</v>
      </c>
      <c r="OY84">
        <v>2.3660274941106327E-7</v>
      </c>
      <c r="OZ84">
        <v>2.4203825993814357E-7</v>
      </c>
      <c r="PA84">
        <v>2.4757286138328229E-7</v>
      </c>
      <c r="PB84">
        <v>2.5320782481418847E-7</v>
      </c>
      <c r="PC84">
        <v>2.5894442875805466E-7</v>
      </c>
      <c r="PD84">
        <v>2.6478395913408064E-7</v>
      </c>
      <c r="PE84">
        <v>2.7072770918497647E-7</v>
      </c>
      <c r="PF84">
        <v>2.7677697940746046E-7</v>
      </c>
      <c r="PG84">
        <v>2.829330774817682E-7</v>
      </c>
      <c r="PH84">
        <v>2.8919731820018897E-7</v>
      </c>
      <c r="PI84">
        <v>2.9557102339464477E-7</v>
      </c>
      <c r="PJ84">
        <v>3.0205552186332938E-7</v>
      </c>
      <c r="PK84">
        <v>3.0865214929642327E-7</v>
      </c>
      <c r="PL84">
        <v>3.1536224820090069E-7</v>
      </c>
      <c r="PM84">
        <v>3.2218716782444596E-7</v>
      </c>
      <c r="PN84">
        <v>3.2912826407849506E-7</v>
      </c>
      <c r="PO84">
        <v>3.3618689946041971E-7</v>
      </c>
      <c r="PP84">
        <v>3.4336444297487065E-7</v>
      </c>
      <c r="PQ84">
        <v>3.5066227005429674E-7</v>
      </c>
      <c r="PR84">
        <v>3.5808176247865686E-7</v>
      </c>
      <c r="PS84">
        <v>3.6562430829434159E-7</v>
      </c>
      <c r="PT84">
        <v>3.7329130173232238E-7</v>
      </c>
      <c r="PU84">
        <v>3.8108414312554343E-7</v>
      </c>
      <c r="PV84">
        <v>3.8900423882557567E-7</v>
      </c>
      <c r="PW84">
        <v>3.9705300111854804E-7</v>
      </c>
      <c r="PX84">
        <v>4.052318481403745E-7</v>
      </c>
      <c r="PY84">
        <v>4.1354220379129297E-7</v>
      </c>
      <c r="PZ84">
        <v>4.2198549764973405E-7</v>
      </c>
      <c r="QA84">
        <v>4.3056316488553658E-7</v>
      </c>
      <c r="QB84">
        <v>4.3927664617252649E-7</v>
      </c>
      <c r="QC84">
        <v>4.4812738760047746E-7</v>
      </c>
      <c r="QD84">
        <v>4.571168405864695E-7</v>
      </c>
      <c r="QE84">
        <v>4.662464617856624E-7</v>
      </c>
      <c r="QF84">
        <v>4.755177130015024E-7</v>
      </c>
      <c r="QG84">
        <v>4.8493206109537819E-7</v>
      </c>
      <c r="QH84">
        <v>4.9449097789574399E-7</v>
      </c>
      <c r="QI84">
        <v>5.0419594010672527E-7</v>
      </c>
      <c r="QJ84">
        <v>5.1404842921622675E-7</v>
      </c>
      <c r="QK84">
        <v>5.2404993140355683E-7</v>
      </c>
      <c r="QL84">
        <v>5.34201937446588E-7</v>
      </c>
      <c r="QM84">
        <v>5.4450594262846816E-7</v>
      </c>
      <c r="QN84">
        <v>5.5496344664389978E-7</v>
      </c>
      <c r="QO84">
        <v>5.6557595350500586E-7</v>
      </c>
      <c r="QP84">
        <v>5.7634497144679629E-7</v>
      </c>
      <c r="QQ84">
        <v>5.8727201283225379E-7</v>
      </c>
      <c r="QR84">
        <v>5.9835859405705455E-7</v>
      </c>
      <c r="QS84">
        <v>6.0960623545394075E-7</v>
      </c>
      <c r="QT84">
        <v>6.2101646119676179E-7</v>
      </c>
      <c r="QU84">
        <v>6.3259079920419854E-7</v>
      </c>
      <c r="QV84">
        <v>6.4433078104319029E-7</v>
      </c>
      <c r="QW84">
        <v>6.5623794183207768E-7</v>
      </c>
      <c r="QX84">
        <v>6.6831382014347814E-7</v>
      </c>
      <c r="QY84">
        <v>6.8055995790691236E-7</v>
      </c>
      <c r="QZ84">
        <v>6.9297790031119382E-7</v>
      </c>
      <c r="RA84">
        <v>7.0556919570660074E-7</v>
      </c>
      <c r="RB84">
        <v>7.1833539550684327E-7</v>
      </c>
      <c r="RC84">
        <v>7.3127805409084482E-7</v>
      </c>
      <c r="RD84">
        <v>7.4439872870434904E-7</v>
      </c>
      <c r="RE84">
        <v>7.5769897936137132E-7</v>
      </c>
      <c r="RF84">
        <v>7.711803687455086E-7</v>
      </c>
      <c r="RG84">
        <v>7.8484446211112227E-7</v>
      </c>
      <c r="RH84">
        <v>7.9869282718441125E-7</v>
      </c>
      <c r="RI84">
        <v>8.1272703406438614E-7</v>
      </c>
      <c r="RJ84">
        <v>8.2694865512376482E-7</v>
      </c>
      <c r="RK84">
        <v>8.413592649097994E-7</v>
      </c>
      <c r="RL84">
        <v>8.5596044004505157E-7</v>
      </c>
      <c r="RM84">
        <v>8.7075375912813042E-7</v>
      </c>
      <c r="RN84">
        <v>8.8574080263440612E-7</v>
      </c>
      <c r="RO84">
        <v>9.0092315281671515E-7</v>
      </c>
      <c r="RP84">
        <v>9.163023936060702E-7</v>
      </c>
      <c r="RQ84">
        <v>9.3188011051238895E-7</v>
      </c>
      <c r="RR84">
        <v>9.476578905252541E-7</v>
      </c>
      <c r="RS84">
        <v>9.6363732201472254E-7</v>
      </c>
      <c r="RT84">
        <v>9.798199946321909E-7</v>
      </c>
      <c r="RU84">
        <v>9.9620749921133692E-7</v>
      </c>
      <c r="RV84">
        <v>1.0128014276691449E-6</v>
      </c>
      <c r="RW84">
        <v>1.0296033729070327E-6</v>
      </c>
      <c r="RX84">
        <v>1.0466149287120913E-6</v>
      </c>
      <c r="RY84">
        <v>1.0638376896584448E-6</v>
      </c>
      <c r="RZ84">
        <v>1.0812732510087566E-6</v>
      </c>
      <c r="SA84">
        <v>1.0989232086158773E-6</v>
      </c>
      <c r="SB84">
        <v>1.1167891588246619E-6</v>
      </c>
      <c r="SC84">
        <v>1.1348726983739578E-6</v>
      </c>
      <c r="SD84">
        <v>1.153175424298782E-6</v>
      </c>
      <c r="SE84">
        <v>1.1716989338326965E-6</v>
      </c>
      <c r="SF84">
        <v>1.1904448243103946E-6</v>
      </c>
      <c r="SG84">
        <v>1.2094146930705079E-6</v>
      </c>
      <c r="SH84">
        <v>1.2286101373586496E-6</v>
      </c>
      <c r="SI84">
        <v>1.2480327542307006E-6</v>
      </c>
      <c r="SJ84">
        <v>1.2676841404563534E-6</v>
      </c>
      <c r="SK84">
        <v>1.2875658924229213E-6</v>
      </c>
      <c r="SL84">
        <v>1.3076796060394268E-6</v>
      </c>
      <c r="SM84">
        <v>1.3280268766409787E-6</v>
      </c>
      <c r="SN84">
        <v>1.3486092988934482E-6</v>
      </c>
      <c r="SO84">
        <v>1.3694284666984525E-6</v>
      </c>
      <c r="SP84">
        <v>1.3904859730986619E-6</v>
      </c>
      <c r="SQ84">
        <v>1.411783410183433E-6</v>
      </c>
      <c r="SR84">
        <v>1.4333223689947836E-6</v>
      </c>
      <c r="SS84">
        <v>1.4551044394337168E-6</v>
      </c>
      <c r="ST84">
        <v>1.4771312101669027E-6</v>
      </c>
      <c r="SU84">
        <v>1.4994042685337301E-6</v>
      </c>
      <c r="SV84">
        <v>1.5219252004537341E-6</v>
      </c>
      <c r="SW84">
        <v>1.5446955903344127E-6</v>
      </c>
      <c r="SX84">
        <v>1.5677170209794366E-6</v>
      </c>
      <c r="SY84">
        <v>1.5909910734972649E-6</v>
      </c>
      <c r="SZ84">
        <v>1.6145193272101735E-6</v>
      </c>
      <c r="TA84">
        <v>1.638303359563706E-6</v>
      </c>
      <c r="TB84">
        <v>1.6623447460365516E-6</v>
      </c>
      <c r="TC84">
        <v>1.686645060050865E-6</v>
      </c>
      <c r="TD84">
        <v>1.7112058728830284E-6</v>
      </c>
      <c r="TE84">
        <v>1.7360287535748715E-6</v>
      </c>
      <c r="TF84">
        <v>1.7611152688453498E-6</v>
      </c>
      <c r="TG84">
        <v>1.7864669830026933E-6</v>
      </c>
      <c r="TH84">
        <v>1.8120854578570312E-6</v>
      </c>
      <c r="TI84">
        <v>1.8379722526335029E-6</v>
      </c>
      <c r="TJ84">
        <v>1.8641289238858555E-6</v>
      </c>
      <c r="TK84">
        <v>1.8905570254105442E-6</v>
      </c>
      <c r="TL84">
        <v>1.9172581081613313E-6</v>
      </c>
      <c r="TM84">
        <v>1.9442337201644043E-6</v>
      </c>
      <c r="TN84">
        <v>1.9714854064340022E-6</v>
      </c>
      <c r="TO84">
        <v>1.9990147088885751E-6</v>
      </c>
      <c r="TP84">
        <v>2.0268231662674686E-6</v>
      </c>
      <c r="TQ84">
        <v>2.054912314048147E-6</v>
      </c>
      <c r="TR84">
        <v>2.0832836843639541E-6</v>
      </c>
      <c r="TS84">
        <v>2.1119388059224292E-6</v>
      </c>
      <c r="TT84">
        <v>2.1408792039241737E-6</v>
      </c>
      <c r="TU84">
        <v>2.1701063999822721E-6</v>
      </c>
      <c r="TV84">
        <v>2.1996219120422843E-6</v>
      </c>
      <c r="TW84">
        <v>2.2294272543028039E-6</v>
      </c>
      <c r="TX84">
        <v>2.2595239371365917E-6</v>
      </c>
      <c r="TY84">
        <v>2.2899134670122902E-6</v>
      </c>
      <c r="TZ84">
        <v>2.3205973464167179E-6</v>
      </c>
      <c r="UA84">
        <v>2.3515770737777582E-6</v>
      </c>
      <c r="UB84">
        <v>2.3828541433878372E-6</v>
      </c>
      <c r="UC84">
        <v>2.414430045328001E-6</v>
      </c>
      <c r="UD84">
        <v>2.4463062653925968E-6</v>
      </c>
      <c r="UE84">
        <v>2.478484285014556E-6</v>
      </c>
      <c r="UF84">
        <v>2.5109655811912894E-6</v>
      </c>
      <c r="UG84">
        <v>2.5437516264111987E-6</v>
      </c>
      <c r="UH84">
        <v>2.5768438885807978E-6</v>
      </c>
      <c r="UI84">
        <v>2.6102438309524635E-6</v>
      </c>
      <c r="UJ84">
        <v>2.6439529120528081E-6</v>
      </c>
      <c r="UK84">
        <v>2.6779725856116764E-6</v>
      </c>
      <c r="UL84">
        <v>2.7123043004917752E-6</v>
      </c>
      <c r="UM84">
        <v>2.7469495006189396E-6</v>
      </c>
      <c r="UN84">
        <v>2.7819096249130344E-6</v>
      </c>
      <c r="UO84">
        <v>2.8171861072194912E-6</v>
      </c>
      <c r="UP84">
        <v>2.8527803762414942E-6</v>
      </c>
      <c r="UQ84">
        <v>2.8886938554728077E-6</v>
      </c>
      <c r="UR84">
        <v>2.9249279631312499E-6</v>
      </c>
      <c r="US84">
        <v>2.9614841120928178E-6</v>
      </c>
      <c r="UT84">
        <v>2.9983637098264644E-6</v>
      </c>
      <c r="UU84">
        <v>3.0355681583295273E-6</v>
      </c>
      <c r="UV84">
        <v>3.073098854063816E-6</v>
      </c>
      <c r="UW84">
        <v>3.1109571878923557E-6</v>
      </c>
      <c r="UX84">
        <v>3.1491445450167909E-6</v>
      </c>
      <c r="UY84">
        <v>3.1876623049154487E-6</v>
      </c>
      <c r="UZ84">
        <v>3.2265118412820658E-6</v>
      </c>
      <c r="VA84">
        <v>3.2656945219651803E-6</v>
      </c>
      <c r="VB84">
        <v>3.3052117089081873E-6</v>
      </c>
      <c r="VC84">
        <v>3.3450647580900627E-6</v>
      </c>
      <c r="VD84">
        <v>3.3852550194667512E-6</v>
      </c>
      <c r="VE84">
        <v>3.4257838369132283E-6</v>
      </c>
      <c r="VF84">
        <v>3.4666525481662277E-6</v>
      </c>
      <c r="VG84">
        <v>3.5078624847676386E-6</v>
      </c>
      <c r="VH84">
        <v>3.5494149720085791E-6</v>
      </c>
      <c r="VI84">
        <v>3.591311328874134E-6</v>
      </c>
      <c r="VJ84">
        <v>3.63355286798877E-6</v>
      </c>
      <c r="VK84">
        <v>3.6761408955624232E-6</v>
      </c>
      <c r="VL84">
        <v>3.7190767113372534E-6</v>
      </c>
      <c r="VM84">
        <v>3.7623616085350816E-6</v>
      </c>
      <c r="VN84">
        <v>3.8059968738054898E-6</v>
      </c>
      <c r="VO84">
        <v>3.8499837871746033E-6</v>
      </c>
      <c r="VP84">
        <v>3.8943236219945388E-6</v>
      </c>
      <c r="VQ84">
        <v>3.9390176448935299E-6</v>
      </c>
      <c r="VR84">
        <v>3.9840671157267246E-6</v>
      </c>
      <c r="VS84">
        <v>4.0294732875276519E-6</v>
      </c>
      <c r="VT84">
        <v>4.0752374064603657E-6</v>
      </c>
      <c r="VU84">
        <v>4.1213607117722589E-6</v>
      </c>
      <c r="VV84">
        <v>4.167844435747541E-6</v>
      </c>
      <c r="VW84">
        <v>4.2146898036613972E-6</v>
      </c>
      <c r="VX84">
        <v>4.261898033734811E-6</v>
      </c>
      <c r="VY84">
        <v>4.3094703370900568E-6</v>
      </c>
      <c r="VZ84">
        <v>4.357407917706859E-6</v>
      </c>
      <c r="WA84">
        <v>4.4057119723792173E-6</v>
      </c>
      <c r="WB84">
        <v>4.4543836906729033E-6</v>
      </c>
      <c r="WC84">
        <v>4.5034242548836147E-6</v>
      </c>
      <c r="WD84">
        <v>4.5528348399958021E-6</v>
      </c>
      <c r="WE84">
        <v>4.6026166136421448E-6</v>
      </c>
      <c r="WF84">
        <v>4.6527707360637014E-6</v>
      </c>
      <c r="WG84">
        <v>4.7032983600707115E-6</v>
      </c>
      <c r="WH84">
        <v>4.7542006310040543E-6</v>
      </c>
      <c r="WI84">
        <v>4.8054786866973783E-6</v>
      </c>
      <c r="WJ84">
        <v>4.8571336574398677E-6</v>
      </c>
      <c r="WK84">
        <v>4.9091666659396662E-6</v>
      </c>
      <c r="WL84">
        <v>4.9615788272879671E-6</v>
      </c>
      <c r="WM84">
        <v>5.0143712489237315E-6</v>
      </c>
      <c r="WN84">
        <v>5.0675450305990702E-6</v>
      </c>
      <c r="WO84">
        <v>5.1211012643452704E-6</v>
      </c>
      <c r="WP84">
        <v>5.1750410344394568E-6</v>
      </c>
      <c r="WQ84">
        <v>5.2293654173719056E-6</v>
      </c>
      <c r="WR84">
        <v>5.2840754818139921E-6</v>
      </c>
      <c r="WS84">
        <v>5.3391722885867794E-6</v>
      </c>
      <c r="WT84">
        <v>5.3946568906302436E-6</v>
      </c>
      <c r="WU84">
        <v>5.45053033297313E-6</v>
      </c>
      <c r="WV84">
        <v>5.5067936527034395E-6</v>
      </c>
      <c r="WW84">
        <v>5.5634478789395503E-6</v>
      </c>
      <c r="WX84">
        <v>5.6204940328019617E-6</v>
      </c>
      <c r="WY84">
        <v>5.6779331273856599E-6</v>
      </c>
      <c r="WZ84">
        <v>5.7357661677331087E-6</v>
      </c>
      <c r="XA84">
        <v>5.7939941508078637E-6</v>
      </c>
      <c r="XB84">
        <v>5.8526180654687924E-6</v>
      </c>
      <c r="XC84">
        <v>5.9116388924449196E-6</v>
      </c>
      <c r="XD84">
        <v>5.9710576043108749E-6</v>
      </c>
      <c r="XE84">
        <v>6.0308751654629541E-6</v>
      </c>
      <c r="XF84">
        <v>6.0910925320957863E-6</v>
      </c>
      <c r="XG84">
        <v>6.1517106521796032E-6</v>
      </c>
      <c r="XH84">
        <v>6.2127304654381089E-6</v>
      </c>
      <c r="XI84">
        <v>6.2741529033269453E-6</v>
      </c>
      <c r="XJ84">
        <v>6.3359788890127563E-6</v>
      </c>
      <c r="XK84">
        <v>6.3982093373528403E-6</v>
      </c>
      <c r="XL84">
        <v>6.4608451548753918E-6</v>
      </c>
      <c r="XM84">
        <v>6.523887239760331E-6</v>
      </c>
      <c r="XN84">
        <v>6.587336481820714E-6</v>
      </c>
      <c r="XO84">
        <v>6.6511937624847214E-6</v>
      </c>
      <c r="XP84">
        <v>6.7154599547782239E-6</v>
      </c>
      <c r="XQ84">
        <v>6.7801359233079275E-6</v>
      </c>
      <c r="XR84">
        <v>6.8452225242450831E-6</v>
      </c>
      <c r="XS84">
        <v>6.9107206053097556E-6</v>
      </c>
      <c r="XT84">
        <v>6.9766310057556753E-6</v>
      </c>
      <c r="XU84">
        <v>7.0429545563556362E-6</v>
      </c>
      <c r="XV84">
        <v>7.1096920793874528E-6</v>
      </c>
      <c r="XW84">
        <v>7.1768443886204763E-6</v>
      </c>
      <c r="XX84">
        <v>7.2444122893026572E-6</v>
      </c>
      <c r="XY84">
        <v>7.3123965781481585E-6</v>
      </c>
      <c r="XZ84">
        <v>7.3807980433255049E-6</v>
      </c>
      <c r="YA84">
        <v>7.4496174644462835E-6</v>
      </c>
      <c r="YB84">
        <v>7.5188556125543801E-6</v>
      </c>
      <c r="YC84">
        <v>7.588513250115741E-6</v>
      </c>
      <c r="YD84">
        <v>7.6585911310086668E-6</v>
      </c>
      <c r="YE84">
        <v>7.7290900005146483E-6</v>
      </c>
      <c r="YF84">
        <v>7.8000105953096992E-6</v>
      </c>
      <c r="YG84">
        <v>7.8713536434562342E-6</v>
      </c>
      <c r="YH84">
        <v>7.9431198643954495E-6</v>
      </c>
      <c r="YI84">
        <v>8.0153099689402149E-6</v>
      </c>
      <c r="YJ84">
        <v>8.0879246592684839E-6</v>
      </c>
      <c r="YK84">
        <v>8.1609646289172049E-6</v>
      </c>
      <c r="YL84">
        <v>8.2344305627767326E-6</v>
      </c>
      <c r="YM84">
        <v>8.3083231370857359E-6</v>
      </c>
      <c r="YN84">
        <v>8.3826430194266135E-6</v>
      </c>
      <c r="YO84">
        <v>8.4573908687213875E-6</v>
      </c>
      <c r="YP84">
        <v>8.5325673352280848E-6</v>
      </c>
      <c r="YQ84">
        <v>8.6081730605376085E-6</v>
      </c>
      <c r="YR84">
        <v>8.6842086775710915E-6</v>
      </c>
      <c r="YS84">
        <v>8.7606748105777194E-6</v>
      </c>
      <c r="YT84">
        <v>8.8375720751330218E-6</v>
      </c>
      <c r="YU84">
        <v>8.9149010781376622E-6</v>
      </c>
      <c r="YV84">
        <v>8.9926624178166505E-6</v>
      </c>
      <c r="YW84">
        <v>9.0708566837190432E-6</v>
      </c>
      <c r="YX84">
        <v>9.1494844567181075E-6</v>
      </c>
      <c r="YY84">
        <v>9.2285463090119228E-6</v>
      </c>
      <c r="YZ84">
        <v>9.3080428041244363E-6</v>
      </c>
      <c r="ZA84">
        <v>9.3879744969069736E-6</v>
      </c>
      <c r="ZB84">
        <v>9.4683419335401893E-6</v>
      </c>
      <c r="ZC84">
        <v>9.5491456515364551E-6</v>
      </c>
      <c r="ZD84">
        <v>9.6303861797426786E-6</v>
      </c>
      <c r="ZE84">
        <v>9.71206403834357E-6</v>
      </c>
      <c r="ZF84">
        <v>9.7941797388653214E-6</v>
      </c>
      <c r="ZG84">
        <v>9.8767337841797128E-6</v>
      </c>
      <c r="ZH84">
        <v>9.9597266685086597E-6</v>
      </c>
      <c r="ZI84">
        <v>1.0043158877429135E-5</v>
      </c>
      <c r="ZJ84">
        <v>1.0127030887878553E-5</v>
      </c>
      <c r="ZK84">
        <v>1.0211343168160529E-5</v>
      </c>
      <c r="ZL84">
        <v>1.029609617795106E-5</v>
      </c>
      <c r="ZM84">
        <v>1.0381290368305095E-5</v>
      </c>
      <c r="ZN84">
        <v>1.046692618166353E-5</v>
      </c>
      <c r="ZO84">
        <v>1.0553004051860559E-5</v>
      </c>
      <c r="ZP84">
        <v>1.0639524404131457E-5</v>
      </c>
      <c r="ZQ84">
        <v>1.0726487655120712E-5</v>
      </c>
      <c r="ZR84">
        <v>1.0813894212890569E-5</v>
      </c>
      <c r="ZS84">
        <v>1.0901744476929942E-5</v>
      </c>
      <c r="ZT84">
        <v>1.0990038838163705E-5</v>
      </c>
      <c r="ZU84">
        <v>1.1078777678962347E-5</v>
      </c>
      <c r="ZV84">
        <v>1.1167961373152009E-5</v>
      </c>
      <c r="ZW84">
        <v>1.1257590286024877E-5</v>
      </c>
      <c r="ZX84">
        <v>1.1347664774349941E-5</v>
      </c>
      <c r="ZY84">
        <v>1.1438185186384098E-5</v>
      </c>
      <c r="ZZ84">
        <v>1.1529151861883641E-5</v>
      </c>
      <c r="AAA84">
        <v>1.1620565132116055E-5</v>
      </c>
      <c r="AAB84">
        <v>1.1712425319872197E-5</v>
      </c>
      <c r="AAC84">
        <v>1.1804732739478794E-5</v>
      </c>
      <c r="AAD84">
        <v>1.1897487696811292E-5</v>
      </c>
      <c r="AAE84">
        <v>1.1990690489307043E-5</v>
      </c>
      <c r="AAF84">
        <v>1.2084341405978815E-5</v>
      </c>
      <c r="AAG84">
        <v>1.2178440727428632E-5</v>
      </c>
      <c r="AAH84">
        <v>1.2272988725861945E-5</v>
      </c>
      <c r="AAI84">
        <v>1.2367985665102118E-5</v>
      </c>
      <c r="AAJ84">
        <v>1.2463431800605238E-5</v>
      </c>
      <c r="AAK84">
        <v>1.2559327379475222E-5</v>
      </c>
      <c r="AAL84">
        <v>1.2655672640479255E-5</v>
      </c>
      <c r="AAM84">
        <v>1.2752467814063538E-5</v>
      </c>
      <c r="AAN84">
        <v>1.2849713122369302E-5</v>
      </c>
      <c r="AAO84">
        <v>1.2947408779249164E-5</v>
      </c>
      <c r="AAP84">
        <v>1.3045554990283756E-5</v>
      </c>
      <c r="AAQ84">
        <v>1.3144151952798659E-5</v>
      </c>
      <c r="AAR84">
        <v>1.3243199855881617E-5</v>
      </c>
      <c r="AAS84">
        <v>1.3342698880400031E-5</v>
      </c>
      <c r="AAT84">
        <v>1.3442649199018749E-5</v>
      </c>
      <c r="AAU84">
        <v>1.3543050976218134E-5</v>
      </c>
      <c r="AAV84">
        <v>1.364390436831239E-5</v>
      </c>
      <c r="AAW84">
        <v>1.3745209523468187E-5</v>
      </c>
      <c r="AAX84">
        <v>1.3846966581723524E-5</v>
      </c>
      <c r="AAY84">
        <v>1.394917567500688E-5</v>
      </c>
      <c r="AAZ84">
        <v>1.4051836927156611E-5</v>
      </c>
      <c r="ABA84">
        <v>1.4154950453940621E-5</v>
      </c>
      <c r="ABB84">
        <v>1.4258516363076268E-5</v>
      </c>
      <c r="ABC84">
        <v>1.4362534754250544E-5</v>
      </c>
      <c r="ABD84">
        <v>1.4467005719140482E-5</v>
      </c>
      <c r="ABE84">
        <v>1.4571929341433817E-5</v>
      </c>
      <c r="ABF84">
        <v>1.4677305696849887E-5</v>
      </c>
      <c r="ABG84">
        <v>1.478313485316078E-5</v>
      </c>
      <c r="ABH84">
        <v>1.4889416870212702E-5</v>
      </c>
      <c r="ABI84">
        <v>1.499615179994758E-5</v>
      </c>
      <c r="ABJ84">
        <v>1.5103339686424899E-5</v>
      </c>
      <c r="ABK84">
        <v>1.5210980565843763E-5</v>
      </c>
      <c r="ABL84">
        <v>1.5319074466565174E-5</v>
      </c>
      <c r="ABM84">
        <v>1.542762140913453E-5</v>
      </c>
      <c r="ABN84">
        <v>1.5536621406304344E-5</v>
      </c>
      <c r="ABO84">
        <v>1.5646074463057155E-5</v>
      </c>
      <c r="ABP84">
        <v>1.5755980576628678E-5</v>
      </c>
      <c r="ABQ84">
        <v>1.5866339736531141E-5</v>
      </c>
      <c r="ABR84">
        <v>1.5977151924576831E-5</v>
      </c>
      <c r="ABS84">
        <v>1.6088417114901828E-5</v>
      </c>
      <c r="ABT84">
        <v>1.6200135273989958E-5</v>
      </c>
      <c r="ABU84">
        <v>1.6312306360696915E-5</v>
      </c>
      <c r="ABV84">
        <v>1.6424930326274596E-5</v>
      </c>
      <c r="ABW84">
        <v>1.6538007114395593E-5</v>
      </c>
      <c r="ABX84">
        <v>1.6651536661177906E-5</v>
      </c>
      <c r="ABY84">
        <v>1.6765518895209813E-5</v>
      </c>
      <c r="ABZ84">
        <v>1.6879953737574924E-5</v>
      </c>
      <c r="ACA84">
        <v>1.699484110187741E-5</v>
      </c>
      <c r="ACB84">
        <v>1.711018089426741E-5</v>
      </c>
      <c r="ACC84">
        <v>1.7225973013466591E-5</v>
      </c>
      <c r="ACD84">
        <v>1.7342217350793909E-5</v>
      </c>
      <c r="ACE84">
        <v>1.7458913790191482E-5</v>
      </c>
      <c r="ACF84">
        <v>1.7576062208250675E-5</v>
      </c>
      <c r="ACG84">
        <v>1.7693662474238303E-5</v>
      </c>
      <c r="ACH84">
        <v>1.7811714450123025E-5</v>
      </c>
      <c r="ACI84">
        <v>1.7930217990601857E-5</v>
      </c>
      <c r="ACJ84">
        <v>1.8049172943126856E-5</v>
      </c>
      <c r="ACK84">
        <v>1.8168579147931946E-5</v>
      </c>
      <c r="ACL84">
        <v>1.8288436438059868E-5</v>
      </c>
      <c r="ACM84">
        <v>1.8408744639389311E-5</v>
      </c>
      <c r="ACN84">
        <v>1.852950357066215E-5</v>
      </c>
      <c r="ACO84">
        <v>1.8650713043510822E-5</v>
      </c>
      <c r="ACP84">
        <v>1.8772372862485851E-5</v>
      </c>
      <c r="ACQ84">
        <v>1.8894482825083492E-5</v>
      </c>
      <c r="ACR84">
        <v>1.9017042721773491E-5</v>
      </c>
      <c r="ACS84">
        <v>1.9140052336027005E-5</v>
      </c>
      <c r="ACT84">
        <v>1.9263511444344607E-5</v>
      </c>
      <c r="ACU84">
        <v>1.9387419816284427E-5</v>
      </c>
      <c r="ACV84">
        <v>1.9511777214490418E-5</v>
      </c>
      <c r="ACW84">
        <v>1.9636583394720716E-5</v>
      </c>
      <c r="ACX84">
        <v>1.9761838105876135E-5</v>
      </c>
      <c r="ACY84">
        <v>1.9887541090028751E-5</v>
      </c>
      <c r="ACZ84">
        <v>2.0013692082450606E-5</v>
      </c>
      <c r="ADA84">
        <v>2.0140290811642515E-5</v>
      </c>
      <c r="ADB84">
        <v>2.026733699936297E-5</v>
      </c>
      <c r="ADC84">
        <v>2.0394830360657148E-5</v>
      </c>
      <c r="ADD84">
        <v>2.0522770603886011E-5</v>
      </c>
      <c r="ADE84">
        <v>2.0651157430755504E-5</v>
      </c>
      <c r="ADF84">
        <v>2.0779990536345847E-5</v>
      </c>
      <c r="ADG84">
        <v>2.0909269609140913E-5</v>
      </c>
      <c r="ADH84">
        <v>2.1038994331057704E-5</v>
      </c>
      <c r="ADI84">
        <v>2.1169164377475898E-5</v>
      </c>
      <c r="ADJ84">
        <v>2.1299779417267476E-5</v>
      </c>
      <c r="ADK84">
        <v>2.1430839112826454E-5</v>
      </c>
      <c r="ADL84">
        <v>2.1562343120098667E-5</v>
      </c>
      <c r="ADM84">
        <v>2.1694291088611639E-5</v>
      </c>
      <c r="ADN84">
        <v>2.1826682661504535E-5</v>
      </c>
      <c r="ADO84">
        <v>2.1959517475558166E-5</v>
      </c>
      <c r="ADP84">
        <v>2.2092795161225094E-5</v>
      </c>
      <c r="ADQ84">
        <v>2.2226515342659758E-5</v>
      </c>
      <c r="ADR84">
        <v>2.2360677637748709E-5</v>
      </c>
      <c r="ADS84">
        <v>2.2495281658140883E-5</v>
      </c>
      <c r="ADT84">
        <v>2.2630327009277945E-5</v>
      </c>
      <c r="ADU84">
        <v>2.2765813290424681E-5</v>
      </c>
      <c r="ADV84">
        <v>2.2901740094699467E-5</v>
      </c>
      <c r="ADW84">
        <v>2.3038107009104772E-5</v>
      </c>
      <c r="ADX84">
        <v>2.31749136145577E-5</v>
      </c>
      <c r="ADY84">
        <v>2.3312159485920645E-5</v>
      </c>
      <c r="ADZ84">
        <v>2.3449844192031907E-5</v>
      </c>
      <c r="AEA84">
        <v>2.3587967295736432E-5</v>
      </c>
      <c r="AEB84">
        <v>2.3726528353916543E-5</v>
      </c>
      <c r="AEC84">
        <v>2.3865526917522736E-5</v>
      </c>
      <c r="AED84">
        <v>2.4004962531604529E-5</v>
      </c>
      <c r="AEE84">
        <v>2.4144834735341312E-5</v>
      </c>
      <c r="AEF84">
        <v>2.4285143062073258E-5</v>
      </c>
      <c r="AEG84">
        <v>2.442588703933228E-5</v>
      </c>
      <c r="AEH84">
        <v>2.456706618887299E-5</v>
      </c>
      <c r="AEI84">
        <v>2.4708680026703721E-5</v>
      </c>
      <c r="AEJ84">
        <v>2.4850728063117537E-5</v>
      </c>
      <c r="AEK84">
        <v>2.4993209802723323E-5</v>
      </c>
      <c r="AEL84">
        <v>2.5136124744476851E-5</v>
      </c>
      <c r="AEM84">
        <v>2.5279472381711895E-5</v>
      </c>
      <c r="AEN84">
        <v>2.5423252202171358E-5</v>
      </c>
      <c r="AEO84">
        <v>2.5567463688038443E-5</v>
      </c>
      <c r="AEP84">
        <v>2.57121063159678E-5</v>
      </c>
      <c r="AEQ84">
        <v>2.585717955711672E-5</v>
      </c>
      <c r="AER84">
        <v>2.6002682877176338E-5</v>
      </c>
      <c r="AES84">
        <v>2.6148615736402848E-5</v>
      </c>
      <c r="AET84">
        <v>2.6294977589648717E-5</v>
      </c>
      <c r="AEU84">
        <v>2.6441767886393936E-5</v>
      </c>
      <c r="AEV84">
        <v>2.6588986070777247E-5</v>
      </c>
      <c r="AEW84">
        <v>2.6736631581627393E-5</v>
      </c>
      <c r="AEX84">
        <v>2.6884703852494391E-5</v>
      </c>
      <c r="AEY84">
        <v>2.7033202311680755E-5</v>
      </c>
      <c r="AEZ84">
        <v>2.7182126382272789E-5</v>
      </c>
      <c r="AFA84">
        <v>2.7331475482171817E-5</v>
      </c>
      <c r="AFB84">
        <v>2.7481249024125461E-5</v>
      </c>
      <c r="AFC84">
        <v>2.7631446415758879E-5</v>
      </c>
      <c r="AFD84">
        <v>2.7782067059606016E-5</v>
      </c>
      <c r="AFE84">
        <v>2.7933110353140859E-5</v>
      </c>
      <c r="AFF84">
        <v>2.8084575688808647E-5</v>
      </c>
      <c r="AFG84">
        <v>2.8236462454057133E-5</v>
      </c>
      <c r="AFH84">
        <v>2.8388770031367778E-5</v>
      </c>
      <c r="AFI84">
        <v>2.8541497798286943E-5</v>
      </c>
      <c r="AFJ84">
        <v>2.8694645127457098E-5</v>
      </c>
      <c r="AFK84">
        <v>2.8848211386648002E-5</v>
      </c>
      <c r="AFL84">
        <v>2.900219593878784E-5</v>
      </c>
      <c r="AFM84">
        <v>2.915659814199438E-5</v>
      </c>
      <c r="AFN84">
        <v>2.9311417349606091E-5</v>
      </c>
      <c r="AFO84">
        <v>2.9466652910213256E-5</v>
      </c>
      <c r="AFP84">
        <v>2.9622304167689047E-5</v>
      </c>
      <c r="AFQ84">
        <v>2.9778370461220574E-5</v>
      </c>
      <c r="AFR84">
        <v>2.9934851125339927E-5</v>
      </c>
      <c r="AFS84">
        <v>3.0091745489955185E-5</v>
      </c>
      <c r="AFT84">
        <v>3.02490528803814E-5</v>
      </c>
      <c r="AFU84">
        <v>3.0406772617371549E-5</v>
      </c>
      <c r="AFV84">
        <v>3.0564904017147464E-5</v>
      </c>
      <c r="AFW84">
        <v>3.0723446391430714E-5</v>
      </c>
      <c r="AFX84">
        <v>3.0882399047473471E-5</v>
      </c>
      <c r="AFY84">
        <v>3.1041761288089354E-5</v>
      </c>
      <c r="AFZ84">
        <v>3.1201532411684199E-5</v>
      </c>
      <c r="AGA84">
        <v>3.1361711712286883E-5</v>
      </c>
      <c r="AGB84">
        <v>3.1522298479579947E-5</v>
      </c>
      <c r="AGC84">
        <v>3.1683291998930367E-5</v>
      </c>
      <c r="AGD84">
        <v>3.1844691551420162E-5</v>
      </c>
      <c r="AGE84">
        <v>3.2006496413877037E-5</v>
      </c>
      <c r="AGF84">
        <v>3.2168705858904917E-5</v>
      </c>
      <c r="AGG84">
        <v>3.2331319154914491E-5</v>
      </c>
      <c r="AGH84">
        <v>3.2494335566153692E-5</v>
      </c>
      <c r="AGI84">
        <v>3.2657754352738128E-5</v>
      </c>
      <c r="AGJ84">
        <v>3.2821574770681485E-5</v>
      </c>
      <c r="AGK84">
        <v>3.2985796071925899E-5</v>
      </c>
      <c r="AGL84">
        <v>3.3150417504372226E-5</v>
      </c>
      <c r="AGM84">
        <v>3.3315438311910295E-5</v>
      </c>
      <c r="AGN84">
        <v>3.3480857734449125E-5</v>
      </c>
      <c r="AGO84">
        <v>3.3646675007947089E-5</v>
      </c>
      <c r="AGP84">
        <v>3.381288936444201E-5</v>
      </c>
      <c r="AGQ84">
        <v>3.3979500032081192E-5</v>
      </c>
      <c r="AGR84">
        <v>3.4146506235151463E-5</v>
      </c>
      <c r="AGS84">
        <v>3.4313907194109068E-5</v>
      </c>
      <c r="AGT84">
        <v>3.4481702125609603E-5</v>
      </c>
      <c r="AGU84">
        <v>3.464989024253785E-5</v>
      </c>
      <c r="AGV84">
        <v>3.4818470754037515E-5</v>
      </c>
      <c r="AGW84">
        <v>3.4987442865541001E-5</v>
      </c>
      <c r="AGX84">
        <v>3.5156805778799025E-5</v>
      </c>
      <c r="AGY84">
        <v>3.5326558691910274E-5</v>
      </c>
      <c r="AGZ84">
        <v>3.5496700799350896E-5</v>
      </c>
      <c r="AHA84">
        <v>3.5667231292004018E-5</v>
      </c>
      <c r="AHB84">
        <v>3.5838149357189165E-5</v>
      </c>
      <c r="AHC84">
        <v>3.6009454178691625E-5</v>
      </c>
      <c r="AHD84">
        <v>3.6181144936791726E-5</v>
      </c>
      <c r="AHE84">
        <v>3.6353220808294089E-5</v>
      </c>
      <c r="AHF84">
        <v>3.6525680966556784E-5</v>
      </c>
      <c r="AHG84">
        <v>3.6698524581520468E-5</v>
      </c>
      <c r="AHH84">
        <v>3.687175081973737E-5</v>
      </c>
      <c r="AHI84">
        <v>3.7045358844400309E-5</v>
      </c>
      <c r="AHJ84">
        <v>3.7219347815371567E-5</v>
      </c>
      <c r="AHK84">
        <v>3.7393716889211744E-5</v>
      </c>
      <c r="AHL84">
        <v>3.7568465219208504E-5</v>
      </c>
      <c r="AHM84">
        <v>3.7743591955405335E-5</v>
      </c>
      <c r="AHN84">
        <v>3.7919096244630084E-5</v>
      </c>
      <c r="AHO84">
        <v>3.8094977230523558E-5</v>
      </c>
      <c r="AHP84">
        <v>3.8271234053568044E-5</v>
      </c>
      <c r="AHQ84">
        <v>3.8447865851115638E-5</v>
      </c>
      <c r="AHR84">
        <v>3.8624871757416703E-5</v>
      </c>
      <c r="AHS84">
        <v>3.8802250903648002E-5</v>
      </c>
      <c r="AHT84">
        <v>3.8980002417940993E-5</v>
      </c>
      <c r="AHU84">
        <v>3.9158125425409899E-5</v>
      </c>
      <c r="AHV84">
        <v>3.933661904817978E-5</v>
      </c>
      <c r="AHW84">
        <v>3.9515482405414447E-5</v>
      </c>
      <c r="AHX84">
        <v>3.9694714613344441E-5</v>
      </c>
      <c r="AHY84">
        <v>3.9874314785294739E-5</v>
      </c>
      <c r="AHZ84">
        <v>4.0054282031712586E-5</v>
      </c>
      <c r="AIA84">
        <v>4.0234615460195105E-5</v>
      </c>
      <c r="AIB84">
        <v>4.0415314175516893E-5</v>
      </c>
      <c r="AIC84">
        <v>4.0596377279657482E-5</v>
      </c>
      <c r="AID84">
        <v>4.0777803871828857E-5</v>
      </c>
      <c r="AIE84">
        <v>4.0959593048502693E-5</v>
      </c>
      <c r="AIF84">
        <v>4.1141743903437661E-5</v>
      </c>
      <c r="AIG84">
        <v>4.1324255527706632E-5</v>
      </c>
      <c r="AIH84">
        <v>4.1507127009723716E-5</v>
      </c>
      <c r="AII84">
        <v>4.1690357435271345E-5</v>
      </c>
      <c r="AIJ84">
        <v>4.1873945887527169E-5</v>
      </c>
      <c r="AIK84">
        <v>4.205789144709091E-5</v>
      </c>
      <c r="AIL84">
        <v>4.2242193192011128E-5</v>
      </c>
      <c r="AIM84">
        <v>4.2426850197811936E-5</v>
      </c>
      <c r="AIN84">
        <v>4.2611861537519578E-5</v>
      </c>
      <c r="AIO84">
        <v>4.2797226281688933E-5</v>
      </c>
      <c r="AIP84">
        <v>4.2982943498429981E-5</v>
      </c>
      <c r="AIQ84">
        <v>4.3169012253434114E-5</v>
      </c>
      <c r="AIR84">
        <v>4.3355431610000413E-5</v>
      </c>
      <c r="AIS84">
        <v>4.3542200629061823E-5</v>
      </c>
      <c r="AIT84">
        <v>4.3729318369211271E-5</v>
      </c>
      <c r="AIU84">
        <v>4.3916783886727614E-5</v>
      </c>
      <c r="AIV84">
        <v>4.4104596235601584E-5</v>
      </c>
      <c r="AIW84">
        <v>4.4292754467561609E-5</v>
      </c>
      <c r="AIX84">
        <v>4.4481257632099563E-5</v>
      </c>
      <c r="AIY84">
        <v>4.4670104776496396E-5</v>
      </c>
      <c r="AIZ84">
        <v>4.4859294945847726E-5</v>
      </c>
      <c r="AJA84">
        <v>4.5048827183089311E-5</v>
      </c>
      <c r="AJB84">
        <v>4.5238700529022394E-5</v>
      </c>
      <c r="AJC84">
        <v>4.5428914022339044E-5</v>
      </c>
      <c r="AJD84">
        <v>4.5619466699647337E-5</v>
      </c>
      <c r="AJE84">
        <v>4.5810357595496505E-5</v>
      </c>
      <c r="AJF84">
        <v>4.6001585742401945E-5</v>
      </c>
      <c r="AJG84">
        <v>4.6193150170870127E-5</v>
      </c>
      <c r="AJH84">
        <v>4.6385049909423495E-5</v>
      </c>
      <c r="AJI84">
        <v>4.6577283984625181E-5</v>
      </c>
      <c r="AJJ84">
        <v>4.6769851421103684E-5</v>
      </c>
      <c r="AJK84">
        <v>4.6962751241577466E-5</v>
      </c>
      <c r="AJL84">
        <v>4.7155982466879381E-5</v>
      </c>
      <c r="AJM84">
        <v>4.7349544115981116E-5</v>
      </c>
      <c r="AJN84">
        <v>4.7543435206017459E-5</v>
      </c>
      <c r="AJO84">
        <v>4.773765475231053E-5</v>
      </c>
      <c r="AJP84">
        <v>4.793220176839385E-5</v>
      </c>
      <c r="AJQ84">
        <v>4.812707526603642E-5</v>
      </c>
      <c r="AJR84">
        <v>4.8322274255266611E-5</v>
      </c>
      <c r="AJS84">
        <v>4.8517797744396017E-5</v>
      </c>
      <c r="AJT84">
        <v>4.8713644740043173E-5</v>
      </c>
      <c r="AJU84">
        <v>4.8909814247157243E-5</v>
      </c>
      <c r="AJV84">
        <v>4.9106305269041538E-5</v>
      </c>
      <c r="AJW84">
        <v>4.9303116807377002E-5</v>
      </c>
      <c r="AJX84">
        <v>4.950024786224557E-5</v>
      </c>
      <c r="AJY84">
        <v>4.9697697432153447E-5</v>
      </c>
      <c r="AJZ84">
        <v>4.9895464514054299E-5</v>
      </c>
      <c r="AKA84">
        <v>5.0093548103372323E-5</v>
      </c>
      <c r="AKB84">
        <v>5.029194719402523E-5</v>
      </c>
      <c r="AKC84">
        <v>5.0490660778447197E-5</v>
      </c>
      <c r="AKD84">
        <v>5.0689687847611601E-5</v>
      </c>
      <c r="AKE84">
        <v>5.0889027391053767E-5</v>
      </c>
      <c r="AKF84">
        <v>5.1088678396893582E-5</v>
      </c>
      <c r="AKG84">
        <v>5.1288639851858015E-5</v>
      </c>
      <c r="AKH84">
        <v>5.1488910741303532E-5</v>
      </c>
      <c r="AKI84">
        <v>5.1689490049238431E-5</v>
      </c>
      <c r="AKJ84">
        <v>5.1890376758345075E-5</v>
      </c>
      <c r="AKK84">
        <v>5.2091569850002051E-5</v>
      </c>
      <c r="AKL84">
        <v>5.2293068304306183E-5</v>
      </c>
      <c r="AKM84">
        <v>5.2494871100094512E-5</v>
      </c>
      <c r="AKN84">
        <v>5.2696977214966124E-5</v>
      </c>
      <c r="AKO84">
        <v>5.2899385625303936E-5</v>
      </c>
      <c r="AKP84">
        <v>5.3102095306296364E-5</v>
      </c>
      <c r="AKQ84">
        <v>5.3305105231958854E-5</v>
      </c>
      <c r="AKR84">
        <v>5.3508414375155388E-5</v>
      </c>
      <c r="AKS84">
        <v>5.3712021707619863E-5</v>
      </c>
      <c r="AKT84">
        <v>5.3915926199977351E-5</v>
      </c>
      <c r="AKU84">
        <v>5.4120126821765305E-5</v>
      </c>
      <c r="AKV84">
        <v>5.4324622541454663E-5</v>
      </c>
      <c r="AKW84">
        <v>5.4529412326470811E-5</v>
      </c>
      <c r="AKX84">
        <v>5.4734495143214497E-5</v>
      </c>
      <c r="AKY84">
        <v>5.4939869957082674E-5</v>
      </c>
      <c r="AKZ84">
        <v>5.5145535732489154E-5</v>
      </c>
      <c r="ALA84">
        <v>5.5351491432885257E-5</v>
      </c>
      <c r="ALB84">
        <v>5.5557736020780317E-5</v>
      </c>
      <c r="ALC84">
        <v>5.5764268457762121E-5</v>
      </c>
      <c r="ALD84">
        <v>5.5971087704517229E-5</v>
      </c>
      <c r="ALE84">
        <v>5.6178192720851196E-5</v>
      </c>
      <c r="ALF84">
        <v>5.6385582465708732E-5</v>
      </c>
      <c r="ALG84">
        <v>5.6593255897193719E-5</v>
      </c>
      <c r="ALH84">
        <v>5.6801211972589208E-5</v>
      </c>
      <c r="ALI84">
        <v>5.7009449648377203E-5</v>
      </c>
      <c r="ALJ84">
        <v>5.7217967880258475E-5</v>
      </c>
      <c r="ALK84">
        <v>5.742676562317219E-5</v>
      </c>
      <c r="ALL84">
        <v>5.7635841831315506E-5</v>
      </c>
      <c r="ALM84">
        <v>5.7845195458163E-5</v>
      </c>
      <c r="ALN84">
        <v>5.8054825456486107E-5</v>
      </c>
      <c r="ALO84">
        <v>5.8264730778372341E-5</v>
      </c>
      <c r="ALP84">
        <v>5.8474910375244539E-5</v>
      </c>
    </row>
    <row r="85" spans="4:1004" x14ac:dyDescent="0.25">
      <c r="D85">
        <v>4.0002711489097171</v>
      </c>
      <c r="E85">
        <v>0</v>
      </c>
      <c r="F85">
        <v>1.6194002848354699E-51</v>
      </c>
      <c r="G85">
        <v>9.5567338890120079E-50</v>
      </c>
      <c r="H85">
        <v>2.8170267201847378E-48</v>
      </c>
      <c r="I85">
        <v>5.5330654029231777E-47</v>
      </c>
      <c r="J85">
        <v>8.1510844082833715E-46</v>
      </c>
      <c r="K85">
        <v>9.6116215314398552E-45</v>
      </c>
      <c r="L85">
        <v>9.4550727816665545E-44</v>
      </c>
      <c r="M85">
        <v>7.9850607384924646E-43</v>
      </c>
      <c r="N85">
        <v>5.9130496905643849E-42</v>
      </c>
      <c r="O85">
        <v>3.9022897455364204E-41</v>
      </c>
      <c r="P85">
        <v>2.3249143982428095E-40</v>
      </c>
      <c r="Q85">
        <v>1.2636946556681823E-39</v>
      </c>
      <c r="R85">
        <v>6.3215802031013638E-39</v>
      </c>
      <c r="S85">
        <v>2.9320599619578437E-38</v>
      </c>
      <c r="T85">
        <v>1.2689428043753389E-37</v>
      </c>
      <c r="U85">
        <v>5.152609233870724E-37</v>
      </c>
      <c r="V85">
        <v>1.9725438228972754E-36</v>
      </c>
      <c r="W85">
        <v>7.1498212966488064E-36</v>
      </c>
      <c r="X85">
        <v>2.4631123153847954E-35</v>
      </c>
      <c r="Y85">
        <v>8.0923261739757307E-35</v>
      </c>
      <c r="Z85">
        <v>2.5432887147077364E-34</v>
      </c>
      <c r="AA85">
        <v>7.667569483876241E-34</v>
      </c>
      <c r="AB85">
        <v>2.2230870536656662E-33</v>
      </c>
      <c r="AC85">
        <v>6.2128781508386901E-33</v>
      </c>
      <c r="AD85">
        <v>1.6771936687916001E-32</v>
      </c>
      <c r="AE85">
        <v>4.3819673247799797E-32</v>
      </c>
      <c r="AF85">
        <v>1.1100063994267638E-31</v>
      </c>
      <c r="AG85">
        <v>2.730659421089092E-31</v>
      </c>
      <c r="AH85">
        <v>6.5336677013833211E-31</v>
      </c>
      <c r="AI85">
        <v>1.5226759474737032E-30</v>
      </c>
      <c r="AJ85">
        <v>3.4608972300524115E-30</v>
      </c>
      <c r="AK85">
        <v>7.6812325110629011E-30</v>
      </c>
      <c r="AL85">
        <v>1.6665881538730787E-29</v>
      </c>
      <c r="AM85">
        <v>3.538686896464081E-29</v>
      </c>
      <c r="AN85">
        <v>7.3604384047080659E-29</v>
      </c>
      <c r="AO85">
        <v>1.5011241034314854E-28</v>
      </c>
      <c r="AP85">
        <v>3.0044103847887254E-28</v>
      </c>
      <c r="AQ85">
        <v>5.9059088444867136E-28</v>
      </c>
      <c r="AR85">
        <v>1.1411235969659461E-27</v>
      </c>
      <c r="AS85">
        <v>2.1687571267775314E-27</v>
      </c>
      <c r="AT85">
        <v>4.0571115636666607E-27</v>
      </c>
      <c r="AU85">
        <v>7.4753121559174998E-27</v>
      </c>
      <c r="AV85">
        <v>1.3574095406219401E-26</v>
      </c>
      <c r="AW85">
        <v>2.4305797552698885E-26</v>
      </c>
      <c r="AX85">
        <v>4.2939890371988717E-26</v>
      </c>
      <c r="AY85">
        <v>7.4883492937625516E-26</v>
      </c>
      <c r="AZ85">
        <v>1.289720569394197E-25</v>
      </c>
      <c r="BA85">
        <v>2.1947689780629939E-25</v>
      </c>
      <c r="BB85">
        <v>3.691940444371324E-25</v>
      </c>
      <c r="BC85">
        <v>6.1414751269687064E-25</v>
      </c>
      <c r="BD85">
        <v>1.0106792010094755E-24</v>
      </c>
      <c r="BE85">
        <v>1.6460334844251282E-24</v>
      </c>
      <c r="BF85">
        <v>2.6540122449210784E-24</v>
      </c>
      <c r="BG85">
        <v>4.2379216653101573E-24</v>
      </c>
      <c r="BH85">
        <v>6.7039159859240073E-24</v>
      </c>
      <c r="BI85">
        <v>1.0509043905216528E-23</v>
      </c>
      <c r="BJ85">
        <v>1.6329921293551804E-23</v>
      </c>
      <c r="BK85">
        <v>2.5160118412201378E-23</v>
      </c>
      <c r="BL85">
        <v>3.8447224741030788E-23</v>
      </c>
      <c r="BM85">
        <v>5.8284346493332844E-23</v>
      </c>
      <c r="BN85">
        <v>8.7675759917723108E-23</v>
      </c>
      <c r="BO85">
        <v>1.3090291003121083E-22</v>
      </c>
      <c r="BP85">
        <v>1.9402530856781439E-22</v>
      </c>
      <c r="BQ85">
        <v>2.8556163759092186E-22</v>
      </c>
      <c r="BR85">
        <v>4.1741010684457748E-22</v>
      </c>
      <c r="BS85">
        <v>6.0608457377714929E-22</v>
      </c>
      <c r="BT85">
        <v>8.7436499859855271E-22</v>
      </c>
      <c r="BU85">
        <v>1.2534885355754467E-21</v>
      </c>
      <c r="BV85">
        <v>1.7860422282899162E-21</v>
      </c>
      <c r="BW85">
        <v>2.5297613961155405E-21</v>
      </c>
      <c r="BX85">
        <v>3.5624911677569521E-21</v>
      </c>
      <c r="BY85">
        <v>4.9886343540640368E-21</v>
      </c>
      <c r="BZ85">
        <v>6.9474894442631305E-21</v>
      </c>
      <c r="CA85">
        <v>9.6239808652818455E-21</v>
      </c>
      <c r="CB85">
        <v>1.3262403147343626E-20</v>
      </c>
      <c r="CC85">
        <v>1.8183945212327516E-20</v>
      </c>
      <c r="CD85">
        <v>2.4808935170256077E-20</v>
      </c>
      <c r="CE85">
        <v>3.3684954974968032E-20</v>
      </c>
      <c r="CF85">
        <v>4.55222240063893E-20</v>
      </c>
      <c r="CG85">
        <v>6.1237947902556201E-20</v>
      </c>
      <c r="CH85">
        <v>8.2011681470827681E-20</v>
      </c>
      <c r="CI85">
        <v>1.0935417099080557E-19</v>
      </c>
      <c r="CJ85">
        <v>1.4519263152025349E-19</v>
      </c>
      <c r="CK85">
        <v>1.9197598998343433E-19</v>
      </c>
      <c r="CL85">
        <v>2.5280429723361057E-19</v>
      </c>
      <c r="CM85">
        <v>3.3158729574417877E-19</v>
      </c>
      <c r="CN85">
        <v>4.3323803944711438E-19</v>
      </c>
      <c r="CO85">
        <v>5.6390851551523754E-19</v>
      </c>
      <c r="CP85">
        <v>7.3127543336772131E-19</v>
      </c>
      <c r="CQ85">
        <v>9.4488574455650933E-19</v>
      </c>
      <c r="CR85">
        <v>1.2165730611738901E-18</v>
      </c>
      <c r="CS85">
        <v>1.5609579748556215E-18</v>
      </c>
      <c r="CT85">
        <v>1.9960473704432133E-18</v>
      </c>
      <c r="CU85">
        <v>2.5439502073885667E-18</v>
      </c>
      <c r="CV85">
        <v>3.2317299399932463E-18</v>
      </c>
      <c r="CW85">
        <v>4.0924167991233714E-18</v>
      </c>
      <c r="CX85">
        <v>5.1662066003718784E-18</v>
      </c>
      <c r="CY85">
        <v>6.5018766167816626E-18</v>
      </c>
      <c r="CZ85">
        <v>8.158453401096865E-18</v>
      </c>
      <c r="DA85">
        <v>1.0207172308924515E-17</v>
      </c>
      <c r="DB85">
        <v>1.2733773909027221E-17</v>
      </c>
      <c r="DC85">
        <v>1.584118852215765E-17</v>
      </c>
      <c r="DD85">
        <v>1.9652666860420584E-17</v>
      </c>
      <c r="DE85">
        <v>2.4315422203270992E-17</v>
      </c>
      <c r="DF85">
        <v>3.0004857805227486E-17</v>
      </c>
      <c r="DG85">
        <v>3.6929462348630197E-17</v>
      </c>
      <c r="DH85">
        <v>4.5336466299832968E-17</v>
      </c>
      <c r="DI85">
        <v>5.5518363069681671E-17</v>
      </c>
      <c r="DJ85">
        <v>6.7820410992573459E-17</v>
      </c>
      <c r="DK85">
        <v>8.2649245399300643E-17</v>
      </c>
      <c r="DL85">
        <v>1.0048274454653633E-16</v>
      </c>
      <c r="DM85">
        <v>1.2188130896216291E-16</v>
      </c>
      <c r="DN85">
        <v>1.4750073095513345E-16</v>
      </c>
      <c r="DO85">
        <v>1.7810684970798238E-16</v>
      </c>
      <c r="DP85">
        <v>2.1459220760839373E-16</v>
      </c>
      <c r="DQ85">
        <v>2.5799494537423031E-16</v>
      </c>
      <c r="DR85">
        <v>3.0952019717663967E-16</v>
      </c>
      <c r="DS85">
        <v>3.7056427246218198E-16</v>
      </c>
      <c r="DT85">
        <v>4.427419386123999E-16</v>
      </c>
      <c r="DU85">
        <v>5.2791714805366689E-16</v>
      </c>
      <c r="DV85">
        <v>6.2823758503779962E-16</v>
      </c>
      <c r="DW85">
        <v>7.4617344115117291E-16</v>
      </c>
      <c r="DX85">
        <v>8.8456086477304941E-16</v>
      </c>
      <c r="DY85">
        <v>1.0466505682880054E-15</v>
      </c>
      <c r="DZ85">
        <v>1.2361621179570743E-15</v>
      </c>
      <c r="EA85">
        <v>1.4573444750604791E-15</v>
      </c>
      <c r="EB85">
        <v>1.7150434033325407E-15</v>
      </c>
      <c r="EC85">
        <v>2.0147764069051821E-15</v>
      </c>
      <c r="ED85">
        <v>2.3628159150461605E-15</v>
      </c>
      <c r="EE85">
        <v>2.766281485004249E-15</v>
      </c>
      <c r="EF85">
        <v>3.2332418523348071E-15</v>
      </c>
      <c r="EG85">
        <v>3.7728277192499477E-15</v>
      </c>
      <c r="EH85">
        <v>4.3953562358876645E-15</v>
      </c>
      <c r="EI85">
        <v>5.112468196988318E-15</v>
      </c>
      <c r="EJ85">
        <v>5.9372790473637202E-15</v>
      </c>
      <c r="EK85">
        <v>6.8845448637964439E-15</v>
      </c>
      <c r="EL85">
        <v>7.9708445586610245E-15</v>
      </c>
      <c r="EM85">
        <v>9.2147796316535348E-15</v>
      </c>
      <c r="EN85">
        <v>1.0637192880583195E-14</v>
      </c>
      <c r="EO85">
        <v>1.2261407570242766E-14</v>
      </c>
      <c r="EP85">
        <v>1.4113488649949006E-14</v>
      </c>
      <c r="EQ85">
        <v>1.6222527705436825E-14</v>
      </c>
      <c r="ER85">
        <v>1.8620953429398564E-14</v>
      </c>
      <c r="ES85">
        <v>2.1344869497071134E-14</v>
      </c>
      <c r="ET85">
        <v>2.4434421838866822E-14</v>
      </c>
      <c r="EU85">
        <v>2.7934197411086568E-14</v>
      </c>
      <c r="EV85">
        <v>3.1893656678205602E-14</v>
      </c>
      <c r="EW85">
        <v>3.6367602136027429E-14</v>
      </c>
      <c r="EX85">
        <v>4.1416685324100378E-14</v>
      </c>
      <c r="EY85">
        <v>4.7107954898106001E-14</v>
      </c>
      <c r="EZ85">
        <v>5.3515448458376743E-14</v>
      </c>
      <c r="FA85">
        <v>6.0720830959182116E-14</v>
      </c>
      <c r="FB85">
        <v>6.8814082654833673E-14</v>
      </c>
      <c r="FC85">
        <v>7.789423967287669E-14</v>
      </c>
      <c r="FD85">
        <v>8.8070190441532884E-14</v>
      </c>
      <c r="FE85">
        <v>9.946153133799048E-14</v>
      </c>
      <c r="FF85">
        <v>1.1219948506595279E-13</v>
      </c>
      <c r="FG85">
        <v>1.2642788541489118E-13</v>
      </c>
      <c r="FH85">
        <v>1.4230423219952676E-13</v>
      </c>
      <c r="FI85">
        <v>1.6000082032600269E-13</v>
      </c>
      <c r="FJ85">
        <v>1.7970594708080953E-13</v>
      </c>
      <c r="FK85">
        <v>2.0162520188958405E-13</v>
      </c>
      <c r="FL85">
        <v>2.2598284294519904E-13</v>
      </c>
      <c r="FM85">
        <v>2.5302326525787694E-13</v>
      </c>
      <c r="FN85">
        <v>2.8301256483415287E-13</v>
      </c>
      <c r="FO85">
        <v>3.1624020384614538E-13</v>
      </c>
      <c r="FP85">
        <v>3.5302078180750968E-13</v>
      </c>
      <c r="FQ85">
        <v>3.936959179273916E-13</v>
      </c>
      <c r="FR85">
        <v>4.3863624996840284E-13</v>
      </c>
      <c r="FS85">
        <v>4.882435550888249E-13</v>
      </c>
      <c r="FT85">
        <v>5.4295299830264218E-13</v>
      </c>
      <c r="FU85">
        <v>6.0323551434331797E-13</v>
      </c>
      <c r="FV85">
        <v>6.6960032886816814E-13</v>
      </c>
      <c r="FW85">
        <v>7.4259762508946256E-13</v>
      </c>
      <c r="FX85">
        <v>8.2282136206569595E-13</v>
      </c>
      <c r="FY85">
        <v>9.1091225103150906E-13</v>
      </c>
      <c r="FZ85">
        <v>1.0075608962872197E-12</v>
      </c>
      <c r="GA85">
        <v>1.1135111073085044E-12</v>
      </c>
      <c r="GB85">
        <v>1.2295633888731899E-12</v>
      </c>
      <c r="GC85">
        <v>1.3565786161350154E-12</v>
      </c>
      <c r="GD85">
        <v>1.4954819017033441E-12</v>
      </c>
      <c r="GE85">
        <v>1.6472666619127975E-12</v>
      </c>
      <c r="GF85">
        <v>1.8129988895873796E-12</v>
      </c>
      <c r="GG85">
        <v>1.9938216407195209E-12</v>
      </c>
      <c r="GH85">
        <v>2.1909597425953304E-12</v>
      </c>
      <c r="GI85">
        <v>2.4057247310028859E-12</v>
      </c>
      <c r="GJ85">
        <v>2.6395200242603229E-12</v>
      </c>
      <c r="GK85">
        <v>2.8938463418945329E-12</v>
      </c>
      <c r="GL85">
        <v>3.1703073758891587E-12</v>
      </c>
      <c r="GM85">
        <v>3.4706157225019941E-12</v>
      </c>
      <c r="GN85">
        <v>3.7965990827266259E-12</v>
      </c>
      <c r="GO85">
        <v>4.1502067395408841E-12</v>
      </c>
      <c r="GP85">
        <v>4.533516320145198E-12</v>
      </c>
      <c r="GQ85">
        <v>4.9487408514470102E-12</v>
      </c>
      <c r="GR85">
        <v>5.3982361170927519E-12</v>
      </c>
      <c r="GS85">
        <v>5.8845083243863174E-12</v>
      </c>
      <c r="GT85">
        <v>6.4102220894622854E-12</v>
      </c>
      <c r="GU85">
        <v>6.9782087491031016E-12</v>
      </c>
      <c r="GV85">
        <v>7.5914750076018478E-12</v>
      </c>
      <c r="GW85">
        <v>8.2532119270760077E-12</v>
      </c>
      <c r="GX85">
        <v>8.9668042696324639E-12</v>
      </c>
      <c r="GY85">
        <v>9.735840199769822E-12</v>
      </c>
      <c r="GZ85">
        <v>1.0564121355380834E-11</v>
      </c>
      <c r="HA85">
        <v>1.1455673295685077E-11</v>
      </c>
      <c r="HB85">
        <v>1.2414756334380043E-11</v>
      </c>
      <c r="HC85">
        <v>1.3445876766247225E-11</v>
      </c>
      <c r="HD85">
        <v>1.4553798495388749E-11</v>
      </c>
      <c r="HE85">
        <v>1.5743555073199241E-11</v>
      </c>
      <c r="HF85">
        <v>1.7020462154097194E-11</v>
      </c>
      <c r="HG85">
        <v>1.8390130376949796E-11</v>
      </c>
      <c r="HH85">
        <v>1.985847868002514E-11</v>
      </c>
      <c r="HI85">
        <v>2.1431748057195893E-11</v>
      </c>
      <c r="HJ85">
        <v>2.3116515762998836E-11</v>
      </c>
      <c r="HK85">
        <v>2.4919709974025227E-11</v>
      </c>
      <c r="HL85">
        <v>2.6848624913977734E-11</v>
      </c>
      <c r="HM85">
        <v>2.8910936449580784E-11</v>
      </c>
      <c r="HN85">
        <v>3.1114718164372587E-11</v>
      </c>
      <c r="HO85">
        <v>3.3468457917238851E-11</v>
      </c>
      <c r="HP85">
        <v>3.5981074892370731E-11</v>
      </c>
      <c r="HQ85">
        <v>3.8661937147142279E-11</v>
      </c>
      <c r="HR85">
        <v>4.1520879664206573E-11</v>
      </c>
      <c r="HS85">
        <v>4.4568222913903955E-11</v>
      </c>
      <c r="HT85">
        <v>4.7814791932861564E-11</v>
      </c>
      <c r="HU85">
        <v>5.1271935924439869E-11</v>
      </c>
      <c r="HV85">
        <v>5.4951548386449861E-11</v>
      </c>
      <c r="HW85">
        <v>5.8866087771324229E-11</v>
      </c>
      <c r="HX85">
        <v>6.3028598683676621E-11</v>
      </c>
      <c r="HY85">
        <v>6.7452733619926521E-11</v>
      </c>
      <c r="HZ85">
        <v>7.2152775254402238E-11</v>
      </c>
      <c r="IA85">
        <v>7.7143659276061801E-11</v>
      </c>
      <c r="IB85">
        <v>8.2440997779691995E-11</v>
      </c>
      <c r="IC85">
        <v>8.806110321515817E-11</v>
      </c>
      <c r="ID85">
        <v>9.4021012897983827E-11</v>
      </c>
      <c r="IE85">
        <v>1.0033851408423765E-10</v>
      </c>
      <c r="IF85">
        <v>1.0703216961239912E-10</v>
      </c>
      <c r="IG85">
        <v>1.1412134411456012E-10</v>
      </c>
      <c r="IH85">
        <v>1.2162623079900106E-10</v>
      </c>
      <c r="II85">
        <v>1.2956787880585543E-10</v>
      </c>
      <c r="IJ85">
        <v>1.379682211372465E-10</v>
      </c>
      <c r="IK85">
        <v>1.4685010316294577E-10</v>
      </c>
      <c r="IL85">
        <v>1.5623731170226287E-10</v>
      </c>
      <c r="IM85">
        <v>1.6615460468253305E-10</v>
      </c>
      <c r="IN85">
        <v>1.7662774137422069E-10</v>
      </c>
      <c r="IO85">
        <v>1.8768351320230689E-10</v>
      </c>
      <c r="IP85">
        <v>1.9934977513327288E-10</v>
      </c>
      <c r="IQ85">
        <v>2.1165547763663554E-10</v>
      </c>
      <c r="IR85">
        <v>2.2463069921962956E-10</v>
      </c>
      <c r="IS85">
        <v>2.3830667953326952E-10</v>
      </c>
      <c r="IT85">
        <v>2.5271585304765981E-10</v>
      </c>
      <c r="IU85">
        <v>2.6789188329405544E-10</v>
      </c>
      <c r="IV85">
        <v>2.8386969767080842E-10</v>
      </c>
      <c r="IW85">
        <v>3.0068552280996761E-10</v>
      </c>
      <c r="IX85">
        <v>3.1837692050092985E-10</v>
      </c>
      <c r="IY85">
        <v>3.3698282416717246E-10</v>
      </c>
      <c r="IZ85">
        <v>3.5654357589172763E-10</v>
      </c>
      <c r="JA85">
        <v>3.7710096398669147E-10</v>
      </c>
      <c r="JB85">
        <v>3.9869826110169216E-10</v>
      </c>
      <c r="JC85">
        <v>4.2138026286587618E-10</v>
      </c>
      <c r="JD85">
        <v>4.4519332705760605E-10</v>
      </c>
      <c r="JE85">
        <v>4.7018541329569997E-10</v>
      </c>
      <c r="JF85">
        <v>4.9640612324568222E-10</v>
      </c>
      <c r="JG85">
        <v>5.2390674133415615E-10</v>
      </c>
      <c r="JH85">
        <v>5.5274027596405262E-10</v>
      </c>
      <c r="JI85">
        <v>5.8296150122315868E-10</v>
      </c>
      <c r="JJ85">
        <v>6.1462699907797564E-10</v>
      </c>
      <c r="JK85">
        <v>6.4779520204461666E-10</v>
      </c>
      <c r="JL85">
        <v>6.8252643632810554E-10</v>
      </c>
      <c r="JM85">
        <v>7.1888296542110594E-10</v>
      </c>
      <c r="JN85">
        <v>7.5692903415277518E-10</v>
      </c>
      <c r="JO85">
        <v>7.9673091317810734E-10</v>
      </c>
      <c r="JP85">
        <v>8.3835694389780916E-10</v>
      </c>
      <c r="JQ85">
        <v>8.8187758379843388E-10</v>
      </c>
      <c r="JR85">
        <v>9.2736545220218379E-10</v>
      </c>
      <c r="JS85">
        <v>9.7489537641548986E-10</v>
      </c>
      <c r="JT85">
        <v>1.0245444382651725E-9</v>
      </c>
      <c r="JU85">
        <v>1.0763920210106943E-9</v>
      </c>
      <c r="JV85">
        <v>1.1305198566207306E-9</v>
      </c>
      <c r="JW85">
        <v>1.1870120734019998E-9</v>
      </c>
      <c r="JX85">
        <v>1.245955243968023E-9</v>
      </c>
      <c r="JY85">
        <v>1.3074384335352107E-9</v>
      </c>
      <c r="JZ85">
        <v>1.3715532485334281E-9</v>
      </c>
      <c r="KA85">
        <v>1.4383938855179214E-9</v>
      </c>
      <c r="KB85">
        <v>1.5080571803692556E-9</v>
      </c>
      <c r="KC85">
        <v>1.5806426577676716E-9</v>
      </c>
      <c r="KD85">
        <v>1.6562525809280456E-9</v>
      </c>
      <c r="KE85">
        <v>1.7349920015814097E-9</v>
      </c>
      <c r="KF85">
        <v>1.8169688101887821E-9</v>
      </c>
      <c r="KG85">
        <v>1.9022937863728537E-9</v>
      </c>
      <c r="KH85">
        <v>1.9910806495528786E-9</v>
      </c>
      <c r="KI85">
        <v>2.0834461097679313E-9</v>
      </c>
      <c r="KJ85">
        <v>2.1795099186735159E-9</v>
      </c>
      <c r="KK85">
        <v>2.2793949206963388E-9</v>
      </c>
      <c r="KL85">
        <v>2.3832271043319082E-9</v>
      </c>
      <c r="KM85">
        <v>2.4911356535694543E-9</v>
      </c>
      <c r="KN85">
        <v>2.6032529994285334E-9</v>
      </c>
      <c r="KO85">
        <v>2.7197148715915525E-9</v>
      </c>
      <c r="KP85">
        <v>2.8406603501162992E-9</v>
      </c>
      <c r="KQ85">
        <v>2.9662319172124843E-9</v>
      </c>
      <c r="KR85">
        <v>3.0965755090661641E-9</v>
      </c>
      <c r="KS85">
        <v>3.2318405676958381E-9</v>
      </c>
      <c r="KT85">
        <v>3.3721800928239074E-9</v>
      </c>
      <c r="KU85">
        <v>3.5177506937471246E-9</v>
      </c>
      <c r="KV85">
        <v>3.668712641189578E-9</v>
      </c>
      <c r="KW85">
        <v>3.8252299191216952E-9</v>
      </c>
      <c r="KX85">
        <v>3.9874702765287193E-9</v>
      </c>
      <c r="KY85">
        <v>4.1556052791120286E-9</v>
      </c>
      <c r="KZ85">
        <v>4.329810360906692E-9</v>
      </c>
      <c r="LA85">
        <v>4.5102648757985792E-9</v>
      </c>
      <c r="LB85">
        <v>4.6971521489243578E-9</v>
      </c>
      <c r="LC85">
        <v>4.8906595279376931E-9</v>
      </c>
      <c r="LD85">
        <v>5.0909784341249818E-9</v>
      </c>
      <c r="LE85">
        <v>5.2983044133539359E-9</v>
      </c>
      <c r="LF85">
        <v>5.5128371868383956E-9</v>
      </c>
      <c r="LG85">
        <v>5.7347807017027283E-9</v>
      </c>
      <c r="LH85">
        <v>5.9643431813292513E-9</v>
      </c>
      <c r="LI85">
        <v>6.2017371754721514E-9</v>
      </c>
      <c r="LJ85">
        <v>6.4471796101213985E-9</v>
      </c>
      <c r="LK85">
        <v>6.7008918371002699E-9</v>
      </c>
      <c r="LL85">
        <v>6.9630996833801204E-9</v>
      </c>
      <c r="LM85">
        <v>7.2340335000961353E-9</v>
      </c>
      <c r="LN85">
        <v>7.5139282112478967E-9</v>
      </c>
      <c r="LO85">
        <v>7.8030233620686831E-9</v>
      </c>
      <c r="LP85">
        <v>8.1015631670475001E-9</v>
      </c>
      <c r="LQ85">
        <v>8.4097965575880051E-9</v>
      </c>
      <c r="LR85">
        <v>8.727977229288533E-9</v>
      </c>
      <c r="LS85">
        <v>9.0563636888276407E-9</v>
      </c>
      <c r="LT85">
        <v>9.3952193004396328E-9</v>
      </c>
      <c r="LU85">
        <v>9.7448123319647391E-9</v>
      </c>
      <c r="LV85">
        <v>1.0105416000458713E-8</v>
      </c>
      <c r="LW85">
        <v>1.0477308517346807E-8</v>
      </c>
      <c r="LX85">
        <v>1.0860773133107208E-8</v>
      </c>
      <c r="LY85">
        <v>1.1256098181469215E-8</v>
      </c>
      <c r="LZ85">
        <v>1.1663577123111575E-8</v>
      </c>
      <c r="MA85">
        <v>1.2083508588846624E-8</v>
      </c>
      <c r="MB85">
        <v>1.2516196422275966E-8</v>
      </c>
      <c r="MC85">
        <v>1.2961949721903764E-8</v>
      </c>
      <c r="MD85">
        <v>1.342108288269373E-8</v>
      </c>
      <c r="ME85">
        <v>1.3893915637056288E-8</v>
      </c>
      <c r="MF85">
        <v>1.4380773095252387E-8</v>
      </c>
      <c r="MG85">
        <v>1.4881985785200876E-8</v>
      </c>
      <c r="MH85">
        <v>1.5397889691676349E-8</v>
      </c>
      <c r="MI85">
        <v>1.592882629488477E-8</v>
      </c>
      <c r="MJ85">
        <v>1.647514260840428E-8</v>
      </c>
      <c r="MK85">
        <v>1.7037191216478864E-8</v>
      </c>
      <c r="ML85">
        <v>1.7615330310652859E-8</v>
      </c>
      <c r="MM85">
        <v>1.8209923725734379E-8</v>
      </c>
      <c r="MN85">
        <v>1.8821340975076102E-8</v>
      </c>
      <c r="MO85">
        <v>1.9449957285162011E-8</v>
      </c>
      <c r="MP85">
        <v>2.0096153629489038E-8</v>
      </c>
      <c r="MQ85">
        <v>2.076031676173263E-8</v>
      </c>
      <c r="MR85">
        <v>2.1442839248185799E-8</v>
      </c>
      <c r="MS85">
        <v>2.2144119499461144E-8</v>
      </c>
      <c r="MT85">
        <v>2.2864561801445818E-8</v>
      </c>
      <c r="MU85">
        <v>2.3604576345499613E-8</v>
      </c>
      <c r="MV85">
        <v>2.4364579257886604E-8</v>
      </c>
      <c r="MW85">
        <v>2.5144992628430974E-8</v>
      </c>
      <c r="MX85">
        <v>2.5946244538388125E-8</v>
      </c>
      <c r="MY85">
        <v>2.6768769087522189E-8</v>
      </c>
      <c r="MZ85">
        <v>2.7613006420381514E-8</v>
      </c>
      <c r="NA85">
        <v>2.8479402751763898E-8</v>
      </c>
      <c r="NB85">
        <v>2.9368410391363639E-8</v>
      </c>
      <c r="NC85">
        <v>3.0280487767592768E-8</v>
      </c>
      <c r="ND85">
        <v>3.121609945056898E-8</v>
      </c>
      <c r="NE85">
        <v>3.2175716174263336E-8</v>
      </c>
      <c r="NF85">
        <v>3.3159814857800709E-8</v>
      </c>
      <c r="NG85">
        <v>3.4168878625906646E-8</v>
      </c>
      <c r="NH85">
        <v>3.5203396828494164E-8</v>
      </c>
      <c r="NI85">
        <v>3.6263865059384719E-8</v>
      </c>
      <c r="NJ85">
        <v>3.7350785174157467E-8</v>
      </c>
      <c r="NK85">
        <v>3.8464665307121537E-8</v>
      </c>
      <c r="NL85">
        <v>3.9606019887406085E-8</v>
      </c>
      <c r="NM85">
        <v>4.0775369654163348E-8</v>
      </c>
      <c r="NN85">
        <v>4.1973241670880113E-8</v>
      </c>
      <c r="NO85">
        <v>4.3200169338793235E-8</v>
      </c>
      <c r="NP85">
        <v>4.4456692409405328E-8</v>
      </c>
      <c r="NQ85">
        <v>4.5743356996096819E-8</v>
      </c>
      <c r="NR85">
        <v>4.706071558483086E-8</v>
      </c>
      <c r="NS85">
        <v>4.8409327043948088E-8</v>
      </c>
      <c r="NT85">
        <v>4.9789756633048138E-8</v>
      </c>
      <c r="NU85">
        <v>5.1202576010955454E-8</v>
      </c>
      <c r="NV85">
        <v>5.2648363242766958E-8</v>
      </c>
      <c r="NW85">
        <v>5.4127702805979515E-8</v>
      </c>
      <c r="NX85">
        <v>5.5641185595695413E-8</v>
      </c>
      <c r="NY85">
        <v>5.7189408928904308E-8</v>
      </c>
      <c r="NZ85">
        <v>5.8772976547840368E-8</v>
      </c>
      <c r="OA85">
        <v>6.0392498622413609E-8</v>
      </c>
      <c r="OB85">
        <v>6.2048591751714729E-8</v>
      </c>
      <c r="OC85">
        <v>6.3741878964592819E-8</v>
      </c>
      <c r="OD85">
        <v>6.547298971930597E-8</v>
      </c>
      <c r="OE85">
        <v>6.7242559902244583E-8</v>
      </c>
      <c r="OF85">
        <v>6.9051231825727877E-8</v>
      </c>
      <c r="OG85">
        <v>7.0899654224873968E-8</v>
      </c>
      <c r="OH85">
        <v>7.2788482253544415E-8</v>
      </c>
      <c r="OI85">
        <v>7.471837747936428E-8</v>
      </c>
      <c r="OJ85">
        <v>7.6690007877818961E-8</v>
      </c>
      <c r="OK85">
        <v>7.8704047825429372E-8</v>
      </c>
      <c r="OL85">
        <v>8.0761178092007089E-8</v>
      </c>
      <c r="OM85">
        <v>8.2862085831991834E-8</v>
      </c>
      <c r="ON85">
        <v>8.500746457487302E-8</v>
      </c>
      <c r="OO85">
        <v>8.719801421469831E-8</v>
      </c>
      <c r="OP85">
        <v>8.9434440998671604E-8</v>
      </c>
      <c r="OQ85">
        <v>9.171745751484349E-8</v>
      </c>
      <c r="OR85">
        <v>9.4047782678897264E-8</v>
      </c>
      <c r="OS85">
        <v>9.6426141720033937E-8</v>
      </c>
      <c r="OT85">
        <v>9.8853266165959738E-8</v>
      </c>
      <c r="OU85">
        <v>1.0132989382697994E-7</v>
      </c>
      <c r="OV85">
        <v>1.0385676877920301E-7</v>
      </c>
      <c r="OW85">
        <v>1.0643464134685927E-7</v>
      </c>
      <c r="OX85">
        <v>1.090642680837386E-7</v>
      </c>
      <c r="OY85">
        <v>1.1174641175375147E-7</v>
      </c>
      <c r="OZ85">
        <v>1.1448184131061856E-7</v>
      </c>
      <c r="PA85">
        <v>1.1727133187669345E-7</v>
      </c>
      <c r="PB85">
        <v>1.201156647209241E-7</v>
      </c>
      <c r="PC85">
        <v>1.2301562723595785E-7</v>
      </c>
      <c r="PD85">
        <v>1.2597201291439618E-7</v>
      </c>
      <c r="PE85">
        <v>1.2898562132420442E-7</v>
      </c>
      <c r="PF85">
        <v>1.3205725808328233E-7</v>
      </c>
      <c r="PG85">
        <v>1.3518773483320235E-7</v>
      </c>
      <c r="PH85">
        <v>1.3837786921212021E-7</v>
      </c>
      <c r="PI85">
        <v>1.4162848482686622E-7</v>
      </c>
      <c r="PJ85">
        <v>1.449404112242222E-7</v>
      </c>
      <c r="PK85">
        <v>1.4831448386139163E-7</v>
      </c>
      <c r="PL85">
        <v>1.5175154407566946E-7</v>
      </c>
      <c r="PM85">
        <v>1.5525243905331874E-7</v>
      </c>
      <c r="PN85">
        <v>1.5881802179766155E-7</v>
      </c>
      <c r="PO85">
        <v>1.6244915109639067E-7</v>
      </c>
      <c r="PP85">
        <v>1.6614669148811026E-7</v>
      </c>
      <c r="PQ85">
        <v>1.6991151322811262E-7</v>
      </c>
      <c r="PR85">
        <v>1.7374449225339897E-7</v>
      </c>
      <c r="PS85">
        <v>1.7764651014695196E-7</v>
      </c>
      <c r="PT85">
        <v>1.8161845410126756E-7</v>
      </c>
      <c r="PU85">
        <v>1.8566121688115517E-7</v>
      </c>
      <c r="PV85">
        <v>1.8977569678581306E-7</v>
      </c>
      <c r="PW85">
        <v>1.939627976101883E-7</v>
      </c>
      <c r="PX85">
        <v>1.9822342860562907E-7</v>
      </c>
      <c r="PY85">
        <v>2.0255850443983809E-7</v>
      </c>
      <c r="PZ85">
        <v>2.0696894515613551E-7</v>
      </c>
      <c r="QA85">
        <v>2.1145567613204008E-7</v>
      </c>
      <c r="QB85">
        <v>2.1601962803717757E-7</v>
      </c>
      <c r="QC85">
        <v>2.206617367905248E-7</v>
      </c>
      <c r="QD85">
        <v>2.2538294351699879E-7</v>
      </c>
      <c r="QE85">
        <v>2.3018419450339966E-7</v>
      </c>
      <c r="QF85">
        <v>2.350664411537164E-7</v>
      </c>
      <c r="QG85">
        <v>2.4003063994380519E-7</v>
      </c>
      <c r="QH85">
        <v>2.450777523754488E-7</v>
      </c>
      <c r="QI85">
        <v>2.5020874492980687E-7</v>
      </c>
      <c r="QJ85">
        <v>2.5542458902026629E-7</v>
      </c>
      <c r="QK85">
        <v>2.6072626094470116E-7</v>
      </c>
      <c r="QL85">
        <v>2.6611474183715208E-7</v>
      </c>
      <c r="QM85">
        <v>2.7159101761893353E-7</v>
      </c>
      <c r="QN85">
        <v>2.771560789491804E-7</v>
      </c>
      <c r="QO85">
        <v>2.8281092117484124E-7</v>
      </c>
      <c r="QP85">
        <v>2.8855654428013041E-7</v>
      </c>
      <c r="QQ85">
        <v>2.9439395283544683E-7</v>
      </c>
      <c r="QR85">
        <v>3.003241559457699E-7</v>
      </c>
      <c r="QS85">
        <v>3.0634816719854284E-7</v>
      </c>
      <c r="QT85">
        <v>3.1246700461105224E-7</v>
      </c>
      <c r="QU85">
        <v>3.186816905773153E-7</v>
      </c>
      <c r="QV85">
        <v>3.2499325181448252E-7</v>
      </c>
      <c r="QW85">
        <v>3.3140271930876784E-7</v>
      </c>
      <c r="QX85">
        <v>3.3791112826091495E-7</v>
      </c>
      <c r="QY85">
        <v>3.4451951803121011E-7</v>
      </c>
      <c r="QZ85">
        <v>3.5122893208405165E-7</v>
      </c>
      <c r="RA85">
        <v>3.5804041793208535E-7</v>
      </c>
      <c r="RB85">
        <v>3.6495502707991715E-7</v>
      </c>
      <c r="RC85">
        <v>3.7197381496741171E-7</v>
      </c>
      <c r="RD85">
        <v>3.790978409125879E-7</v>
      </c>
      <c r="RE85">
        <v>3.8632816805412034E-7</v>
      </c>
      <c r="RF85">
        <v>3.9366586329345804E-7</v>
      </c>
      <c r="RG85">
        <v>4.0111199723656933E-7</v>
      </c>
      <c r="RH85">
        <v>4.086676441353232E-7</v>
      </c>
      <c r="RI85">
        <v>4.1633388182851778E-7</v>
      </c>
      <c r="RJ85">
        <v>4.241117916825646E-7</v>
      </c>
      <c r="RK85">
        <v>4.320024585318401E-7</v>
      </c>
      <c r="RL85">
        <v>4.4000697061871315E-7</v>
      </c>
      <c r="RM85">
        <v>4.481264195332594E-7</v>
      </c>
      <c r="RN85">
        <v>4.5636190015267155E-7</v>
      </c>
      <c r="RO85">
        <v>4.6471451058037658E-7</v>
      </c>
      <c r="RP85">
        <v>4.7318535208486788E-7</v>
      </c>
      <c r="RQ85">
        <v>4.8177552903826466E-7</v>
      </c>
      <c r="RR85">
        <v>4.9048614885460653E-7</v>
      </c>
      <c r="RS85">
        <v>4.9931832192789325E-7</v>
      </c>
      <c r="RT85">
        <v>5.0827316156988114E-7</v>
      </c>
      <c r="RU85">
        <v>5.1735178394764248E-7</v>
      </c>
      <c r="RV85">
        <v>5.2655530802090154E-7</v>
      </c>
      <c r="RW85">
        <v>5.3588485547915398E-7</v>
      </c>
      <c r="RX85">
        <v>5.4534155067858048E-7</v>
      </c>
      <c r="RY85">
        <v>5.5492652057876346E-7</v>
      </c>
      <c r="RZ85">
        <v>5.6464089467921726E-7</v>
      </c>
      <c r="SA85">
        <v>5.7448580495574055E-7</v>
      </c>
      <c r="SB85">
        <v>5.8446238579660114E-7</v>
      </c>
      <c r="SC85">
        <v>5.9457177393856109E-7</v>
      </c>
      <c r="SD85">
        <v>6.0481510840275313E-7</v>
      </c>
      <c r="SE85">
        <v>6.1519353043041671E-7</v>
      </c>
      <c r="SF85">
        <v>6.2570818341850303E-7</v>
      </c>
      <c r="SG85">
        <v>6.3636021285515837E-7</v>
      </c>
      <c r="SH85">
        <v>6.471507662550944E-7</v>
      </c>
      <c r="SI85">
        <v>6.5808099309485528E-7</v>
      </c>
      <c r="SJ85">
        <v>6.6915204474798958E-7</v>
      </c>
      <c r="SK85">
        <v>6.8036507442013673E-7</v>
      </c>
      <c r="SL85">
        <v>6.9172123708403641E-7</v>
      </c>
      <c r="SM85">
        <v>7.0322168941446985E-7</v>
      </c>
      <c r="SN85">
        <v>7.1486758972314145E-7</v>
      </c>
      <c r="SO85">
        <v>7.2666009789351002E-7</v>
      </c>
      <c r="SP85">
        <v>7.3860037531557758E-7</v>
      </c>
      <c r="SQ85">
        <v>7.5068958482064468E-7</v>
      </c>
      <c r="SR85">
        <v>7.6292889061604009E-7</v>
      </c>
      <c r="SS85">
        <v>7.7531945821983435E-7</v>
      </c>
      <c r="ST85">
        <v>7.8786245439554392E-7</v>
      </c>
      <c r="SU85">
        <v>8.0055904708683591E-7</v>
      </c>
      <c r="SV85">
        <v>8.1341040535224041E-7</v>
      </c>
      <c r="SW85">
        <v>8.2641769929987812E-7</v>
      </c>
      <c r="SX85">
        <v>8.3958210002221339E-7</v>
      </c>
      <c r="SY85">
        <v>8.5290477953083766E-7</v>
      </c>
      <c r="SZ85">
        <v>8.6638691069129358E-7</v>
      </c>
      <c r="TA85">
        <v>8.8002966715794632E-7</v>
      </c>
      <c r="TB85">
        <v>8.9383422330891087E-7</v>
      </c>
      <c r="TC85">
        <v>9.0780175418104125E-7</v>
      </c>
      <c r="TD85">
        <v>9.2193343540499045E-7</v>
      </c>
      <c r="TE85">
        <v>9.3623044314034884E-7</v>
      </c>
      <c r="TF85">
        <v>9.506939540108679E-7</v>
      </c>
      <c r="TG85">
        <v>9.6532514503977534E-7</v>
      </c>
      <c r="TH85">
        <v>9.8012519358519109E-7</v>
      </c>
      <c r="TI85">
        <v>9.9509527727565049E-7</v>
      </c>
      <c r="TJ85">
        <v>1.010236573945741E-6</v>
      </c>
      <c r="TK85">
        <v>1.0255502615718602E-6</v>
      </c>
      <c r="TL85">
        <v>1.0410375182081012E-6</v>
      </c>
      <c r="TM85">
        <v>1.0566995219222741E-6</v>
      </c>
      <c r="TN85">
        <v>1.0725374507320664E-6</v>
      </c>
      <c r="TO85">
        <v>1.0885524825413543E-6</v>
      </c>
      <c r="TP85">
        <v>1.1047457950766671E-6</v>
      </c>
      <c r="TQ85">
        <v>1.1211185658238129E-6</v>
      </c>
      <c r="TR85">
        <v>1.1376719719646727E-6</v>
      </c>
      <c r="TS85">
        <v>1.1544071903141666E-6</v>
      </c>
      <c r="TT85">
        <v>1.1713253972574006E-6</v>
      </c>
      <c r="TU85">
        <v>1.1884277686870024E-6</v>
      </c>
      <c r="TV85">
        <v>1.2057154799406444E-6</v>
      </c>
      <c r="TW85">
        <v>1.2231897057387684E-6</v>
      </c>
      <c r="TX85">
        <v>1.2408516201225137E-6</v>
      </c>
      <c r="TY85">
        <v>1.2587023963918543E-6</v>
      </c>
      <c r="TZ85">
        <v>1.2767432070439518E-6</v>
      </c>
      <c r="UA85">
        <v>1.2949752237117295E-6</v>
      </c>
      <c r="UB85">
        <v>1.3133996171026744E-6</v>
      </c>
      <c r="UC85">
        <v>1.3320175569378686E-6</v>
      </c>
      <c r="UD85">
        <v>1.3508302118912615E-6</v>
      </c>
      <c r="UE85">
        <v>1.3698387495291809E-6</v>
      </c>
      <c r="UF85">
        <v>1.3890443362500954E-6</v>
      </c>
      <c r="UG85">
        <v>1.4084481372246286E-6</v>
      </c>
      <c r="UH85">
        <v>1.4280513163358299E-6</v>
      </c>
      <c r="UI85">
        <v>1.4478550361197098E-6</v>
      </c>
      <c r="UJ85">
        <v>1.4678604577060441E-6</v>
      </c>
      <c r="UK85">
        <v>1.4880687407594471E-6</v>
      </c>
      <c r="UL85">
        <v>1.5084810434207253E-6</v>
      </c>
      <c r="UM85">
        <v>1.5290985222485112E-6</v>
      </c>
      <c r="UN85">
        <v>1.5499223321611833E-6</v>
      </c>
      <c r="UO85">
        <v>1.5709536263790786E-6</v>
      </c>
      <c r="UP85">
        <v>1.5921935563669968E-6</v>
      </c>
      <c r="UQ85">
        <v>1.6136432717770071E-6</v>
      </c>
      <c r="UR85">
        <v>1.6353039203915571E-6</v>
      </c>
      <c r="US85">
        <v>1.6571766480668885E-6</v>
      </c>
      <c r="UT85">
        <v>1.6792625986767645E-6</v>
      </c>
      <c r="UU85">
        <v>1.7015629140565148E-6</v>
      </c>
      <c r="UV85">
        <v>1.7240787339473959E-6</v>
      </c>
      <c r="UW85">
        <v>1.7468111959412785E-6</v>
      </c>
      <c r="UX85">
        <v>1.7697614354256579E-6</v>
      </c>
      <c r="UY85">
        <v>1.7929305855289978E-6</v>
      </c>
      <c r="UZ85">
        <v>1.816319777066405E-6</v>
      </c>
      <c r="VA85">
        <v>1.839930138485644E-6</v>
      </c>
      <c r="VB85">
        <v>1.8637627958134901E-6</v>
      </c>
      <c r="VC85">
        <v>1.8878188726024276E-6</v>
      </c>
      <c r="VD85">
        <v>1.9120994898776922E-6</v>
      </c>
      <c r="VE85">
        <v>1.9366057660846692E-6</v>
      </c>
      <c r="VF85">
        <v>1.9613388170366383E-6</v>
      </c>
      <c r="VG85">
        <v>1.9862997558628775E-6</v>
      </c>
      <c r="VH85">
        <v>2.0114896929571273E-6</v>
      </c>
      <c r="VI85">
        <v>2.0369097359264145E-6</v>
      </c>
      <c r="VJ85">
        <v>2.0625609895402416E-6</v>
      </c>
      <c r="VK85">
        <v>2.0884445556801418E-6</v>
      </c>
      <c r="VL85">
        <v>2.1145615332896033E-6</v>
      </c>
      <c r="VM85">
        <v>2.1409130183243714E-6</v>
      </c>
      <c r="VN85">
        <v>2.1675001037031162E-6</v>
      </c>
      <c r="VO85">
        <v>2.1943238792584863E-6</v>
      </c>
      <c r="VP85">
        <v>2.2213854316885334E-6</v>
      </c>
      <c r="VQ85">
        <v>2.2486858445085248E-6</v>
      </c>
      <c r="VR85">
        <v>2.2762261980031356E-6</v>
      </c>
      <c r="VS85">
        <v>2.304007569179029E-6</v>
      </c>
      <c r="VT85">
        <v>2.3320310317178218E-6</v>
      </c>
      <c r="VU85">
        <v>2.3602976559294409E-6</v>
      </c>
      <c r="VV85">
        <v>2.3888085087058726E-6</v>
      </c>
      <c r="VW85">
        <v>2.4175646534753002E-6</v>
      </c>
      <c r="VX85">
        <v>2.4465671501566427E-6</v>
      </c>
      <c r="VY85">
        <v>2.4758170551144856E-6</v>
      </c>
      <c r="VZ85">
        <v>2.5053154211144103E-6</v>
      </c>
      <c r="WA85">
        <v>2.5350632972787258E-6</v>
      </c>
      <c r="WB85">
        <v>2.5650617290425979E-6</v>
      </c>
      <c r="WC85">
        <v>2.5953117581105849E-6</v>
      </c>
      <c r="WD85">
        <v>2.6258144224135697E-6</v>
      </c>
      <c r="WE85">
        <v>2.6565707560661079E-6</v>
      </c>
      <c r="WF85">
        <v>2.6875817893241712E-6</v>
      </c>
      <c r="WG85">
        <v>2.718848548543306E-6</v>
      </c>
      <c r="WH85">
        <v>2.7503720561371967E-6</v>
      </c>
      <c r="WI85">
        <v>2.782153330536637E-6</v>
      </c>
      <c r="WJ85">
        <v>2.8141933861489156E-6</v>
      </c>
      <c r="WK85">
        <v>2.8464932333176104E-6</v>
      </c>
      <c r="WL85">
        <v>2.8790538782827949E-6</v>
      </c>
      <c r="WM85">
        <v>2.9118763231416601E-6</v>
      </c>
      <c r="WN85">
        <v>2.9449615658095428E-6</v>
      </c>
      <c r="WO85">
        <v>2.9783105999813761E-6</v>
      </c>
      <c r="WP85">
        <v>3.0119244150935523E-6</v>
      </c>
      <c r="WQ85">
        <v>3.0458039962861991E-6</v>
      </c>
      <c r="WR85">
        <v>3.0799503243658703E-6</v>
      </c>
      <c r="WS85">
        <v>3.1143643757686589E-6</v>
      </c>
      <c r="WT85">
        <v>3.1490471225237187E-6</v>
      </c>
      <c r="WU85">
        <v>3.1839995322172088E-6</v>
      </c>
      <c r="WV85">
        <v>3.2192225679566558E-6</v>
      </c>
      <c r="WW85">
        <v>3.2547171883357249E-6</v>
      </c>
      <c r="WX85">
        <v>3.2904843473994207E-6</v>
      </c>
      <c r="WY85">
        <v>3.3265249946096931E-6</v>
      </c>
      <c r="WZ85">
        <v>3.3628400748114729E-6</v>
      </c>
      <c r="XA85">
        <v>3.3994305281991148E-6</v>
      </c>
      <c r="XB85">
        <v>3.4362972902832636E-6</v>
      </c>
      <c r="XC85">
        <v>3.473441291858138E-6</v>
      </c>
      <c r="XD85">
        <v>3.510863458969228E-6</v>
      </c>
      <c r="XE85">
        <v>3.5485647128814145E-6</v>
      </c>
      <c r="XF85">
        <v>3.5865459700475016E-6</v>
      </c>
      <c r="XG85">
        <v>3.6248081420771686E-6</v>
      </c>
      <c r="XH85">
        <v>3.6633521357063353E-6</v>
      </c>
      <c r="XI85">
        <v>3.7021788527669488E-6</v>
      </c>
      <c r="XJ85">
        <v>3.7412891901571763E-6</v>
      </c>
      <c r="XK85">
        <v>3.7806840398120258E-6</v>
      </c>
      <c r="XL85">
        <v>3.8203642886743686E-6</v>
      </c>
      <c r="XM85">
        <v>3.8603308186663861E-6</v>
      </c>
      <c r="XN85">
        <v>3.900584506661425E-6</v>
      </c>
      <c r="XO85">
        <v>3.9411262244562633E-6</v>
      </c>
      <c r="XP85">
        <v>3.9819568387437971E-6</v>
      </c>
      <c r="XQ85">
        <v>4.0230772110861298E-6</v>
      </c>
      <c r="XR85">
        <v>4.0644881978880752E-6</v>
      </c>
      <c r="XS85">
        <v>4.1061906503710745E-6</v>
      </c>
      <c r="XT85">
        <v>4.1481854145475172E-6</v>
      </c>
      <c r="XU85">
        <v>4.1904733311954714E-6</v>
      </c>
      <c r="XV85">
        <v>4.2330552358338248E-6</v>
      </c>
      <c r="XW85">
        <v>4.2759319586978282E-6</v>
      </c>
      <c r="XX85">
        <v>4.3191043247150482E-6</v>
      </c>
      <c r="XY85">
        <v>4.3625731534817219E-6</v>
      </c>
      <c r="XZ85">
        <v>4.4063392592395145E-6</v>
      </c>
      <c r="YA85">
        <v>4.4504034508526846E-6</v>
      </c>
      <c r="YB85">
        <v>4.4947665317856438E-6</v>
      </c>
      <c r="YC85">
        <v>4.5394293000809214E-6</v>
      </c>
      <c r="YD85">
        <v>4.5843925483375259E-6</v>
      </c>
      <c r="YE85">
        <v>4.6296570636897081E-6</v>
      </c>
      <c r="YF85">
        <v>4.6752236277861169E-6</v>
      </c>
      <c r="YG85">
        <v>4.7210930167693487E-6</v>
      </c>
      <c r="YH85">
        <v>4.7672660012558987E-6</v>
      </c>
      <c r="YI85">
        <v>4.8137433463165003E-6</v>
      </c>
      <c r="YJ85">
        <v>4.8605258114568532E-6</v>
      </c>
      <c r="YK85">
        <v>4.9076141505987465E-6</v>
      </c>
      <c r="YL85">
        <v>4.9550091120615708E-6</v>
      </c>
      <c r="YM85">
        <v>5.0027114385442116E-6</v>
      </c>
      <c r="YN85">
        <v>5.050721867107339E-6</v>
      </c>
      <c r="YO85">
        <v>5.0990411291560669E-6</v>
      </c>
      <c r="YP85">
        <v>5.1476699504230154E-6</v>
      </c>
      <c r="YQ85">
        <v>5.1966090509517329E-6</v>
      </c>
      <c r="YR85">
        <v>5.2458591450805134E-6</v>
      </c>
      <c r="YS85">
        <v>5.2954209414265884E-6</v>
      </c>
      <c r="YT85">
        <v>5.3452951428706896E-6</v>
      </c>
      <c r="YU85">
        <v>5.3954824465419972E-6</v>
      </c>
      <c r="YV85">
        <v>5.4459835438034499E-6</v>
      </c>
      <c r="YW85">
        <v>5.4967991202374367E-6</v>
      </c>
      <c r="YX85">
        <v>5.5479298556318572E-6</v>
      </c>
      <c r="YY85">
        <v>5.5993764239665424E-6</v>
      </c>
      <c r="YZ85">
        <v>5.6511394934000528E-6</v>
      </c>
      <c r="ZA85">
        <v>5.7032197262568344E-6</v>
      </c>
      <c r="ZB85">
        <v>5.7556177790147424E-6</v>
      </c>
      <c r="ZC85">
        <v>5.8083343022929227E-6</v>
      </c>
      <c r="ZD85">
        <v>5.8613699408400527E-6</v>
      </c>
      <c r="ZE85">
        <v>5.9147253335229477E-6</v>
      </c>
      <c r="ZF85">
        <v>5.9684011133155134E-6</v>
      </c>
      <c r="ZG85">
        <v>6.0223979072880584E-6</v>
      </c>
      <c r="ZH85">
        <v>6.0767163365969572E-6</v>
      </c>
      <c r="ZI85">
        <v>6.1313570164746673E-6</v>
      </c>
      <c r="ZJ85">
        <v>6.1863205562200846E-6</v>
      </c>
      <c r="ZK85">
        <v>6.2416075591892616E-6</v>
      </c>
      <c r="ZL85">
        <v>6.2972186227864553E-6</v>
      </c>
      <c r="ZM85">
        <v>6.3531543384555273E-6</v>
      </c>
      <c r="ZN85">
        <v>6.409415291671679E-6</v>
      </c>
      <c r="ZO85">
        <v>6.4660020619335321E-6</v>
      </c>
      <c r="ZP85">
        <v>6.5229152227555384E-6</v>
      </c>
      <c r="ZQ85">
        <v>6.5801553416607312E-6</v>
      </c>
      <c r="ZR85">
        <v>6.637722980173806E-6</v>
      </c>
      <c r="ZS85">
        <v>6.6956186938145347E-6</v>
      </c>
      <c r="ZT85">
        <v>6.7538430320915057E-6</v>
      </c>
      <c r="ZU85">
        <v>6.8123965384961946E-6</v>
      </c>
      <c r="ZV85">
        <v>6.8712797504973559E-6</v>
      </c>
      <c r="ZW85">
        <v>6.930493199535742E-6</v>
      </c>
      <c r="ZX85">
        <v>6.9900374110191373E-6</v>
      </c>
      <c r="ZY85">
        <v>7.0499129043177172E-6</v>
      </c>
      <c r="ZZ85">
        <v>7.1101201927597177E-6</v>
      </c>
      <c r="AAA85">
        <v>7.1706597836274262E-6</v>
      </c>
      <c r="AAB85">
        <v>7.2315321781534813E-6</v>
      </c>
      <c r="AAC85">
        <v>7.2927378715174765E-6</v>
      </c>
      <c r="AAD85">
        <v>7.3542773528428885E-6</v>
      </c>
      <c r="AAE85">
        <v>7.4161511051942935E-6</v>
      </c>
      <c r="AAF85">
        <v>7.4783596055749001E-6</v>
      </c>
      <c r="AAG85">
        <v>7.5409033249243805E-6</v>
      </c>
      <c r="AAH85">
        <v>7.6037827281169939E-6</v>
      </c>
      <c r="AAI85">
        <v>7.6669982739600276E-6</v>
      </c>
      <c r="AAJ85">
        <v>7.7305504151925064E-6</v>
      </c>
      <c r="AAK85">
        <v>7.7944395984842167E-6</v>
      </c>
      <c r="AAL85">
        <v>7.8586662644350161E-6</v>
      </c>
      <c r="AAM85">
        <v>7.923230847574426E-6</v>
      </c>
      <c r="AAN85">
        <v>7.9881337763615132E-6</v>
      </c>
      <c r="AAO85">
        <v>8.0533754731850675E-6</v>
      </c>
      <c r="AAP85">
        <v>8.1189563543640458E-6</v>
      </c>
      <c r="AAQ85">
        <v>8.1848768301483055E-6</v>
      </c>
      <c r="AAR85">
        <v>8.2511373047196124E-6</v>
      </c>
      <c r="AAS85">
        <v>8.3177381761929283E-6</v>
      </c>
      <c r="AAT85">
        <v>8.3846798366179695E-6</v>
      </c>
      <c r="AAU85">
        <v>8.4519626719810432E-6</v>
      </c>
      <c r="AAV85">
        <v>8.5195870622071364E-6</v>
      </c>
      <c r="AAW85">
        <v>8.587553381162294E-6</v>
      </c>
      <c r="AAX85">
        <v>8.6558619966562483E-6</v>
      </c>
      <c r="AAY85">
        <v>8.7245132704453175E-6</v>
      </c>
      <c r="AAZ85">
        <v>8.7935075582355534E-6</v>
      </c>
      <c r="ABA85">
        <v>8.8628452096861645E-6</v>
      </c>
      <c r="ABB85">
        <v>8.9325265684131863E-6</v>
      </c>
      <c r="ABC85">
        <v>9.0025519719934074E-6</v>
      </c>
      <c r="ABD85">
        <v>9.0729217519685439E-6</v>
      </c>
      <c r="ABE85">
        <v>9.1436362338496711E-6</v>
      </c>
      <c r="ABF85">
        <v>9.2146957371218873E-6</v>
      </c>
      <c r="ABG85">
        <v>9.2861005752492487E-6</v>
      </c>
      <c r="ABH85">
        <v>9.3578510556799293E-6</v>
      </c>
      <c r="ABI85">
        <v>9.4299474798516163E-6</v>
      </c>
      <c r="ABJ85">
        <v>9.5023901431971607E-6</v>
      </c>
      <c r="ABK85">
        <v>9.575179335150458E-6</v>
      </c>
      <c r="ABL85">
        <v>9.6483153391525577E-6</v>
      </c>
      <c r="ABM85">
        <v>9.7217984326580193E-6</v>
      </c>
      <c r="ABN85">
        <v>9.7956288871414767E-6</v>
      </c>
      <c r="ABO85">
        <v>9.8698069681044534E-6</v>
      </c>
      <c r="ABP85">
        <v>9.9443329350823862E-6</v>
      </c>
      <c r="ABQ85">
        <v>1.0019207041651889E-5</v>
      </c>
      <c r="ABR85">
        <v>1.0094429535438219E-5</v>
      </c>
      <c r="ABS85">
        <v>1.0170000658122978E-5</v>
      </c>
      <c r="ABT85">
        <v>1.0245920645452019E-5</v>
      </c>
      <c r="ABU85">
        <v>1.0322189727243577E-5</v>
      </c>
      <c r="ABV85">
        <v>1.0398808127396616E-5</v>
      </c>
      <c r="ABW85">
        <v>1.0475776063899368E-5</v>
      </c>
      <c r="ABX85">
        <v>1.0553093748838101E-5</v>
      </c>
      <c r="ABY85">
        <v>1.0630761388406085E-5</v>
      </c>
      <c r="ABZ85">
        <v>1.0708779182912761E-5</v>
      </c>
      <c r="ACA85">
        <v>1.078714732679311E-5</v>
      </c>
      <c r="ACB85">
        <v>1.0865866008617233E-5</v>
      </c>
      <c r="ACC85">
        <v>1.0944935411100117E-5</v>
      </c>
      <c r="ACD85">
        <v>1.1024355711111606E-5</v>
      </c>
      <c r="ACE85">
        <v>1.1104127079686559E-5</v>
      </c>
      <c r="ACF85">
        <v>1.1184249682035206E-5</v>
      </c>
      <c r="ACG85">
        <v>1.1264723677553688E-5</v>
      </c>
      <c r="ACH85">
        <v>1.1345549219834783E-5</v>
      </c>
      <c r="ACI85">
        <v>1.1426726456678828E-5</v>
      </c>
      <c r="ACJ85">
        <v>1.1508255530104819E-5</v>
      </c>
      <c r="ACK85">
        <v>1.1590136576361681E-5</v>
      </c>
      <c r="ACL85">
        <v>1.1672369725939737E-5</v>
      </c>
      <c r="ACM85">
        <v>1.1754955103582343E-5</v>
      </c>
      <c r="ACN85">
        <v>1.1837892828297697E-5</v>
      </c>
      <c r="ACO85">
        <v>1.1921183013370826E-5</v>
      </c>
      <c r="ACP85">
        <v>1.200482576637574E-5</v>
      </c>
      <c r="ACQ85">
        <v>1.2088821189187764E-5</v>
      </c>
      <c r="ACR85">
        <v>1.2173169377996028E-5</v>
      </c>
      <c r="ACS85">
        <v>1.2257870423316119E-5</v>
      </c>
      <c r="ACT85">
        <v>1.2342924410002911E-5</v>
      </c>
      <c r="ACU85">
        <v>1.2428331417263533E-5</v>
      </c>
      <c r="ACV85">
        <v>1.2514091518670533E-5</v>
      </c>
      <c r="ACW85">
        <v>1.2600204782175156E-5</v>
      </c>
      <c r="ACX85">
        <v>1.2686671270120805E-5</v>
      </c>
      <c r="ACY85">
        <v>1.2773491039256651E-5</v>
      </c>
      <c r="ACZ85">
        <v>1.2860664140751385E-5</v>
      </c>
      <c r="ADA85">
        <v>1.2948190620207136E-5</v>
      </c>
      <c r="ADB85">
        <v>1.3036070517673515E-5</v>
      </c>
      <c r="ADC85">
        <v>1.3124303867661819E-5</v>
      </c>
      <c r="ADD85">
        <v>1.3212890699159376E-5</v>
      </c>
      <c r="ADE85">
        <v>1.3301831035644041E-5</v>
      </c>
      <c r="ADF85">
        <v>1.3391124895098798E-5</v>
      </c>
      <c r="ADG85">
        <v>1.3480772290026548E-5</v>
      </c>
      <c r="ADH85">
        <v>1.3570773227464996E-5</v>
      </c>
      <c r="ADI85">
        <v>1.3661127709001689E-5</v>
      </c>
      <c r="ADJ85">
        <v>1.3751835730789181E-5</v>
      </c>
      <c r="ADK85">
        <v>1.3842897283560335E-5</v>
      </c>
      <c r="ADL85">
        <v>1.3934312352643735E-5</v>
      </c>
      <c r="ADM85">
        <v>1.4026080917979251E-5</v>
      </c>
      <c r="ADN85">
        <v>1.4118202954133713E-5</v>
      </c>
      <c r="ADO85">
        <v>1.4210678430316707E-5</v>
      </c>
      <c r="ADP85">
        <v>1.4303507310396503E-5</v>
      </c>
      <c r="ADQ85">
        <v>1.4396689552916085E-5</v>
      </c>
      <c r="ADR85">
        <v>1.4490225111109331E-5</v>
      </c>
      <c r="ADS85">
        <v>1.4584113932917262E-5</v>
      </c>
      <c r="ADT85">
        <v>1.4678355961004451E-5</v>
      </c>
      <c r="ADU85">
        <v>1.4772951132775511E-5</v>
      </c>
      <c r="ADV85">
        <v>1.4867899380391718E-5</v>
      </c>
      <c r="ADW85">
        <v>1.4963200630787719E-5</v>
      </c>
      <c r="ADX85">
        <v>1.5058854805688376E-5</v>
      </c>
      <c r="ADY85">
        <v>1.5154861821625687E-5</v>
      </c>
      <c r="ADZ85">
        <v>1.5251221589955825E-5</v>
      </c>
      <c r="AEA85">
        <v>1.534793401687629E-5</v>
      </c>
      <c r="AEB85">
        <v>1.5444999003443134E-5</v>
      </c>
      <c r="AEC85">
        <v>1.5542416445588302E-5</v>
      </c>
      <c r="AED85">
        <v>1.5640186234137083E-5</v>
      </c>
      <c r="AEE85">
        <v>1.5738308254825607E-5</v>
      </c>
      <c r="AEF85">
        <v>1.5836782388318512E-5</v>
      </c>
      <c r="AEG85">
        <v>1.5935608510226642E-5</v>
      </c>
      <c r="AEH85">
        <v>1.6034786491124834E-5</v>
      </c>
      <c r="AEI85">
        <v>1.6134316196569848E-5</v>
      </c>
      <c r="AEJ85">
        <v>1.6234197487118331E-5</v>
      </c>
      <c r="AEK85">
        <v>1.633443021834489E-5</v>
      </c>
      <c r="AEL85">
        <v>1.6435014240860242E-5</v>
      </c>
      <c r="AEM85">
        <v>1.6535949400329468E-5</v>
      </c>
      <c r="AEN85">
        <v>1.6637235537490289E-5</v>
      </c>
      <c r="AEO85">
        <v>1.6738872488171505E-5</v>
      </c>
      <c r="AEP85">
        <v>1.6840860083311451E-5</v>
      </c>
      <c r="AEQ85">
        <v>1.6943198148976536E-5</v>
      </c>
      <c r="AER85">
        <v>1.7045886506379881E-5</v>
      </c>
      <c r="AES85">
        <v>1.714892497190001E-5</v>
      </c>
      <c r="AET85">
        <v>1.7252313357099627E-5</v>
      </c>
      <c r="AEU85">
        <v>1.7356051468744446E-5</v>
      </c>
      <c r="AEV85">
        <v>1.7460139108822103E-5</v>
      </c>
      <c r="AEW85">
        <v>1.7564576074561131E-5</v>
      </c>
      <c r="AEX85">
        <v>1.7669362158449998E-5</v>
      </c>
      <c r="AEY85">
        <v>1.7774497148256223E-5</v>
      </c>
      <c r="AEZ85">
        <v>1.7879980827045528E-5</v>
      </c>
      <c r="AFA85">
        <v>1.7985812973201086E-5</v>
      </c>
      <c r="AFB85">
        <v>1.8091993360442785E-5</v>
      </c>
      <c r="AFC85">
        <v>1.8198521757846598E-5</v>
      </c>
      <c r="AFD85">
        <v>1.8305397929863985E-5</v>
      </c>
      <c r="AFE85">
        <v>1.8412621636341343E-5</v>
      </c>
      <c r="AFF85">
        <v>1.8520192632539533E-5</v>
      </c>
      <c r="AFG85">
        <v>1.8628110669153446E-5</v>
      </c>
      <c r="AFH85">
        <v>1.8736375492331599E-5</v>
      </c>
      <c r="AFI85">
        <v>1.8844986843695856E-5</v>
      </c>
      <c r="AFJ85">
        <v>1.8953944460361101E-5</v>
      </c>
      <c r="AFK85">
        <v>1.9063248074955022E-5</v>
      </c>
      <c r="AFL85">
        <v>1.9172897415637918E-5</v>
      </c>
      <c r="AFM85">
        <v>1.928289220612257E-5</v>
      </c>
      <c r="AFN85">
        <v>1.9393232165694125E-5</v>
      </c>
      <c r="AFO85">
        <v>1.9503917009230055E-5</v>
      </c>
      <c r="AFP85">
        <v>1.9614946447220132E-5</v>
      </c>
      <c r="AFQ85">
        <v>1.9726320185786461E-5</v>
      </c>
      <c r="AFR85">
        <v>1.9838037926703525E-5</v>
      </c>
      <c r="AFS85">
        <v>1.9950099367418313E-5</v>
      </c>
      <c r="AFT85">
        <v>2.0062504201070437E-5</v>
      </c>
      <c r="AFU85">
        <v>2.0175252116512308E-5</v>
      </c>
      <c r="AFV85">
        <v>2.0288342798329337E-5</v>
      </c>
      <c r="AFW85">
        <v>2.0401775926860185E-5</v>
      </c>
      <c r="AFX85">
        <v>2.0515551178217023E-5</v>
      </c>
      <c r="AFY85">
        <v>2.062966822430582E-5</v>
      </c>
      <c r="AFZ85">
        <v>2.0744126732846687E-5</v>
      </c>
      <c r="AGA85">
        <v>2.0858926367394234E-5</v>
      </c>
      <c r="AGB85">
        <v>2.0974066787357931E-5</v>
      </c>
      <c r="AGC85">
        <v>2.1089547648022536E-5</v>
      </c>
      <c r="AGD85">
        <v>2.1205368600568509E-5</v>
      </c>
      <c r="AGE85">
        <v>2.1321529292092476E-5</v>
      </c>
      <c r="AGF85">
        <v>2.1438029365627704E-5</v>
      </c>
      <c r="AGG85">
        <v>2.1554868460164596E-5</v>
      </c>
      <c r="AGH85">
        <v>2.16720462106712E-5</v>
      </c>
      <c r="AGI85">
        <v>2.1789562248113763E-5</v>
      </c>
      <c r="AGJ85">
        <v>2.1907416199477255E-5</v>
      </c>
      <c r="AGK85">
        <v>2.202560768778597E-5</v>
      </c>
      <c r="AGL85">
        <v>2.2144136332124081E-5</v>
      </c>
      <c r="AGM85">
        <v>2.2263001747656263E-5</v>
      </c>
      <c r="AGN85">
        <v>2.238220354564829E-5</v>
      </c>
      <c r="AGO85">
        <v>2.2501741333487656E-5</v>
      </c>
      <c r="AGP85">
        <v>2.2621614714704217E-5</v>
      </c>
      <c r="AGQ85">
        <v>2.2741823288990846E-5</v>
      </c>
      <c r="AGR85">
        <v>2.2862366652224074E-5</v>
      </c>
      <c r="AGS85">
        <v>2.2983244396484736E-5</v>
      </c>
      <c r="AGT85">
        <v>2.3104456110078693E-5</v>
      </c>
      <c r="AGU85">
        <v>2.3226001377557452E-5</v>
      </c>
      <c r="AGV85">
        <v>2.3347879779738893E-5</v>
      </c>
      <c r="AGW85">
        <v>2.3470090893727915E-5</v>
      </c>
      <c r="AGX85">
        <v>2.3592634292937147E-5</v>
      </c>
      <c r="AGY85">
        <v>2.3715509547107639E-5</v>
      </c>
      <c r="AGZ85">
        <v>2.383871622232955E-5</v>
      </c>
      <c r="AHA85">
        <v>2.3962253881062846E-5</v>
      </c>
      <c r="AHB85">
        <v>2.4086122082157991E-5</v>
      </c>
      <c r="AHC85">
        <v>2.4210320380876634E-5</v>
      </c>
      <c r="AHD85">
        <v>2.433484832891231E-5</v>
      </c>
      <c r="AHE85">
        <v>2.4459705474411112E-5</v>
      </c>
      <c r="AHF85">
        <v>2.4584891361992372E-5</v>
      </c>
      <c r="AHG85">
        <v>2.4710405532769365E-5</v>
      </c>
      <c r="AHH85">
        <v>2.4836247524369956E-5</v>
      </c>
      <c r="AHI85">
        <v>2.4962416870957271E-5</v>
      </c>
      <c r="AHJ85">
        <v>2.5088913103250357E-5</v>
      </c>
      <c r="AHK85">
        <v>2.5215735748544831E-5</v>
      </c>
      <c r="AHL85">
        <v>2.5342884330733529E-5</v>
      </c>
      <c r="AHM85">
        <v>2.5470358370327119E-5</v>
      </c>
      <c r="AHN85">
        <v>2.5598157384474737E-5</v>
      </c>
      <c r="AHO85">
        <v>2.5726280886984594E-5</v>
      </c>
      <c r="AHP85">
        <v>2.5854728388344571E-5</v>
      </c>
      <c r="AHQ85">
        <v>2.5983499395742785E-5</v>
      </c>
      <c r="AHR85">
        <v>2.6112593413088192E-5</v>
      </c>
      <c r="AHS85">
        <v>2.6242009941031119E-5</v>
      </c>
      <c r="AHT85">
        <v>2.6371748476983804E-5</v>
      </c>
      <c r="AHU85">
        <v>2.6501808515140935E-5</v>
      </c>
      <c r="AHV85">
        <v>2.663218954650014E-5</v>
      </c>
      <c r="AHW85">
        <v>2.6762891058882481E-5</v>
      </c>
      <c r="AHX85">
        <v>2.6893912536952925E-5</v>
      </c>
      <c r="AHY85">
        <v>2.7025253462240813E-5</v>
      </c>
      <c r="AHZ85">
        <v>2.7156913313160264E-5</v>
      </c>
      <c r="AIA85">
        <v>2.7288891565030601E-5</v>
      </c>
      <c r="AIB85">
        <v>2.7421187690096745E-5</v>
      </c>
      <c r="AIC85">
        <v>2.7553801157549575E-5</v>
      </c>
      <c r="AID85">
        <v>2.7686731433546277E-5</v>
      </c>
      <c r="AIE85">
        <v>2.7819977981230676E-5</v>
      </c>
      <c r="AIF85">
        <v>2.7953540260753515E-5</v>
      </c>
      <c r="AIG85">
        <v>2.8087417729292753E-5</v>
      </c>
      <c r="AIH85">
        <v>2.8221609841073812E-5</v>
      </c>
      <c r="AII85">
        <v>2.8356116047389774E-5</v>
      </c>
      <c r="AIJ85">
        <v>2.8490935796621613E-5</v>
      </c>
      <c r="AIK85">
        <v>2.8626068534258343E-5</v>
      </c>
      <c r="AIL85">
        <v>2.8761513702917167E-5</v>
      </c>
      <c r="AIM85">
        <v>2.8897270742363605E-5</v>
      </c>
      <c r="AIN85">
        <v>2.9033339089531557E-5</v>
      </c>
      <c r="AIO85">
        <v>2.916971817854337E-5</v>
      </c>
      <c r="AIP85">
        <v>2.9306407440729874E-5</v>
      </c>
      <c r="AIQ85">
        <v>2.9443406304650354E-5</v>
      </c>
      <c r="AIR85">
        <v>2.9580714196112543E-5</v>
      </c>
      <c r="AIS85">
        <v>2.9718330538192543E-5</v>
      </c>
      <c r="AIT85">
        <v>2.9856254751254709E-5</v>
      </c>
      <c r="AIU85">
        <v>2.9994486252971533E-5</v>
      </c>
      <c r="AIV85">
        <v>3.013302445834349E-5</v>
      </c>
      <c r="AIW85">
        <v>3.0271868779718819E-5</v>
      </c>
      <c r="AIX85">
        <v>3.0411018626813295E-5</v>
      </c>
      <c r="AIY85">
        <v>3.0550473406729952E-5</v>
      </c>
      <c r="AIZ85">
        <v>3.069023252397879E-5</v>
      </c>
      <c r="AJA85">
        <v>3.0830295380496451E-5</v>
      </c>
      <c r="AJB85">
        <v>3.0970661375665798E-5</v>
      </c>
      <c r="AJC85">
        <v>3.1111329906335527E-5</v>
      </c>
      <c r="AJD85">
        <v>3.1252300366839723E-5</v>
      </c>
      <c r="AJE85">
        <v>3.1393572149017368E-5</v>
      </c>
      <c r="AJF85">
        <v>3.1535144642231788E-5</v>
      </c>
      <c r="AJG85">
        <v>3.1677017233390111E-5</v>
      </c>
      <c r="AJH85">
        <v>3.1819189306962658E-5</v>
      </c>
      <c r="AJI85">
        <v>3.1961660245002301E-5</v>
      </c>
      <c r="AJJ85">
        <v>3.210442942716376E-5</v>
      </c>
      <c r="AJK85">
        <v>3.2247496230722879E-5</v>
      </c>
      <c r="AJL85">
        <v>3.2390860030595866E-5</v>
      </c>
      <c r="AJM85">
        <v>3.2534520199358501E-5</v>
      </c>
      <c r="AJN85">
        <v>3.267847610726524E-5</v>
      </c>
      <c r="AJO85">
        <v>3.2822727122268359E-5</v>
      </c>
      <c r="AJP85">
        <v>3.2967272610037007E-5</v>
      </c>
      <c r="AJQ85">
        <v>3.3112111933976225E-5</v>
      </c>
      <c r="AJR85">
        <v>3.3257244455245892E-5</v>
      </c>
      <c r="AJS85">
        <v>3.3402669532779712E-5</v>
      </c>
      <c r="AJT85">
        <v>3.3548386523304091E-5</v>
      </c>
      <c r="AJU85">
        <v>3.369439478135691E-5</v>
      </c>
      <c r="AJV85">
        <v>3.3840693659306435E-5</v>
      </c>
      <c r="AJW85">
        <v>3.3987282507369974E-5</v>
      </c>
      <c r="AJX85">
        <v>3.4134160673632638E-5</v>
      </c>
      <c r="AJY85">
        <v>3.428132750406598E-5</v>
      </c>
      <c r="AJZ85">
        <v>3.4428782342546604E-5</v>
      </c>
      <c r="AKA85">
        <v>3.4576524530874751E-5</v>
      </c>
      <c r="AKB85">
        <v>3.4724553408792813E-5</v>
      </c>
      <c r="AKC85">
        <v>3.4872868314003776E-5</v>
      </c>
      <c r="AKD85">
        <v>3.5021468582189688E-5</v>
      </c>
      <c r="AKE85">
        <v>3.5170353547030021E-5</v>
      </c>
      <c r="AKF85">
        <v>3.5319522540219948E-5</v>
      </c>
      <c r="AKG85">
        <v>3.546897489148871E-5</v>
      </c>
      <c r="AKH85">
        <v>3.5618709928617781E-5</v>
      </c>
      <c r="AKI85">
        <v>3.576872697745906E-5</v>
      </c>
      <c r="AKJ85">
        <v>3.5919025361953002E-5</v>
      </c>
      <c r="AKK85">
        <v>3.6069604404146709E-5</v>
      </c>
      <c r="AKL85">
        <v>3.6220463424211951E-5</v>
      </c>
      <c r="AKM85">
        <v>3.6371601740463143E-5</v>
      </c>
      <c r="AKN85">
        <v>3.6523018669375273E-5</v>
      </c>
      <c r="AKO85">
        <v>3.6674713525601784E-5</v>
      </c>
      <c r="AKP85">
        <v>3.6826685621992383E-5</v>
      </c>
      <c r="AKQ85">
        <v>3.6978934269610816E-5</v>
      </c>
      <c r="AKR85">
        <v>3.7131458777752612E-5</v>
      </c>
      <c r="AKS85">
        <v>3.7284258453962751E-5</v>
      </c>
      <c r="AKT85">
        <v>3.7437332604053234E-5</v>
      </c>
      <c r="AKU85">
        <v>3.7590680532120698E-5</v>
      </c>
      <c r="AKV85">
        <v>3.7744301540563897E-5</v>
      </c>
      <c r="AKW85">
        <v>3.7898194930101197E-5</v>
      </c>
      <c r="AKX85">
        <v>3.8052359999787909E-5</v>
      </c>
      <c r="AKY85">
        <v>3.8206796047033717E-5</v>
      </c>
      <c r="AKZ85">
        <v>3.8361502367619943E-5</v>
      </c>
      <c r="ALA85">
        <v>3.8516478255716756E-5</v>
      </c>
      <c r="ALB85">
        <v>3.8671723003900432E-5</v>
      </c>
      <c r="ALC85">
        <v>3.8827235903170417E-5</v>
      </c>
      <c r="ALD85">
        <v>3.8983016242966461E-5</v>
      </c>
      <c r="ALE85">
        <v>3.9139063311185585E-5</v>
      </c>
      <c r="ALF85">
        <v>3.9295376394199109E-5</v>
      </c>
      <c r="ALG85">
        <v>3.9451954776869544E-5</v>
      </c>
      <c r="ALH85">
        <v>3.960879774256743E-5</v>
      </c>
      <c r="ALI85">
        <v>3.9765904573188167E-5</v>
      </c>
      <c r="ALJ85">
        <v>3.9923274549168736E-5</v>
      </c>
      <c r="ALK85">
        <v>4.0080906949504426E-5</v>
      </c>
      <c r="ALL85">
        <v>4.023880105176543E-5</v>
      </c>
      <c r="ALM85">
        <v>4.0396956132113463E-5</v>
      </c>
      <c r="ALN85">
        <v>4.055537146531825E-5</v>
      </c>
      <c r="ALO85">
        <v>4.071404632477399E-5</v>
      </c>
      <c r="ALP85">
        <v>4.0872979982515809E-5</v>
      </c>
    </row>
    <row r="86" spans="4:1004" x14ac:dyDescent="0.25">
      <c r="D86">
        <v>4.1832292896477856</v>
      </c>
      <c r="E86">
        <v>0</v>
      </c>
      <c r="F86">
        <v>3.6467458508704574E-53</v>
      </c>
      <c r="G86">
        <v>2.2216213502628134E-51</v>
      </c>
      <c r="H86">
        <v>6.7603279119173487E-50</v>
      </c>
      <c r="I86">
        <v>1.3707294053207711E-48</v>
      </c>
      <c r="J86">
        <v>2.0844392147558512E-47</v>
      </c>
      <c r="K86">
        <v>2.5370163235453027E-46</v>
      </c>
      <c r="L86">
        <v>2.5757006231016406E-45</v>
      </c>
      <c r="M86">
        <v>2.2446596047611114E-44</v>
      </c>
      <c r="N86">
        <v>1.7149466317897643E-43</v>
      </c>
      <c r="O86">
        <v>1.1674499204514575E-42</v>
      </c>
      <c r="P86">
        <v>7.1730972173216035E-42</v>
      </c>
      <c r="Q86">
        <v>4.0198836066038217E-41</v>
      </c>
      <c r="R86">
        <v>2.0727608345448905E-40</v>
      </c>
      <c r="S86">
        <v>9.9064976735063608E-40</v>
      </c>
      <c r="T86">
        <v>4.4164815745101887E-39</v>
      </c>
      <c r="U86">
        <v>1.8467353815932395E-38</v>
      </c>
      <c r="V86">
        <v>7.2777440636309569E-38</v>
      </c>
      <c r="W86">
        <v>2.7145757414576399E-37</v>
      </c>
      <c r="X86">
        <v>9.6198196884610005E-37</v>
      </c>
      <c r="Y86">
        <v>3.2498805975979452E-36</v>
      </c>
      <c r="Z86">
        <v>1.0498644432851056E-35</v>
      </c>
      <c r="AA86">
        <v>3.2521354783555537E-35</v>
      </c>
      <c r="AB86">
        <v>9.6843122914438949E-35</v>
      </c>
      <c r="AC86">
        <v>2.7786477486320037E-34</v>
      </c>
      <c r="AD86">
        <v>7.6980121143826131E-34</v>
      </c>
      <c r="AE86">
        <v>2.0632200965454423E-33</v>
      </c>
      <c r="AF86">
        <v>5.3593201966964539E-33</v>
      </c>
      <c r="AG86">
        <v>1.3514100288614208E-32</v>
      </c>
      <c r="AH86">
        <v>3.3131477160427819E-32</v>
      </c>
      <c r="AI86">
        <v>7.9083465753701482E-32</v>
      </c>
      <c r="AJ86">
        <v>1.8403204320888123E-31</v>
      </c>
      <c r="AK86">
        <v>4.1801928518237764E-31</v>
      </c>
      <c r="AL86">
        <v>9.2787766599953352E-31</v>
      </c>
      <c r="AM86">
        <v>2.0148390684465987E-30</v>
      </c>
      <c r="AN86">
        <v>4.2842916109190002E-30</v>
      </c>
      <c r="AO86">
        <v>8.9292100534511973E-30</v>
      </c>
      <c r="AP86">
        <v>1.8256752818923512E-29</v>
      </c>
      <c r="AQ86">
        <v>3.66495312226921E-29</v>
      </c>
      <c r="AR86">
        <v>7.2290996412950798E-29</v>
      </c>
      <c r="AS86">
        <v>1.4021278887134594E-28</v>
      </c>
      <c r="AT86">
        <v>2.6759445551086899E-28</v>
      </c>
      <c r="AU86">
        <v>5.0284500967248838E-28</v>
      </c>
      <c r="AV86">
        <v>9.3094598738860738E-28</v>
      </c>
      <c r="AW86">
        <v>1.6990230564159455E-27</v>
      </c>
      <c r="AX86">
        <v>3.0584124774708027E-27</v>
      </c>
      <c r="AY86">
        <v>5.4330002444258986E-27</v>
      </c>
      <c r="AZ86">
        <v>9.5289129071277663E-27</v>
      </c>
      <c r="BA86">
        <v>1.6508553370691608E-26</v>
      </c>
      <c r="BB86">
        <v>2.826366464463849E-26</v>
      </c>
      <c r="BC86">
        <v>4.7839193710731283E-26</v>
      </c>
      <c r="BD86">
        <v>8.0084464107091646E-26</v>
      </c>
      <c r="BE86">
        <v>1.3264363147668928E-25</v>
      </c>
      <c r="BF86">
        <v>2.1744777948337095E-25</v>
      </c>
      <c r="BG86">
        <v>3.5294195698727957E-25</v>
      </c>
      <c r="BH86">
        <v>5.6737950076610701E-25</v>
      </c>
      <c r="BI86">
        <v>9.03653124731521E-25</v>
      </c>
      <c r="BJ86">
        <v>1.426320630034606E-24</v>
      </c>
      <c r="BK86">
        <v>2.2317398584177384E-24</v>
      </c>
      <c r="BL86">
        <v>3.4625749101039696E-24</v>
      </c>
      <c r="BM86">
        <v>5.3284022948563991E-24</v>
      </c>
      <c r="BN86">
        <v>8.1347681614380588E-24</v>
      </c>
      <c r="BO86">
        <v>1.232387251106424E-23</v>
      </c>
      <c r="BP86">
        <v>1.853114196402822E-23</v>
      </c>
      <c r="BQ86">
        <v>2.7663372731264E-23</v>
      </c>
      <c r="BR86">
        <v>4.1005971592527376E-23</v>
      </c>
      <c r="BS86">
        <v>6.0369208493068753E-23</v>
      </c>
      <c r="BT86">
        <v>8.8286459843165494E-23</v>
      </c>
      <c r="BU86">
        <v>1.2828133835020323E-22</v>
      </c>
      <c r="BV86">
        <v>1.8522558247241254E-22</v>
      </c>
      <c r="BW86">
        <v>2.6581587016696887E-22</v>
      </c>
      <c r="BX86">
        <v>3.7920563384326938E-22</v>
      </c>
      <c r="BY86">
        <v>5.3783785424149915E-22</v>
      </c>
      <c r="BZ86">
        <v>7.5853714012537436E-22</v>
      </c>
      <c r="CA86">
        <v>1.0639346814768739E-21</v>
      </c>
      <c r="CB86">
        <v>1.4843185161065964E-21</v>
      </c>
      <c r="CC86">
        <v>2.0600247041525742E-21</v>
      </c>
      <c r="CD86">
        <v>2.8445133200779283E-21</v>
      </c>
      <c r="CE86">
        <v>3.9083076510530816E-21</v>
      </c>
      <c r="CF86">
        <v>5.3440168027152756E-21</v>
      </c>
      <c r="CG86">
        <v>7.2727124138194792E-21</v>
      </c>
      <c r="CH86">
        <v>9.8519909364720865E-21</v>
      </c>
      <c r="CI86">
        <v>1.3286125751229822E-20</v>
      </c>
      <c r="CJ86">
        <v>1.7838800323627558E-20</v>
      </c>
      <c r="CK86">
        <v>2.384901703265785E-20</v>
      </c>
      <c r="CL86">
        <v>3.1750898901469658E-20</v>
      </c>
      <c r="CM86">
        <v>4.2098246286947541E-20</v>
      </c>
      <c r="CN86">
        <v>5.5594881087343881E-20</v>
      </c>
      <c r="CO86">
        <v>7.3132011092872214E-20</v>
      </c>
      <c r="CP86">
        <v>9.5834081099026125E-20</v>
      </c>
      <c r="CQ86">
        <v>1.2511485021425226E-19</v>
      </c>
      <c r="CR86">
        <v>1.6274575187747794E-19</v>
      </c>
      <c r="CS86">
        <v>2.1093896052591255E-19</v>
      </c>
      <c r="CT86">
        <v>2.7244801335112893E-19</v>
      </c>
      <c r="CU86">
        <v>3.5068932459587775E-19</v>
      </c>
      <c r="CV86">
        <v>4.4988849158332969E-19</v>
      </c>
      <c r="CW86">
        <v>5.7525593515830952E-19</v>
      </c>
      <c r="CX86">
        <v>7.3319715234908905E-19</v>
      </c>
      <c r="CY86">
        <v>9.3156369664279392E-19</v>
      </c>
      <c r="CZ86">
        <v>1.1799519530967867E-18</v>
      </c>
      <c r="DA86">
        <v>1.4900578543996303E-18</v>
      </c>
      <c r="DB86">
        <v>1.8760969038453289E-18</v>
      </c>
      <c r="DC86">
        <v>2.3553002470210721E-18</v>
      </c>
      <c r="DD86">
        <v>2.948499082039112E-18</v>
      </c>
      <c r="DE86">
        <v>3.680811435802177E-18</v>
      </c>
      <c r="DF86">
        <v>4.5824472797850266E-18</v>
      </c>
      <c r="DG86">
        <v>5.6896501331616194E-18</v>
      </c>
      <c r="DH86">
        <v>7.0457957251782113E-18</v>
      </c>
      <c r="DI86">
        <v>8.7026709852229091E-18</v>
      </c>
      <c r="DJ86">
        <v>1.0721959622241606E-17</v>
      </c>
      <c r="DK86">
        <v>1.3176963870607194E-17</v>
      </c>
      <c r="DL86">
        <v>1.6154595644329545E-17</v>
      </c>
      <c r="DM86">
        <v>1.9757674384133813E-17</v>
      </c>
      <c r="DN86">
        <v>2.4107573332446393E-17</v>
      </c>
      <c r="DO86">
        <v>2.934726086119871E-17</v>
      </c>
      <c r="DP86">
        <v>3.564478883954344E-17</v>
      </c>
      <c r="DQ86">
        <v>4.319728589748079E-17</v>
      </c>
      <c r="DR86">
        <v>5.2235519852845694E-17</v>
      </c>
      <c r="DS86">
        <v>6.3029100560334988E-17</v>
      </c>
      <c r="DT86">
        <v>7.5892402050833174E-17</v>
      </c>
      <c r="DU86">
        <v>9.1191291097102866E-17</v>
      </c>
      <c r="DV86">
        <v>1.0935075830905813E-16</v>
      </c>
      <c r="DW86">
        <v>1.3086355757062279E-16</v>
      </c>
      <c r="DX86">
        <v>1.5629997012396757E-16</v>
      </c>
      <c r="DY86">
        <v>1.8631882093009839E-16</v>
      </c>
      <c r="DZ86">
        <v>2.2167988713261392E-16</v>
      </c>
      <c r="EA86">
        <v>2.6325785157003372E-16</v>
      </c>
      <c r="EB86">
        <v>3.1205796836817057E-16</v>
      </c>
      <c r="EC86">
        <v>3.6923362274487073E-16</v>
      </c>
      <c r="ED86">
        <v>4.3610598332278363E-16</v>
      </c>
      <c r="EE86">
        <v>5.1418596251960548E-16</v>
      </c>
      <c r="EF86">
        <v>6.0519871901755449E-16</v>
      </c>
      <c r="EG86">
        <v>7.1111095595269199E-16</v>
      </c>
      <c r="EH86">
        <v>8.3416128935789996E-16</v>
      </c>
      <c r="EI86">
        <v>9.7689398358825537E-16</v>
      </c>
      <c r="EJ86">
        <v>1.1421963740010068E-15</v>
      </c>
      <c r="EK86">
        <v>1.3333403221003783E-15</v>
      </c>
      <c r="EL86">
        <v>1.5540280747350625E-15</v>
      </c>
      <c r="EM86">
        <v>1.8084429267973661E-15</v>
      </c>
      <c r="EN86">
        <v>2.1013051162600518E-15</v>
      </c>
      <c r="EO86">
        <v>2.4379334113408651E-15</v>
      </c>
      <c r="EP86">
        <v>2.8243128821446401E-15</v>
      </c>
      <c r="EQ86">
        <v>3.2671693833358316E-15</v>
      </c>
      <c r="ER86">
        <v>3.7740513102751953E-15</v>
      </c>
      <c r="ES86">
        <v>4.3534192286455169E-15</v>
      </c>
      <c r="ET86">
        <v>5.0147440169225613E-15</v>
      </c>
      <c r="EU86">
        <v>5.7686142021456935E-15</v>
      </c>
      <c r="EV86">
        <v>6.6268532123317279E-15</v>
      </c>
      <c r="EW86">
        <v>7.6026473135760377E-15</v>
      </c>
      <c r="EX86">
        <v>8.7106850464139595E-15</v>
      </c>
      <c r="EY86">
        <v>9.9673090243864351E-15</v>
      </c>
      <c r="EZ86">
        <v>1.1390681007976221E-14</v>
      </c>
      <c r="FA86">
        <v>1.3000961219160496E-14</v>
      </c>
      <c r="FB86">
        <v>1.4820502915763566E-14</v>
      </c>
      <c r="FC86">
        <v>1.6874063300586675E-14</v>
      </c>
      <c r="FD86">
        <v>1.918903189793318E-14</v>
      </c>
      <c r="FE86">
        <v>2.1795677589624268E-14</v>
      </c>
      <c r="FF86">
        <v>2.4727415563896166E-14</v>
      </c>
      <c r="FG86">
        <v>2.8021095493662599E-14</v>
      </c>
      <c r="FH86">
        <v>3.1717312325488996E-14</v>
      </c>
      <c r="FI86">
        <v>3.5860741127226228E-14</v>
      </c>
      <c r="FJ86">
        <v>4.0500497510553482E-14</v>
      </c>
      <c r="FK86">
        <v>4.5690525214641289E-14</v>
      </c>
      <c r="FL86">
        <v>5.1490012508717384E-14</v>
      </c>
      <c r="FM86">
        <v>5.7963839144448759E-14</v>
      </c>
      <c r="FN86">
        <v>6.5183055663683364E-14</v>
      </c>
      <c r="FO86">
        <v>7.3225396943161962E-14</v>
      </c>
      <c r="FP86">
        <v>8.2175831935244582E-14</v>
      </c>
      <c r="FQ86">
        <v>9.2127151642423857E-14</v>
      </c>
      <c r="FR86">
        <v>1.0318059744333919E-13</v>
      </c>
      <c r="FS86">
        <v>1.1544653196907612E-13</v>
      </c>
      <c r="FT86">
        <v>1.2904515481064613E-13</v>
      </c>
      <c r="FU86">
        <v>1.4410726542159765E-13</v>
      </c>
      <c r="FV86">
        <v>1.6077507566360888E-13</v>
      </c>
      <c r="FW86">
        <v>1.7920307452755688E-13</v>
      </c>
      <c r="FX86">
        <v>1.99558947647828E-13</v>
      </c>
      <c r="FY86">
        <v>2.2202455431343041E-13</v>
      </c>
      <c r="FZ86">
        <v>2.467969647656604E-13</v>
      </c>
      <c r="GA86">
        <v>2.7408956065854661E-13</v>
      </c>
      <c r="GB86">
        <v>3.0413320164492323E-13</v>
      </c>
      <c r="GC86">
        <v>3.3717746113762897E-13</v>
      </c>
      <c r="GD86">
        <v>3.7349193438187176E-13</v>
      </c>
      <c r="GE86">
        <v>4.1336762206109128E-13</v>
      </c>
      <c r="GF86">
        <v>4.5711839274456071E-13</v>
      </c>
      <c r="GG86">
        <v>5.0508252757035283E-13</v>
      </c>
      <c r="GH86">
        <v>5.5762435064200645E-13</v>
      </c>
      <c r="GI86">
        <v>6.151359487011232E-13</v>
      </c>
      <c r="GJ86">
        <v>6.7803898372105004E-13</v>
      </c>
      <c r="GK86">
        <v>7.4678660214861734E-13</v>
      </c>
      <c r="GL86">
        <v>8.2186544460143977E-13</v>
      </c>
      <c r="GM86">
        <v>9.0379775990741236E-13</v>
      </c>
      <c r="GN86">
        <v>9.9314362745057812E-13</v>
      </c>
      <c r="GO86">
        <v>1.0905032918633647E-12</v>
      </c>
      <c r="GP86">
        <v>1.1965196141791239E-12</v>
      </c>
      <c r="GQ86">
        <v>1.3118806436308081E-12</v>
      </c>
      <c r="GR86">
        <v>1.4373223143513287E-12</v>
      </c>
      <c r="GS86">
        <v>1.5736312712985174E-12</v>
      </c>
      <c r="GT86">
        <v>1.7216478297924837E-12</v>
      </c>
      <c r="GU86">
        <v>1.8822690731153987E-12</v>
      </c>
      <c r="GV86">
        <v>2.0564520926831854E-12</v>
      </c>
      <c r="GW86">
        <v>2.245217375355094E-12</v>
      </c>
      <c r="GX86">
        <v>2.4496523425005858E-12</v>
      </c>
      <c r="GY86">
        <v>2.6709150454931344E-12</v>
      </c>
      <c r="GZ86">
        <v>2.9102380223474196E-12</v>
      </c>
      <c r="HA86">
        <v>3.1689323202597394E-12</v>
      </c>
      <c r="HB86">
        <v>3.4483916888511884E-12</v>
      </c>
      <c r="HC86">
        <v>3.7500969489491302E-12</v>
      </c>
      <c r="HD86">
        <v>4.0756205417745966E-12</v>
      </c>
      <c r="HE86">
        <v>4.4266312634313484E-12</v>
      </c>
      <c r="HF86">
        <v>4.8048991896163216E-12</v>
      </c>
      <c r="HG86">
        <v>5.2123007954909771E-12</v>
      </c>
      <c r="HH86">
        <v>5.6508242756684956E-12</v>
      </c>
      <c r="HI86">
        <v>6.122575069282828E-12</v>
      </c>
      <c r="HJ86">
        <v>6.6297815951120643E-12</v>
      </c>
      <c r="HK86">
        <v>7.1748012017305632E-12</v>
      </c>
      <c r="HL86">
        <v>7.7601263376614245E-12</v>
      </c>
      <c r="HM86">
        <v>8.3883909464933808E-12</v>
      </c>
      <c r="HN86">
        <v>9.0623770919138082E-12</v>
      </c>
      <c r="HO86">
        <v>9.7850218175922055E-12</v>
      </c>
      <c r="HP86">
        <v>1.055942424682632E-11</v>
      </c>
      <c r="HQ86">
        <v>1.1388852926835795E-11</v>
      </c>
      <c r="HR86">
        <v>1.227675342255591E-11</v>
      </c>
      <c r="HS86">
        <v>1.3226756164746602E-11</v>
      </c>
      <c r="HT86">
        <v>1.4242684557189374E-11</v>
      </c>
      <c r="HU86">
        <v>1.532856334769708E-11</v>
      </c>
      <c r="HV86">
        <v>1.6488627267608688E-11</v>
      </c>
      <c r="HW86">
        <v>1.7727329944383096E-11</v>
      </c>
      <c r="HX86">
        <v>1.9049353091842874E-11</v>
      </c>
      <c r="HY86">
        <v>2.0459615982550451E-11</v>
      </c>
      <c r="HZ86">
        <v>2.1963285206725638E-11</v>
      </c>
      <c r="IA86">
        <v>2.3565784722034678E-11</v>
      </c>
      <c r="IB86">
        <v>2.5272806198497305E-11</v>
      </c>
      <c r="IC86">
        <v>2.7090319662669084E-11</v>
      </c>
      <c r="ID86">
        <v>2.9024584445162598E-11</v>
      </c>
      <c r="IE86">
        <v>3.1082160435471764E-11</v>
      </c>
      <c r="IF86">
        <v>3.3269919647959813E-11</v>
      </c>
      <c r="IG86">
        <v>3.5595058102762285E-11</v>
      </c>
      <c r="IH86">
        <v>3.80651080252429E-11</v>
      </c>
      <c r="II86">
        <v>4.0687950367521474E-11</v>
      </c>
      <c r="IJ86">
        <v>4.347182765546988E-11</v>
      </c>
      <c r="IK86">
        <v>4.6425357164444058E-11</v>
      </c>
      <c r="IL86">
        <v>4.9557544426887983E-11</v>
      </c>
      <c r="IM86">
        <v>5.2877797074808293E-11</v>
      </c>
      <c r="IN86">
        <v>5.6395939019977338E-11</v>
      </c>
      <c r="IO86">
        <v>6.0122224974576985E-11</v>
      </c>
      <c r="IP86">
        <v>6.4067355314845811E-11</v>
      </c>
      <c r="IQ86">
        <v>6.8242491290138897E-11</v>
      </c>
      <c r="IR86">
        <v>7.2659270579652013E-11</v>
      </c>
      <c r="IS86">
        <v>7.7329823198900452E-11</v>
      </c>
      <c r="IT86">
        <v>8.2266787757878339E-11</v>
      </c>
      <c r="IU86">
        <v>8.7483328072655577E-11</v>
      </c>
      <c r="IV86">
        <v>9.2993150131997801E-11</v>
      </c>
      <c r="IW86">
        <v>9.8810519420419808E-11</v>
      </c>
      <c r="IX86">
        <v>1.0495027859890516E-10</v>
      </c>
      <c r="IY86">
        <v>1.1142786554434273E-10</v>
      </c>
      <c r="IZ86">
        <v>1.1825933174854841E-10</v>
      </c>
      <c r="JA86">
        <v>1.2546136107755261E-10</v>
      </c>
      <c r="JB86">
        <v>1.3305128889164599E-10</v>
      </c>
      <c r="JC86">
        <v>1.4104712152648421E-10</v>
      </c>
      <c r="JD86">
        <v>1.494675561353592E-10</v>
      </c>
      <c r="JE86">
        <v>1.5833200089254952E-10</v>
      </c>
      <c r="JF86">
        <v>1.676605955574638E-10</v>
      </c>
      <c r="JG86">
        <v>1.7747423239909417E-10</v>
      </c>
      <c r="JH86">
        <v>1.8779457748009462E-10</v>
      </c>
      <c r="JI86">
        <v>1.9864409229959852E-10</v>
      </c>
      <c r="JJ86">
        <v>2.1004605579368597E-10</v>
      </c>
      <c r="JK86">
        <v>2.2202458669220841E-10</v>
      </c>
      <c r="JL86">
        <v>2.3460466623047262E-10</v>
      </c>
      <c r="JM86">
        <v>2.4781216121408142E-10</v>
      </c>
      <c r="JN86">
        <v>2.6167384743502198E-10</v>
      </c>
      <c r="JO86">
        <v>2.7621743343688766E-10</v>
      </c>
      <c r="JP86">
        <v>2.9147158462691131E-10</v>
      </c>
      <c r="JQ86">
        <v>3.0746594773228381E-10</v>
      </c>
      <c r="JR86">
        <v>3.2423117559802371E-10</v>
      </c>
      <c r="JS86">
        <v>3.4179895232345984E-10</v>
      </c>
      <c r="JT86">
        <v>3.6020201873418263E-10</v>
      </c>
      <c r="JU86">
        <v>3.794741981861162E-10</v>
      </c>
      <c r="JV86">
        <v>3.9965042269815854E-10</v>
      </c>
      <c r="JW86">
        <v>4.207667594096375E-10</v>
      </c>
      <c r="JX86">
        <v>4.4286043735862506E-10</v>
      </c>
      <c r="JY86">
        <v>4.6596987457695601E-10</v>
      </c>
      <c r="JZ86">
        <v>4.9013470549759713E-10</v>
      </c>
      <c r="KA86">
        <v>5.1539580866981628E-10</v>
      </c>
      <c r="KB86">
        <v>5.4179533477740604E-10</v>
      </c>
      <c r="KC86">
        <v>5.6937673495502514E-10</v>
      </c>
      <c r="KD86">
        <v>5.9818478939752572E-10</v>
      </c>
      <c r="KE86">
        <v>6.2826563625695382E-10</v>
      </c>
      <c r="KF86">
        <v>6.5966680082171354E-10</v>
      </c>
      <c r="KG86">
        <v>6.9243722497221323E-10</v>
      </c>
      <c r="KH86">
        <v>7.2662729690712203E-10</v>
      </c>
      <c r="KI86">
        <v>7.6228888113419225E-10</v>
      </c>
      <c r="KJ86">
        <v>7.9947534871942441E-10</v>
      </c>
      <c r="KK86">
        <v>8.3824160778818442E-10</v>
      </c>
      <c r="KL86">
        <v>8.7864413427170634E-10</v>
      </c>
      <c r="KM86">
        <v>9.207410028922557E-10</v>
      </c>
      <c r="KN86">
        <v>9.6459191838006019E-10</v>
      </c>
      <c r="KO86">
        <v>1.0102582469149605E-9</v>
      </c>
      <c r="KP86">
        <v>1.0578030477855756E-9</v>
      </c>
      <c r="KQ86">
        <v>1.1072911052586253E-9</v>
      </c>
      <c r="KR86">
        <v>1.1587889606509064E-9</v>
      </c>
      <c r="KS86">
        <v>1.2123649445962779E-9</v>
      </c>
      <c r="KT86">
        <v>1.2680892094998644E-9</v>
      </c>
      <c r="KU86">
        <v>1.3260337621715532E-9</v>
      </c>
      <c r="KV86">
        <v>1.3862724966307343E-9</v>
      </c>
      <c r="KW86">
        <v>1.4488812270740996E-9</v>
      </c>
      <c r="KX86">
        <v>1.513937720998192E-9</v>
      </c>
      <c r="KY86">
        <v>1.5815217324682863E-9</v>
      </c>
      <c r="KZ86">
        <v>1.6517150355250598E-9</v>
      </c>
      <c r="LA86">
        <v>1.7246014577204035E-9</v>
      </c>
      <c r="LB86">
        <v>1.8002669137736223E-9</v>
      </c>
      <c r="LC86">
        <v>1.8787994393391701E-9</v>
      </c>
      <c r="LD86">
        <v>1.9602892248769633E-9</v>
      </c>
      <c r="LE86">
        <v>2.0448286496162422E-9</v>
      </c>
      <c r="LF86">
        <v>2.1325123156038375E-9</v>
      </c>
      <c r="LG86">
        <v>2.2234370818276417E-9</v>
      </c>
      <c r="LH86">
        <v>2.3177020984059909E-9</v>
      </c>
      <c r="LI86">
        <v>2.415408840833601E-9</v>
      </c>
      <c r="LJ86">
        <v>2.5166611442746266E-9</v>
      </c>
      <c r="LK86">
        <v>2.6215652378933488E-9</v>
      </c>
      <c r="LL86">
        <v>2.7302297792129503E-9</v>
      </c>
      <c r="LM86">
        <v>2.8427658884927708E-9</v>
      </c>
      <c r="LN86">
        <v>2.9592871831143878E-9</v>
      </c>
      <c r="LO86">
        <v>3.0799098119668363E-9</v>
      </c>
      <c r="LP86">
        <v>3.2047524898212304E-9</v>
      </c>
      <c r="LQ86">
        <v>3.3339365316850192E-9</v>
      </c>
      <c r="LR86">
        <v>3.4675858871260818E-9</v>
      </c>
      <c r="LS86">
        <v>3.6058271745568447E-9</v>
      </c>
      <c r="LT86">
        <v>3.748789715468577E-9</v>
      </c>
      <c r="LU86">
        <v>3.896605568606011E-9</v>
      </c>
      <c r="LV86">
        <v>4.0494095640724336E-9</v>
      </c>
      <c r="LW86">
        <v>4.2073393373553613E-9</v>
      </c>
      <c r="LX86">
        <v>4.370535363262946E-9</v>
      </c>
      <c r="LY86">
        <v>4.5391409897612382E-9</v>
      </c>
      <c r="LZ86">
        <v>4.7133024717024592E-9</v>
      </c>
      <c r="MA86">
        <v>4.8931690044344248E-9</v>
      </c>
      <c r="MB86">
        <v>5.0788927572813178E-9</v>
      </c>
      <c r="MC86">
        <v>5.270628906885983E-9</v>
      </c>
      <c r="MD86">
        <v>5.4685356704039906E-9</v>
      </c>
      <c r="ME86">
        <v>5.6727743385397151E-9</v>
      </c>
      <c r="MF86">
        <v>5.8835093084147114E-9</v>
      </c>
      <c r="MG86">
        <v>6.1009081162587453E-9</v>
      </c>
      <c r="MH86">
        <v>6.3251414699138306E-9</v>
      </c>
      <c r="MI86">
        <v>6.5563832811417104E-9</v>
      </c>
      <c r="MJ86">
        <v>6.7948106977252548E-9</v>
      </c>
      <c r="MK86">
        <v>7.0406041353543143E-9</v>
      </c>
      <c r="ML86">
        <v>7.2939473092866198E-9</v>
      </c>
      <c r="MM86">
        <v>7.5550272657743807E-9</v>
      </c>
      <c r="MN86">
        <v>7.8240344132473278E-9</v>
      </c>
      <c r="MO86">
        <v>8.1011625532429804E-9</v>
      </c>
      <c r="MP86">
        <v>8.386608911075019E-9</v>
      </c>
      <c r="MQ86">
        <v>8.6805741662307486E-9</v>
      </c>
      <c r="MR86">
        <v>8.9832624824886189E-9</v>
      </c>
      <c r="MS86">
        <v>9.2948815377470043E-9</v>
      </c>
      <c r="MT86">
        <v>9.6156425535554167E-9</v>
      </c>
      <c r="MU86">
        <v>9.9457603243394651E-9</v>
      </c>
      <c r="MV86">
        <v>1.0285453246310965E-8</v>
      </c>
      <c r="MW86">
        <v>1.0634943346054714E-8</v>
      </c>
      <c r="MX86">
        <v>1.0994456308783525E-8</v>
      </c>
      <c r="MY86">
        <v>1.1364221506253243E-8</v>
      </c>
      <c r="MZ86">
        <v>1.1744472024329551E-8</v>
      </c>
      <c r="NA86">
        <v>1.2135444690198517E-8</v>
      </c>
      <c r="NB86">
        <v>1.2537380099212917E-8</v>
      </c>
      <c r="NC86">
        <v>1.29505226413665E-8</v>
      </c>
      <c r="ND86">
        <v>1.3375120527388482E-8</v>
      </c>
      <c r="NE86">
        <v>1.3811425814450674E-8</v>
      </c>
      <c r="NF86">
        <v>1.4259694431479771E-8</v>
      </c>
      <c r="NG86">
        <v>1.4720186204067467E-8</v>
      </c>
      <c r="NH86">
        <v>1.5193164878971157E-8</v>
      </c>
      <c r="NI86">
        <v>1.5678898148198196E-8</v>
      </c>
      <c r="NJ86">
        <v>1.6177657672666706E-8</v>
      </c>
      <c r="NK86">
        <v>1.6689719105436156E-8</v>
      </c>
      <c r="NL86">
        <v>1.7215362114500999E-8</v>
      </c>
      <c r="NM86">
        <v>1.7754870405140902E-8</v>
      </c>
      <c r="NN86">
        <v>1.8308531741821064E-8</v>
      </c>
      <c r="NO86">
        <v>1.8876637969636454E-8</v>
      </c>
      <c r="NP86">
        <v>1.9459485035293836E-8</v>
      </c>
      <c r="NQ86">
        <v>2.0057373007625578E-8</v>
      </c>
      <c r="NR86">
        <v>2.0670606097629475E-8</v>
      </c>
      <c r="NS86">
        <v>2.129949267802885E-8</v>
      </c>
      <c r="NT86">
        <v>2.1944345302347493E-8</v>
      </c>
      <c r="NU86">
        <v>2.2605480723494E-8</v>
      </c>
      <c r="NV86">
        <v>2.3283219911850305E-8</v>
      </c>
      <c r="NW86">
        <v>2.3977888072859341E-8</v>
      </c>
      <c r="NX86">
        <v>2.4689814664106913E-8</v>
      </c>
      <c r="NY86">
        <v>2.5419333411893019E-8</v>
      </c>
      <c r="NZ86">
        <v>2.6166782327287994E-8</v>
      </c>
      <c r="OA86">
        <v>2.6932503721669048E-8</v>
      </c>
      <c r="OB86">
        <v>2.7716844221732889E-8</v>
      </c>
      <c r="OC86">
        <v>2.8520154783980281E-8</v>
      </c>
      <c r="OD86">
        <v>2.9342790708668563E-8</v>
      </c>
      <c r="OE86">
        <v>3.0185111653228289E-8</v>
      </c>
      <c r="OF86">
        <v>3.1047481645140333E-8</v>
      </c>
      <c r="OG86">
        <v>3.1930269094269908E-8</v>
      </c>
      <c r="OH86">
        <v>3.2833846804654233E-8</v>
      </c>
      <c r="OI86">
        <v>3.3758591985740492E-8</v>
      </c>
      <c r="OJ86">
        <v>3.4704886263071204E-8</v>
      </c>
      <c r="OK86">
        <v>3.5673115688414035E-8</v>
      </c>
      <c r="OL86">
        <v>3.6663670749333332E-8</v>
      </c>
      <c r="OM86">
        <v>3.7676946378200783E-8</v>
      </c>
      <c r="ON86">
        <v>3.8713341960642886E-8</v>
      </c>
      <c r="OO86">
        <v>3.9773261343422847E-8</v>
      </c>
      <c r="OP86">
        <v>4.0857112841754896E-8</v>
      </c>
      <c r="OQ86">
        <v>4.1965309246049004E-8</v>
      </c>
      <c r="OR86">
        <v>4.3098267828084267E-8</v>
      </c>
      <c r="OS86">
        <v>4.4256410346609271E-8</v>
      </c>
      <c r="OT86">
        <v>4.5440163052368021E-8</v>
      </c>
      <c r="OU86">
        <v>4.6649956692549977E-8</v>
      </c>
      <c r="OV86">
        <v>4.788622651466319E-8</v>
      </c>
      <c r="OW86">
        <v>4.9149412269829338E-8</v>
      </c>
      <c r="OX86">
        <v>5.0439958215499873E-8</v>
      </c>
      <c r="OY86">
        <v>5.1758313117592555E-8</v>
      </c>
      <c r="OZ86">
        <v>5.3104930252047771E-8</v>
      </c>
      <c r="PA86">
        <v>5.4480267405804192E-8</v>
      </c>
      <c r="PB86">
        <v>5.5884786877193479E-8</v>
      </c>
      <c r="PC86">
        <v>5.7318955475753949E-8</v>
      </c>
      <c r="PD86">
        <v>5.8783244521463091E-8</v>
      </c>
      <c r="PE86">
        <v>6.0278129843389194E-8</v>
      </c>
      <c r="PF86">
        <v>6.1804091777762369E-8</v>
      </c>
      <c r="PG86">
        <v>6.3361615165465241E-8</v>
      </c>
      <c r="PH86">
        <v>6.4951189348943939E-8</v>
      </c>
      <c r="PI86">
        <v>6.6573308168540355E-8</v>
      </c>
      <c r="PJ86">
        <v>6.8228469958246032E-8</v>
      </c>
      <c r="PK86">
        <v>6.9917177540878973E-8</v>
      </c>
      <c r="PL86">
        <v>7.1639938222684418E-8</v>
      </c>
      <c r="PM86">
        <v>7.3397263787360819E-8</v>
      </c>
      <c r="PN86">
        <v>7.5189670489512352E-8</v>
      </c>
      <c r="PO86">
        <v>7.7017679047529343E-8</v>
      </c>
      <c r="PP86">
        <v>7.8881814635898568E-8</v>
      </c>
      <c r="PQ86">
        <v>8.0782606876944833E-8</v>
      </c>
      <c r="PR86">
        <v>8.2720589832005836E-8</v>
      </c>
      <c r="PS86">
        <v>8.4696301992042393E-8</v>
      </c>
      <c r="PT86">
        <v>8.6710286267685856E-8</v>
      </c>
      <c r="PU86">
        <v>8.8763089978725319E-8</v>
      </c>
      <c r="PV86">
        <v>9.0855264843036785E-8</v>
      </c>
      <c r="PW86">
        <v>9.2987366964956505E-8</v>
      </c>
      <c r="PX86">
        <v>9.5159956823101658E-8</v>
      </c>
      <c r="PY86">
        <v>9.7373599257640433E-8</v>
      </c>
      <c r="PZ86">
        <v>9.9628863457014725E-8</v>
      </c>
      <c r="QA86">
        <v>1.019263229441181E-7</v>
      </c>
      <c r="QB86">
        <v>1.0426655556193233E-7</v>
      </c>
      <c r="QC86">
        <v>1.0665014345862514E-7</v>
      </c>
      <c r="QD86">
        <v>1.0907767307211291E-7</v>
      </c>
      <c r="QE86">
        <v>1.1154973511409128E-7</v>
      </c>
      <c r="QF86">
        <v>1.1406692455353725E-7</v>
      </c>
      <c r="QG86">
        <v>1.166298405996861E-7</v>
      </c>
      <c r="QH86">
        <v>1.1923908668448697E-7</v>
      </c>
      <c r="QI86">
        <v>1.2189527044454073E-7</v>
      </c>
      <c r="QJ86">
        <v>1.245990037025237E-7</v>
      </c>
      <c r="QK86">
        <v>1.2735090244810137E-7</v>
      </c>
      <c r="QL86">
        <v>1.3015158681833597E-7</v>
      </c>
      <c r="QM86">
        <v>1.33001681077592E-7</v>
      </c>
      <c r="QN86">
        <v>1.3590181359694372E-7</v>
      </c>
      <c r="QO86">
        <v>1.3885261683308892E-7</v>
      </c>
      <c r="QP86">
        <v>1.4185472730677306E-7</v>
      </c>
      <c r="QQ86">
        <v>1.4490878558072863E-7</v>
      </c>
      <c r="QR86">
        <v>1.4801543623713361E-7</v>
      </c>
      <c r="QS86">
        <v>1.5117532785459375E-7</v>
      </c>
      <c r="QT86">
        <v>1.5438911298465344E-7</v>
      </c>
      <c r="QU86">
        <v>1.5765744812783951E-7</v>
      </c>
      <c r="QV86">
        <v>1.6098099370924295E-7</v>
      </c>
      <c r="QW86">
        <v>1.6436041405364312E-7</v>
      </c>
      <c r="QX86">
        <v>1.6779637736017945E-7</v>
      </c>
      <c r="QY86">
        <v>1.7128955567657542E-7</v>
      </c>
      <c r="QZ86">
        <v>1.7484062487292E-7</v>
      </c>
      <c r="RA86">
        <v>1.7845026461501119E-7</v>
      </c>
      <c r="RB86">
        <v>1.8211915833726714E-7</v>
      </c>
      <c r="RC86">
        <v>1.8584799321520986E-7</v>
      </c>
      <c r="RD86">
        <v>1.8963746013752646E-7</v>
      </c>
      <c r="RE86">
        <v>1.9348825367771356E-7</v>
      </c>
      <c r="RF86">
        <v>1.9740107206531003E-7</v>
      </c>
      <c r="RG86">
        <v>2.0137661715672291E-7</v>
      </c>
      <c r="RH86">
        <v>2.0541559440565276E-7</v>
      </c>
      <c r="RI86">
        <v>2.0951871283312321E-7</v>
      </c>
      <c r="RJ86">
        <v>2.1368668499712024E-7</v>
      </c>
      <c r="RK86">
        <v>2.1792022696184705E-7</v>
      </c>
      <c r="RL86">
        <v>2.2222005826659948E-7</v>
      </c>
      <c r="RM86">
        <v>2.2658690189426808E-7</v>
      </c>
      <c r="RN86">
        <v>2.3102148423947241E-7</v>
      </c>
      <c r="RO86">
        <v>2.3552453507633267E-7</v>
      </c>
      <c r="RP86">
        <v>2.4009678752588462E-7</v>
      </c>
      <c r="RQ86">
        <v>2.4473897802314391E-7</v>
      </c>
      <c r="RR86">
        <v>2.494518462838251E-7</v>
      </c>
      <c r="RS86">
        <v>2.5423613527072098E-7</v>
      </c>
      <c r="RT86">
        <v>2.5909259115974803E-7</v>
      </c>
      <c r="RU86">
        <v>2.6402196330566447E-7</v>
      </c>
      <c r="RV86">
        <v>2.6902500420746579E-7</v>
      </c>
      <c r="RW86">
        <v>2.7410246947346416E-7</v>
      </c>
      <c r="RX86">
        <v>2.7925511778605684E-7</v>
      </c>
      <c r="RY86">
        <v>2.8448371086619101E-7</v>
      </c>
      <c r="RZ86">
        <v>2.8978901343752923E-7</v>
      </c>
      <c r="SA86">
        <v>2.9517179319032175E-7</v>
      </c>
      <c r="SB86">
        <v>3.0063282074499261E-7</v>
      </c>
      <c r="SC86">
        <v>3.0617286961544448E-7</v>
      </c>
      <c r="SD86">
        <v>3.11792716172088E-7</v>
      </c>
      <c r="SE86">
        <v>3.174931396046024E-7</v>
      </c>
      <c r="SF86">
        <v>3.2327492188443238E-7</v>
      </c>
      <c r="SG86">
        <v>3.2913884772702823E-7</v>
      </c>
      <c r="SH86">
        <v>3.3508570455383413E-7</v>
      </c>
      <c r="SI86">
        <v>3.4111628245403093E-7</v>
      </c>
      <c r="SJ86">
        <v>3.4723137414603941E-7</v>
      </c>
      <c r="SK86">
        <v>3.5343177493879021E-7</v>
      </c>
      <c r="SL86">
        <v>3.597182826927656E-7</v>
      </c>
      <c r="SM86">
        <v>3.6609169778081967E-7</v>
      </c>
      <c r="SN86">
        <v>3.7255282304878275E-7</v>
      </c>
      <c r="SO86">
        <v>3.7910246377585559E-7</v>
      </c>
      <c r="SP86">
        <v>3.8574142763479974E-7</v>
      </c>
      <c r="SQ86">
        <v>3.924705246519293E-7</v>
      </c>
      <c r="SR86">
        <v>3.9929056716691103E-7</v>
      </c>
      <c r="SS86">
        <v>4.0620236979237723E-7</v>
      </c>
      <c r="ST86">
        <v>4.1320674937335851E-7</v>
      </c>
      <c r="SU86">
        <v>4.2030452494654177E-7</v>
      </c>
      <c r="SV86">
        <v>4.2749651769935879E-7</v>
      </c>
      <c r="SW86">
        <v>4.3478355092891223E-7</v>
      </c>
      <c r="SX86">
        <v>4.4216645000074373E-7</v>
      </c>
      <c r="SY86">
        <v>4.4964604230745099E-7</v>
      </c>
      <c r="SZ86">
        <v>4.5722315722715839E-7</v>
      </c>
      <c r="TA86">
        <v>4.6489862608184766E-7</v>
      </c>
      <c r="TB86">
        <v>4.7267328209555453E-7</v>
      </c>
      <c r="TC86">
        <v>4.8054796035243581E-7</v>
      </c>
      <c r="TD86">
        <v>4.8852349775471415E-7</v>
      </c>
      <c r="TE86">
        <v>4.9660073298050464E-7</v>
      </c>
      <c r="TF86">
        <v>5.0478050644153036E-7</v>
      </c>
      <c r="TG86">
        <v>5.1306366024073069E-7</v>
      </c>
      <c r="TH86">
        <v>5.2145103812976985E-7</v>
      </c>
      <c r="TI86">
        <v>5.2994348546644885E-7</v>
      </c>
      <c r="TJ86">
        <v>5.3854184917202952E-7</v>
      </c>
      <c r="TK86">
        <v>5.4724697768847269E-7</v>
      </c>
      <c r="TL86">
        <v>5.5605972093559846E-7</v>
      </c>
      <c r="TM86">
        <v>5.649809302681727E-7</v>
      </c>
      <c r="TN86">
        <v>5.7401145843292541E-7</v>
      </c>
      <c r="TO86">
        <v>5.8315215952550663E-7</v>
      </c>
      <c r="TP86">
        <v>5.9240388894738428E-7</v>
      </c>
      <c r="TQ86">
        <v>6.0176750336269121E-7</v>
      </c>
      <c r="TR86">
        <v>6.1124386065502332E-7</v>
      </c>
      <c r="TS86">
        <v>6.2083381988419781E-7</v>
      </c>
      <c r="TT86">
        <v>6.3053824124297389E-7</v>
      </c>
      <c r="TU86">
        <v>6.4035798601374205E-7</v>
      </c>
      <c r="TV86">
        <v>6.5029391652518753E-7</v>
      </c>
      <c r="TW86">
        <v>6.6034689610893164E-7</v>
      </c>
      <c r="TX86">
        <v>6.7051778905615746E-7</v>
      </c>
      <c r="TY86">
        <v>6.8080746057422361E-7</v>
      </c>
      <c r="TZ86">
        <v>6.912167767432727E-7</v>
      </c>
      <c r="UA86">
        <v>7.0174660447283641E-7</v>
      </c>
      <c r="UB86">
        <v>7.1239781145844615E-7</v>
      </c>
      <c r="UC86">
        <v>7.2317126613824962E-7</v>
      </c>
      <c r="UD86">
        <v>7.3406783764964219E-7</v>
      </c>
      <c r="UE86">
        <v>7.4508839578591466E-7</v>
      </c>
      <c r="UF86">
        <v>7.5623381095292328E-7</v>
      </c>
      <c r="UG86">
        <v>7.6750495412578803E-7</v>
      </c>
      <c r="UH86">
        <v>7.7890269680562098E-7</v>
      </c>
      <c r="UI86">
        <v>7.9042791097629113E-7</v>
      </c>
      <c r="UJ86">
        <v>8.0208146906123056E-7</v>
      </c>
      <c r="UK86">
        <v>8.1386424388028433E-7</v>
      </c>
      <c r="UL86">
        <v>8.257771086066115E-7</v>
      </c>
      <c r="UM86">
        <v>8.3782093672363812E-7</v>
      </c>
      <c r="UN86">
        <v>8.4999660198207019E-7</v>
      </c>
      <c r="UO86">
        <v>8.6230497835696789E-7</v>
      </c>
      <c r="UP86">
        <v>8.7474694000488641E-7</v>
      </c>
      <c r="UQ86">
        <v>8.8732336122108904E-7</v>
      </c>
      <c r="UR86">
        <v>9.0003511639683374E-7</v>
      </c>
      <c r="US86">
        <v>9.1288307997673921E-7</v>
      </c>
      <c r="UT86">
        <v>9.2586812641623495E-7</v>
      </c>
      <c r="UU86">
        <v>9.3899113013909757E-7</v>
      </c>
      <c r="UV86">
        <v>9.5225296549507872E-7</v>
      </c>
      <c r="UW86">
        <v>9.6565450671762734E-7</v>
      </c>
      <c r="UX86">
        <v>9.791966278817122E-7</v>
      </c>
      <c r="UY86">
        <v>9.9288020286174615E-7</v>
      </c>
      <c r="UZ86">
        <v>1.0067061052896167E-6</v>
      </c>
      <c r="VA86">
        <v>1.0206752085128269E-6</v>
      </c>
      <c r="VB86">
        <v>1.034788385552751E-6</v>
      </c>
      <c r="VC86">
        <v>1.0490465090630062E-6</v>
      </c>
      <c r="VD86">
        <v>1.0634504512879472E-6</v>
      </c>
      <c r="VE86">
        <v>1.0780010840212838E-6</v>
      </c>
      <c r="VF86">
        <v>1.0926992785648264E-6</v>
      </c>
      <c r="VG86">
        <v>1.1075459056873651E-6</v>
      </c>
      <c r="VH86">
        <v>1.1225418355836812E-6</v>
      </c>
      <c r="VI86">
        <v>1.1376879378336991E-6</v>
      </c>
      <c r="VJ86">
        <v>1.1529850813617775E-6</v>
      </c>
      <c r="VK86">
        <v>1.1684341343961472E-6</v>
      </c>
      <c r="VL86">
        <v>1.1840359644284964E-6</v>
      </c>
      <c r="VM86">
        <v>1.1997914381737059E-6</v>
      </c>
      <c r="VN86">
        <v>1.2157014215297414E-6</v>
      </c>
      <c r="VO86">
        <v>1.2317667795376985E-6</v>
      </c>
      <c r="VP86">
        <v>1.2479883763420111E-6</v>
      </c>
      <c r="VQ86">
        <v>1.2643670751508238E-6</v>
      </c>
      <c r="VR86">
        <v>1.2809037381965283E-6</v>
      </c>
      <c r="VS86">
        <v>1.2975992266964678E-6</v>
      </c>
      <c r="VT86">
        <v>1.3144544008138168E-6</v>
      </c>
      <c r="VU86">
        <v>1.331470119618632E-6</v>
      </c>
      <c r="VV86">
        <v>1.3486472410490818E-6</v>
      </c>
      <c r="VW86">
        <v>1.365986621872856E-6</v>
      </c>
      <c r="VX86">
        <v>1.3834891176487569E-6</v>
      </c>
      <c r="VY86">
        <v>1.4011555826884763E-6</v>
      </c>
      <c r="VZ86">
        <v>1.4189868700185599E-6</v>
      </c>
      <c r="WA86">
        <v>1.436983831342562E-6</v>
      </c>
      <c r="WB86">
        <v>1.455147317003392E-6</v>
      </c>
      <c r="WC86">
        <v>1.4734781759458559E-6</v>
      </c>
      <c r="WD86">
        <v>1.4919772556793959E-6</v>
      </c>
      <c r="WE86">
        <v>1.5106454022410285E-6</v>
      </c>
      <c r="WF86">
        <v>1.5294834601584844E-6</v>
      </c>
      <c r="WG86">
        <v>1.5484922724135537E-6</v>
      </c>
      <c r="WH86">
        <v>1.5676726804056344E-6</v>
      </c>
      <c r="WI86">
        <v>1.5870255239154922E-6</v>
      </c>
      <c r="WJ86">
        <v>1.6065516410692295E-6</v>
      </c>
      <c r="WK86">
        <v>1.626251868302465E-6</v>
      </c>
      <c r="WL86">
        <v>1.6461270403247298E-6</v>
      </c>
      <c r="WM86">
        <v>1.6661779900840793E-6</v>
      </c>
      <c r="WN86">
        <v>1.686405548731921E-6</v>
      </c>
      <c r="WO86">
        <v>1.7068105455880663E-6</v>
      </c>
      <c r="WP86">
        <v>1.7273938081059994E-6</v>
      </c>
      <c r="WQ86">
        <v>1.7481561618383739E-6</v>
      </c>
      <c r="WR86">
        <v>1.7690984304027307E-6</v>
      </c>
      <c r="WS86">
        <v>1.7902214354474462E-6</v>
      </c>
      <c r="WT86">
        <v>1.8115259966179072E-6</v>
      </c>
      <c r="WU86">
        <v>1.8330129315229152E-6</v>
      </c>
      <c r="WV86">
        <v>1.8546830557013239E-6</v>
      </c>
      <c r="WW86">
        <v>1.8765371825889087E-6</v>
      </c>
      <c r="WX86">
        <v>1.8985761234854725E-6</v>
      </c>
      <c r="WY86">
        <v>1.9208006875221839E-6</v>
      </c>
      <c r="WZ86">
        <v>1.9432116816291564E-6</v>
      </c>
      <c r="XA86">
        <v>1.9658099105032651E-6</v>
      </c>
      <c r="XB86">
        <v>1.9885961765762018E-6</v>
      </c>
      <c r="XC86">
        <v>2.0115712799827751E-6</v>
      </c>
      <c r="XD86">
        <v>2.0347360185294479E-6</v>
      </c>
      <c r="XE86">
        <v>2.0580911876631228E-6</v>
      </c>
      <c r="XF86">
        <v>2.0816375804401696E-6</v>
      </c>
      <c r="XG86">
        <v>2.1053759874957019E-6</v>
      </c>
      <c r="XH86">
        <v>2.1293071970130958E-6</v>
      </c>
      <c r="XI86">
        <v>2.1534319946937596E-6</v>
      </c>
      <c r="XJ86">
        <v>2.1777511637271538E-6</v>
      </c>
      <c r="XK86">
        <v>2.2022654847610576E-6</v>
      </c>
      <c r="XL86">
        <v>2.2269757358720884E-6</v>
      </c>
      <c r="XM86">
        <v>2.2518826925364716E-6</v>
      </c>
      <c r="XN86">
        <v>2.2769871276010647E-6</v>
      </c>
      <c r="XO86">
        <v>2.3022898112546333E-6</v>
      </c>
      <c r="XP86">
        <v>2.3277915109993802E-6</v>
      </c>
      <c r="XQ86">
        <v>2.3534929916227319E-6</v>
      </c>
      <c r="XR86">
        <v>2.3793950151693789E-6</v>
      </c>
      <c r="XS86">
        <v>2.405498340913572E-6</v>
      </c>
      <c r="XT86">
        <v>2.4318037253316761E-6</v>
      </c>
      <c r="XU86">
        <v>2.4583119220749807E-6</v>
      </c>
      <c r="XV86">
        <v>2.485023681942769E-6</v>
      </c>
      <c r="XW86">
        <v>2.5119397528556441E-6</v>
      </c>
      <c r="XX86">
        <v>2.5390608798291153E-6</v>
      </c>
      <c r="XY86">
        <v>2.5663878049474448E-6</v>
      </c>
      <c r="XZ86">
        <v>2.5939212673377497E-6</v>
      </c>
      <c r="YA86">
        <v>2.6216620031443706E-6</v>
      </c>
      <c r="YB86">
        <v>2.6496107455034954E-6</v>
      </c>
      <c r="YC86">
        <v>2.6777682245180457E-6</v>
      </c>
      <c r="YD86">
        <v>2.7061351672328265E-6</v>
      </c>
      <c r="YE86">
        <v>2.7347122976099326E-6</v>
      </c>
      <c r="YF86">
        <v>2.7635003365044207E-6</v>
      </c>
      <c r="YG86">
        <v>2.792500001640242E-6</v>
      </c>
      <c r="YH86">
        <v>2.8217120075864374E-6</v>
      </c>
      <c r="YI86">
        <v>2.8511370657335934E-6</v>
      </c>
      <c r="YJ86">
        <v>2.8807758842705607E-6</v>
      </c>
      <c r="YK86">
        <v>2.9106291681614365E-6</v>
      </c>
      <c r="YL86">
        <v>2.9406976191228083E-6</v>
      </c>
      <c r="YM86">
        <v>2.9709819356012594E-6</v>
      </c>
      <c r="YN86">
        <v>3.0014828127511373E-6</v>
      </c>
      <c r="YO86">
        <v>3.0322009424125866E-6</v>
      </c>
      <c r="YP86">
        <v>3.0631370130898404E-6</v>
      </c>
      <c r="YQ86">
        <v>3.0942917099297767E-6</v>
      </c>
      <c r="YR86">
        <v>3.1256657147007376E-6</v>
      </c>
      <c r="YS86">
        <v>3.1572597057716064E-6</v>
      </c>
      <c r="YT86">
        <v>3.1890743580911526E-6</v>
      </c>
      <c r="YU86">
        <v>3.2211103431676336E-6</v>
      </c>
      <c r="YV86">
        <v>3.2533683290486585E-6</v>
      </c>
      <c r="YW86">
        <v>3.2858489803013186E-6</v>
      </c>
      <c r="YX86">
        <v>3.3185529579925704E-6</v>
      </c>
      <c r="YY86">
        <v>3.3514809196698848E-6</v>
      </c>
      <c r="YZ86">
        <v>3.384633519342158E-6</v>
      </c>
      <c r="ZA86">
        <v>3.4180114074608775E-6</v>
      </c>
      <c r="ZB86">
        <v>3.4516152309015498E-6</v>
      </c>
      <c r="ZC86">
        <v>3.48544563294539E-6</v>
      </c>
      <c r="ZD86">
        <v>3.5195032532612679E-6</v>
      </c>
      <c r="ZE86">
        <v>3.5537887278879133E-6</v>
      </c>
      <c r="ZF86">
        <v>3.5883026892163787E-6</v>
      </c>
      <c r="ZG86">
        <v>3.6230457659727595E-6</v>
      </c>
      <c r="ZH86">
        <v>3.6580185832011738E-6</v>
      </c>
      <c r="ZI86">
        <v>3.6932217622469974E-6</v>
      </c>
      <c r="ZJ86">
        <v>3.7286559207403519E-6</v>
      </c>
      <c r="ZK86">
        <v>3.764321672579855E-6</v>
      </c>
      <c r="ZL86">
        <v>3.8002196279166178E-6</v>
      </c>
      <c r="ZM86">
        <v>3.8363503931385053E-6</v>
      </c>
      <c r="ZN86">
        <v>3.8727145708546439E-6</v>
      </c>
      <c r="ZO86">
        <v>3.9093127598801835E-6</v>
      </c>
      <c r="ZP86">
        <v>3.946145555221314E-6</v>
      </c>
      <c r="ZQ86">
        <v>3.9832135480605347E-6</v>
      </c>
      <c r="ZR86">
        <v>4.0205173257421711E-6</v>
      </c>
      <c r="ZS86">
        <v>4.0580574717581433E-6</v>
      </c>
      <c r="ZT86">
        <v>4.0958345657339894E-6</v>
      </c>
      <c r="ZU86">
        <v>4.1338491834151295E-6</v>
      </c>
      <c r="ZV86">
        <v>4.1721018966533855E-6</v>
      </c>
      <c r="ZW86">
        <v>4.2105932733937429E-6</v>
      </c>
      <c r="ZX86">
        <v>4.2493238776613636E-6</v>
      </c>
      <c r="ZY86">
        <v>4.2882942695488413E-6</v>
      </c>
      <c r="ZZ86">
        <v>4.3275050052037096E-6</v>
      </c>
      <c r="AAA86">
        <v>4.366956636816182E-6</v>
      </c>
      <c r="AAB86">
        <v>4.4066497126071458E-6</v>
      </c>
      <c r="AAC86">
        <v>4.4465847768163955E-6</v>
      </c>
      <c r="AAD86">
        <v>4.4867623696911062E-6</v>
      </c>
      <c r="AAE86">
        <v>4.527183027474551E-6</v>
      </c>
      <c r="AAF86">
        <v>4.5678472823950561E-6</v>
      </c>
      <c r="AAG86">
        <v>4.6087556626551971E-6</v>
      </c>
      <c r="AAH86">
        <v>4.6499086924212328E-6</v>
      </c>
      <c r="AAI86">
        <v>4.6913068918127764E-6</v>
      </c>
      <c r="AAJ86">
        <v>4.7329507768926995E-6</v>
      </c>
      <c r="AAK86">
        <v>4.7748408596572795E-6</v>
      </c>
      <c r="AAL86">
        <v>4.8169776480265723E-6</v>
      </c>
      <c r="AAM86">
        <v>4.8593616458350247E-6</v>
      </c>
      <c r="AAN86">
        <v>4.9019933528223193E-6</v>
      </c>
      <c r="AAO86">
        <v>4.9448732646244457E-6</v>
      </c>
      <c r="AAP86">
        <v>4.9880018727650083E-6</v>
      </c>
      <c r="AAQ86">
        <v>5.0313796646467568E-6</v>
      </c>
      <c r="AAR86">
        <v>5.0750071235433541E-6</v>
      </c>
      <c r="AAS86">
        <v>5.1188847285913593E-6</v>
      </c>
      <c r="AAT86">
        <v>5.1630129547824506E-6</v>
      </c>
      <c r="AAU86">
        <v>5.2073922729558625E-6</v>
      </c>
      <c r="AAV86">
        <v>5.2520231497910541E-6</v>
      </c>
      <c r="AAW86">
        <v>5.2969060478005949E-6</v>
      </c>
      <c r="AAX86">
        <v>5.3420414253232774E-6</v>
      </c>
      <c r="AAY86">
        <v>5.3874297365174445E-6</v>
      </c>
      <c r="AAZ86">
        <v>5.4330714313545442E-6</v>
      </c>
      <c r="ABA86">
        <v>5.4789669556128996E-6</v>
      </c>
      <c r="ABB86">
        <v>5.5251167508716933E-6</v>
      </c>
      <c r="ABC86">
        <v>5.5715212545051706E-6</v>
      </c>
      <c r="ABD86">
        <v>5.6181808996770581E-6</v>
      </c>
      <c r="ABE86">
        <v>5.6650961153351944E-6</v>
      </c>
      <c r="ABF86">
        <v>5.7122673262063827E-6</v>
      </c>
      <c r="ABG86">
        <v>5.7596949527914367E-6</v>
      </c>
      <c r="ABH86">
        <v>5.8073794113604553E-6</v>
      </c>
      <c r="ABI86">
        <v>5.8553211139482944E-6</v>
      </c>
      <c r="ABJ86">
        <v>5.9035204683502579E-6</v>
      </c>
      <c r="ABK86">
        <v>5.9519778781179819E-6</v>
      </c>
      <c r="ABL86">
        <v>6.0006937425555362E-6</v>
      </c>
      <c r="ABM86">
        <v>6.0496684567157248E-6</v>
      </c>
      <c r="ABN86">
        <v>6.098902411396589E-6</v>
      </c>
      <c r="ABO86">
        <v>6.1483959931381211E-6</v>
      </c>
      <c r="ABP86">
        <v>6.1981495842191633E-6</v>
      </c>
      <c r="ABQ86">
        <v>6.2481635626545222E-6</v>
      </c>
      <c r="ABR86">
        <v>6.2984383021922696E-6</v>
      </c>
      <c r="ABS86">
        <v>6.3489741723112486E-6</v>
      </c>
      <c r="ABT86">
        <v>6.3997715382187725E-6</v>
      </c>
      <c r="ABU86">
        <v>6.450830760848516E-6</v>
      </c>
      <c r="ABV86">
        <v>6.5021521968586043E-6</v>
      </c>
      <c r="ABW86">
        <v>6.5537361986298917E-6</v>
      </c>
      <c r="ABX86">
        <v>6.6055831142644296E-6</v>
      </c>
      <c r="ABY86">
        <v>6.6576932875841263E-6</v>
      </c>
      <c r="ABZ86">
        <v>6.7100670581295995E-6</v>
      </c>
      <c r="ACA86">
        <v>6.7627047611592044E-6</v>
      </c>
      <c r="ACB86">
        <v>6.8156067276482614E-6</v>
      </c>
      <c r="ACC86">
        <v>6.8687732842884523E-6</v>
      </c>
      <c r="ACD86">
        <v>6.9222047534874194E-6</v>
      </c>
      <c r="ACE86">
        <v>6.9759014533685276E-6</v>
      </c>
      <c r="ACF86">
        <v>7.0298636977708171E-6</v>
      </c>
      <c r="ACG86">
        <v>7.0840917962491386E-6</v>
      </c>
      <c r="ACH86">
        <v>7.1385860540744586E-6</v>
      </c>
      <c r="ACI86">
        <v>7.1933467722343419E-6</v>
      </c>
      <c r="ACJ86">
        <v>7.2483742474336201E-6</v>
      </c>
      <c r="ACK86">
        <v>7.3036687720952182E-6</v>
      </c>
      <c r="ACL86">
        <v>7.359230634361172E-6</v>
      </c>
      <c r="ACM86">
        <v>7.4150601180937986E-6</v>
      </c>
      <c r="ACN86">
        <v>7.4711575028770543E-6</v>
      </c>
      <c r="ACO86">
        <v>7.5275230640180513E-6</v>
      </c>
      <c r="ACP86">
        <v>7.5841570725487413E-6</v>
      </c>
      <c r="ACQ86">
        <v>7.6410597952277735E-6</v>
      </c>
      <c r="ACR86">
        <v>7.6982314945425106E-6</v>
      </c>
      <c r="ACS86">
        <v>7.7556724287112159E-6</v>
      </c>
      <c r="ACT86">
        <v>7.8133828516853955E-6</v>
      </c>
      <c r="ACU86">
        <v>7.8713630131523017E-6</v>
      </c>
      <c r="ACV86">
        <v>7.9296131585376016E-6</v>
      </c>
      <c r="ACW86">
        <v>7.9881335290082058E-6</v>
      </c>
      <c r="ACX86">
        <v>8.0469243614752471E-6</v>
      </c>
      <c r="ACY86">
        <v>8.1059858885972188E-6</v>
      </c>
      <c r="ACZ86">
        <v>8.1653183387832723E-6</v>
      </c>
      <c r="ADA86">
        <v>8.2249219361966571E-6</v>
      </c>
      <c r="ADB86">
        <v>8.2847969007583292E-6</v>
      </c>
      <c r="ADC86">
        <v>8.3449434481506884E-6</v>
      </c>
      <c r="ADD86">
        <v>8.4053617898214934E-6</v>
      </c>
      <c r="ADE86">
        <v>8.4660521329878985E-6</v>
      </c>
      <c r="ADF86">
        <v>8.5270146806406446E-6</v>
      </c>
      <c r="ADG86">
        <v>8.5882496315484135E-6</v>
      </c>
      <c r="ADH86">
        <v>8.6497571802623065E-6</v>
      </c>
      <c r="ADI86">
        <v>8.7115375171204726E-6</v>
      </c>
      <c r="ADJ86">
        <v>8.7735908282528744E-6</v>
      </c>
      <c r="ADK86">
        <v>8.8359172955862054E-6</v>
      </c>
      <c r="ADL86">
        <v>8.8985170968489385E-6</v>
      </c>
      <c r="ADM86">
        <v>8.9613904055765102E-6</v>
      </c>
      <c r="ADN86">
        <v>9.0245373911166512E-6</v>
      </c>
      <c r="ADO86">
        <v>9.0879582186348401E-6</v>
      </c>
      <c r="ADP86">
        <v>9.1516530491199054E-6</v>
      </c>
      <c r="ADQ86">
        <v>9.2156220393897448E-6</v>
      </c>
      <c r="ADR86">
        <v>9.2798653420971951E-6</v>
      </c>
      <c r="ADS86">
        <v>9.3443831057360071E-6</v>
      </c>
      <c r="ADT86">
        <v>9.4091754746469733E-6</v>
      </c>
      <c r="ADU86">
        <v>9.4742425890241803E-6</v>
      </c>
      <c r="ADV86">
        <v>9.5395845849213687E-6</v>
      </c>
      <c r="ADW86">
        <v>9.6052015942584378E-6</v>
      </c>
      <c r="ADX86">
        <v>9.6710937448280702E-6</v>
      </c>
      <c r="ADY86">
        <v>9.7372611603024751E-6</v>
      </c>
      <c r="ADZ86">
        <v>9.8037039602402514E-6</v>
      </c>
      <c r="AEA86">
        <v>9.8704222600933822E-6</v>
      </c>
      <c r="AEB86">
        <v>9.9374161712143385E-6</v>
      </c>
      <c r="AEC86">
        <v>1.0004685800863306E-5</v>
      </c>
      <c r="AED86">
        <v>1.0072231252215515E-5</v>
      </c>
      <c r="AEE86">
        <v>1.0140052624368717E-5</v>
      </c>
      <c r="AEF86">
        <v>1.0208150012350736E-5</v>
      </c>
      <c r="AEG86">
        <v>1.0276523507127169E-5</v>
      </c>
      <c r="AEH86">
        <v>1.0345173195609161E-5</v>
      </c>
      <c r="AEI86">
        <v>1.0414099160661333E-5</v>
      </c>
      <c r="AEJ86">
        <v>1.0483301481109784E-5</v>
      </c>
      <c r="AEK86">
        <v>1.055278023175022E-5</v>
      </c>
      <c r="AEL86">
        <v>1.0622535483356185E-5</v>
      </c>
      <c r="AEM86">
        <v>1.0692567302687388E-5</v>
      </c>
      <c r="AEN86">
        <v>1.0762875752498158E-5</v>
      </c>
      <c r="AEO86">
        <v>1.0833460891545983E-5</v>
      </c>
      <c r="AEP86">
        <v>1.0904322774600153E-5</v>
      </c>
      <c r="AEQ86">
        <v>1.0975461452450513E-5</v>
      </c>
      <c r="AER86">
        <v>1.1046876971916302E-5</v>
      </c>
      <c r="AES86">
        <v>1.1118569375855106E-5</v>
      </c>
      <c r="AET86">
        <v>1.1190538703171905E-5</v>
      </c>
      <c r="AEU86">
        <v>1.1262784988828202E-5</v>
      </c>
      <c r="AEV86">
        <v>1.1335308263851264E-5</v>
      </c>
      <c r="AEW86">
        <v>1.1408108555343456E-5</v>
      </c>
      <c r="AEX86">
        <v>1.1481185886491655E-5</v>
      </c>
      <c r="AEY86">
        <v>1.1554540276576766E-5</v>
      </c>
      <c r="AEZ86">
        <v>1.1628171740983323E-5</v>
      </c>
      <c r="AFA86">
        <v>1.1702080291209197E-5</v>
      </c>
      <c r="AFB86">
        <v>1.1776265934875358E-5</v>
      </c>
      <c r="AFC86">
        <v>1.1850728675735758E-5</v>
      </c>
      <c r="AFD86">
        <v>1.192546851368728E-5</v>
      </c>
      <c r="AFE86">
        <v>1.2000485444779778E-5</v>
      </c>
      <c r="AFF86">
        <v>1.2075779461226212E-5</v>
      </c>
      <c r="AFG86">
        <v>1.2151350551412838E-5</v>
      </c>
      <c r="AFH86">
        <v>1.2227198699909513E-5</v>
      </c>
      <c r="AFI86">
        <v>1.2303323887480045E-5</v>
      </c>
      <c r="AFJ86">
        <v>1.2379726091092661E-5</v>
      </c>
      <c r="AFK86">
        <v>1.2456405283930523E-5</v>
      </c>
      <c r="AFL86">
        <v>1.2533361435402336E-5</v>
      </c>
      <c r="AFM86">
        <v>1.2610594511153023E-5</v>
      </c>
      <c r="AFN86">
        <v>1.2688104473074493E-5</v>
      </c>
      <c r="AFO86">
        <v>1.2765891279316453E-5</v>
      </c>
      <c r="AFP86">
        <v>1.2843954884297325E-5</v>
      </c>
      <c r="AFQ86">
        <v>1.2922295238715216E-5</v>
      </c>
      <c r="AFR86">
        <v>1.3000912289558966E-5</v>
      </c>
      <c r="AFS86">
        <v>1.3079805980119255E-5</v>
      </c>
      <c r="AFT86">
        <v>1.3158976249999801E-5</v>
      </c>
      <c r="AFU86">
        <v>1.3238423035128601E-5</v>
      </c>
      <c r="AFV86">
        <v>1.3318146267769256E-5</v>
      </c>
      <c r="AFW86">
        <v>1.339814587653235E-5</v>
      </c>
      <c r="AFX86">
        <v>1.347842178638691E-5</v>
      </c>
      <c r="AFY86">
        <v>1.355897391867191E-5</v>
      </c>
      <c r="AFZ86">
        <v>1.363980219110785E-5</v>
      </c>
      <c r="AGA86">
        <v>1.3720906517808397E-5</v>
      </c>
      <c r="AGB86">
        <v>1.3802286809292076E-5</v>
      </c>
      <c r="AGC86">
        <v>1.3883942972494037E-5</v>
      </c>
      <c r="AGD86">
        <v>1.3965874910777865E-5</v>
      </c>
      <c r="AGE86">
        <v>1.4048082523947464E-5</v>
      </c>
      <c r="AGF86">
        <v>1.4130565708258978E-5</v>
      </c>
      <c r="AGG86">
        <v>1.421332435643279E-5</v>
      </c>
      <c r="AGH86">
        <v>1.4296358357665555E-5</v>
      </c>
      <c r="AGI86">
        <v>1.4379667597642301E-5</v>
      </c>
      <c r="AGJ86">
        <v>1.4463251958548582E-5</v>
      </c>
      <c r="AGK86">
        <v>1.4547111319082676E-5</v>
      </c>
      <c r="AGL86">
        <v>1.4631245554467835E-5</v>
      </c>
      <c r="AGM86">
        <v>1.4715654536464597E-5</v>
      </c>
      <c r="AGN86">
        <v>1.4800338133383125E-5</v>
      </c>
      <c r="AGO86">
        <v>1.4885296210095623E-5</v>
      </c>
      <c r="AGP86">
        <v>1.4970528628048779E-5</v>
      </c>
      <c r="AGQ86">
        <v>1.5056035245276257E-5</v>
      </c>
      <c r="AGR86">
        <v>1.5141815916411233E-5</v>
      </c>
      <c r="AGS86">
        <v>1.5227870492698992E-5</v>
      </c>
      <c r="AGT86">
        <v>1.5314198822009552E-5</v>
      </c>
      <c r="AGU86">
        <v>1.5400800748850329E-5</v>
      </c>
      <c r="AGV86">
        <v>1.5487676114378872E-5</v>
      </c>
      <c r="AGW86">
        <v>1.5574824756415595E-5</v>
      </c>
      <c r="AGX86">
        <v>1.5662246509456585E-5</v>
      </c>
      <c r="AGY86">
        <v>1.5749941204686428E-5</v>
      </c>
      <c r="AGZ86">
        <v>1.5837908669991099E-5</v>
      </c>
      <c r="AHA86">
        <v>1.5926148729970857E-5</v>
      </c>
      <c r="AHB86">
        <v>1.6014661205953219E-5</v>
      </c>
      <c r="AHC86">
        <v>1.6103445916005904E-5</v>
      </c>
      <c r="AHD86">
        <v>1.619250267494989E-5</v>
      </c>
      <c r="AHE86">
        <v>1.6281831294372459E-5</v>
      </c>
      <c r="AHF86">
        <v>1.6371431582640282E-5</v>
      </c>
      <c r="AHG86">
        <v>1.6461303344912527E-5</v>
      </c>
      <c r="AHH86">
        <v>1.655144638315404E-5</v>
      </c>
      <c r="AHI86">
        <v>1.6641860496148507E-5</v>
      </c>
      <c r="AHJ86">
        <v>1.6732545479511676E-5</v>
      </c>
      <c r="AHK86">
        <v>1.6823501125704607E-5</v>
      </c>
      <c r="AHL86">
        <v>1.6914727224046943E-5</v>
      </c>
      <c r="AHM86">
        <v>1.7006223560730203E-5</v>
      </c>
      <c r="AHN86">
        <v>1.709798991883112E-5</v>
      </c>
      <c r="AHO86">
        <v>1.7190026078324985E-5</v>
      </c>
      <c r="AHP86">
        <v>1.7282331816099047E-5</v>
      </c>
      <c r="AHQ86">
        <v>1.737490690596589E-5</v>
      </c>
      <c r="AHR86">
        <v>1.74677511186769E-5</v>
      </c>
      <c r="AHS86">
        <v>1.7560864221935691E-5</v>
      </c>
      <c r="AHT86">
        <v>1.7654245980411594E-5</v>
      </c>
      <c r="AHU86">
        <v>1.7747896155753139E-5</v>
      </c>
      <c r="AHV86">
        <v>1.7841814506601594E-5</v>
      </c>
      <c r="AHW86">
        <v>1.7936000788604502E-5</v>
      </c>
      <c r="AHX86">
        <v>1.8030454754429228E-5</v>
      </c>
      <c r="AHY86">
        <v>1.8125176153776546E-5</v>
      </c>
      <c r="AHZ86">
        <v>1.8220164733394255E-5</v>
      </c>
      <c r="AIA86">
        <v>1.8315420237090762E-5</v>
      </c>
      <c r="AIB86">
        <v>1.8410942405748729E-5</v>
      </c>
      <c r="AIC86">
        <v>1.8506730977338726E-5</v>
      </c>
      <c r="AID86">
        <v>1.8602785686932885E-5</v>
      </c>
      <c r="AIE86">
        <v>1.8699106266718595E-5</v>
      </c>
      <c r="AIF86">
        <v>1.879569244601219E-5</v>
      </c>
      <c r="AIG86">
        <v>1.8892543951272637E-5</v>
      </c>
      <c r="AIH86">
        <v>1.8989660506115277E-5</v>
      </c>
      <c r="AII86">
        <v>1.9087041831325566E-5</v>
      </c>
      <c r="AIJ86">
        <v>1.9184687644872787E-5</v>
      </c>
      <c r="AIK86">
        <v>1.9282597661923833E-5</v>
      </c>
      <c r="AIL86">
        <v>1.9380771594856971E-5</v>
      </c>
      <c r="AIM86">
        <v>1.9479209153275592E-5</v>
      </c>
      <c r="AIN86">
        <v>1.9577910044022025E-5</v>
      </c>
      <c r="AIO86">
        <v>1.9676873971191315E-5</v>
      </c>
      <c r="AIP86">
        <v>1.9776100636145029E-5</v>
      </c>
      <c r="AIQ86">
        <v>1.9875589737525058E-5</v>
      </c>
      <c r="AIR86">
        <v>1.9975340971267444E-5</v>
      </c>
      <c r="AIS86">
        <v>2.0075354030616184E-5</v>
      </c>
      <c r="AIT86">
        <v>2.0175628606137062E-5</v>
      </c>
      <c r="AIU86">
        <v>2.0276164385731492E-5</v>
      </c>
      <c r="AIV86">
        <v>2.0376961054650337E-5</v>
      </c>
      <c r="AIW86">
        <v>2.0478018295507754E-5</v>
      </c>
      <c r="AIX86">
        <v>2.0579335788295045E-5</v>
      </c>
      <c r="AIY86">
        <v>2.0680913210394476E-5</v>
      </c>
      <c r="AIZ86">
        <v>2.0782750236593152E-5</v>
      </c>
      <c r="AJA86">
        <v>2.088484653909686E-5</v>
      </c>
      <c r="AJB86">
        <v>2.0987201787543896E-5</v>
      </c>
      <c r="AJC86">
        <v>2.1089815649018938E-5</v>
      </c>
      <c r="AJD86">
        <v>2.1192687788066887E-5</v>
      </c>
      <c r="AJE86">
        <v>2.1295817866706707E-5</v>
      </c>
      <c r="AJF86">
        <v>2.1399205544445284E-5</v>
      </c>
      <c r="AJG86">
        <v>2.1502850478291262E-5</v>
      </c>
      <c r="AJH86">
        <v>2.1606752322768887E-5</v>
      </c>
      <c r="AJI86">
        <v>2.1710910729931852E-5</v>
      </c>
      <c r="AJJ86">
        <v>2.1815325349377126E-5</v>
      </c>
      <c r="AJK86">
        <v>2.191999582825879E-5</v>
      </c>
      <c r="AJL86">
        <v>2.2024921811301859E-5</v>
      </c>
      <c r="AJM86">
        <v>2.2130102940816119E-5</v>
      </c>
      <c r="AJN86">
        <v>2.2235538856709927E-5</v>
      </c>
      <c r="AJO86">
        <v>2.2341229196504029E-5</v>
      </c>
      <c r="AJP86">
        <v>2.2447173595345364E-5</v>
      </c>
      <c r="AJQ86">
        <v>2.2553371686020868E-5</v>
      </c>
      <c r="AJR86">
        <v>2.2659823098971266E-5</v>
      </c>
      <c r="AJS86">
        <v>2.2766527462304837E-5</v>
      </c>
      <c r="AJT86">
        <v>2.2873484401811197E-5</v>
      </c>
      <c r="AJU86">
        <v>2.2980693540975077E-5</v>
      </c>
      <c r="AJV86">
        <v>2.3088154500990079E-5</v>
      </c>
      <c r="AJW86">
        <v>2.3195866900772393E-5</v>
      </c>
      <c r="AJX86">
        <v>2.3303830356974562E-5</v>
      </c>
      <c r="AJY86">
        <v>2.3412044483999206E-5</v>
      </c>
      <c r="AJZ86">
        <v>2.3520508894012726E-5</v>
      </c>
      <c r="AKA86">
        <v>2.362922319695901E-5</v>
      </c>
      <c r="AKB86">
        <v>2.3738187000573123E-5</v>
      </c>
      <c r="AKC86">
        <v>2.3847399910395008E-5</v>
      </c>
      <c r="AKD86">
        <v>2.3956861529783124E-5</v>
      </c>
      <c r="AKE86">
        <v>2.4066571459928097E-5</v>
      </c>
      <c r="AKF86">
        <v>2.4176529299866391E-5</v>
      </c>
      <c r="AKG86">
        <v>2.4286734646493908E-5</v>
      </c>
      <c r="AKH86">
        <v>2.4397187094579606E-5</v>
      </c>
      <c r="AKI86">
        <v>2.45078862367791E-5</v>
      </c>
      <c r="AKJ86">
        <v>2.4618831663648234E-5</v>
      </c>
      <c r="AKK86">
        <v>2.4730022963656664E-5</v>
      </c>
      <c r="AKL86">
        <v>2.4841459723201379E-5</v>
      </c>
      <c r="AKM86">
        <v>2.4953141526620264E-5</v>
      </c>
      <c r="AKN86">
        <v>2.5065067956205602E-5</v>
      </c>
      <c r="AKO86">
        <v>2.5177238592217584E-5</v>
      </c>
      <c r="AKP86">
        <v>2.5289653012897768E-5</v>
      </c>
      <c r="AKQ86">
        <v>2.5402310794482579E-5</v>
      </c>
      <c r="AKR86">
        <v>2.5515211511216719E-5</v>
      </c>
      <c r="AKS86">
        <v>2.562835473536662E-5</v>
      </c>
      <c r="AKT86">
        <v>2.5741740037233838E-5</v>
      </c>
      <c r="AKU86">
        <v>2.5855366985168463E-5</v>
      </c>
      <c r="AKV86">
        <v>2.5969235145582464E-5</v>
      </c>
      <c r="AKW86">
        <v>2.6083344082963061E-5</v>
      </c>
      <c r="AKX86">
        <v>2.6197693359886026E-5</v>
      </c>
      <c r="AKY86">
        <v>2.6312282537029025E-5</v>
      </c>
      <c r="AKZ86">
        <v>2.6427111173184888E-5</v>
      </c>
      <c r="ALA86">
        <v>2.6542178825274885E-5</v>
      </c>
      <c r="ALB86">
        <v>2.6657485048361965E-5</v>
      </c>
      <c r="ALC86">
        <v>2.6773029395663983E-5</v>
      </c>
      <c r="ALD86">
        <v>2.68888114185669E-5</v>
      </c>
      <c r="ALE86">
        <v>2.7004830666637967E-5</v>
      </c>
      <c r="ALF86">
        <v>2.7121086687638869E-5</v>
      </c>
      <c r="ALG86">
        <v>2.7237579027538868E-5</v>
      </c>
      <c r="ALH86">
        <v>2.735430723052792E-5</v>
      </c>
      <c r="ALI86">
        <v>2.747127083902975E-5</v>
      </c>
      <c r="ALJ86">
        <v>2.7588469393714917E-5</v>
      </c>
      <c r="ALK86">
        <v>2.7705902433513835E-5</v>
      </c>
      <c r="ALL86">
        <v>2.7823569495629834E-5</v>
      </c>
      <c r="ALM86">
        <v>2.79414701155521E-5</v>
      </c>
      <c r="ALN86">
        <v>2.8059603827068655E-5</v>
      </c>
      <c r="ALO86">
        <v>2.8177970162279307E-5</v>
      </c>
      <c r="ALP86">
        <v>2.8296568651608547E-5</v>
      </c>
    </row>
    <row r="87" spans="4:1004" x14ac:dyDescent="0.25">
      <c r="D87">
        <v>4.3745552834678767</v>
      </c>
      <c r="E87">
        <v>0</v>
      </c>
      <c r="F87">
        <v>8.2121483029083626E-55</v>
      </c>
      <c r="G87">
        <v>5.1594688243503158E-53</v>
      </c>
      <c r="H87">
        <v>1.6191733599907537E-51</v>
      </c>
      <c r="I87">
        <v>3.3858061002929591E-50</v>
      </c>
      <c r="J87">
        <v>5.3096470173507763E-49</v>
      </c>
      <c r="K87">
        <v>6.6639896712486165E-48</v>
      </c>
      <c r="L87">
        <v>6.9758503552414062E-47</v>
      </c>
      <c r="M87">
        <v>6.2673924979727688E-46</v>
      </c>
      <c r="N87">
        <v>4.9357574120500453E-45</v>
      </c>
      <c r="O87">
        <v>3.4628141203661022E-44</v>
      </c>
      <c r="P87">
        <v>2.1922780723479696E-43</v>
      </c>
      <c r="Q87">
        <v>1.2656123045570962E-42</v>
      </c>
      <c r="R87">
        <v>6.7208728925169156E-42</v>
      </c>
      <c r="S87">
        <v>3.30726008579946E-41</v>
      </c>
      <c r="T87">
        <v>1.5176478496770909E-40</v>
      </c>
      <c r="U87">
        <v>6.530001785818368E-40</v>
      </c>
      <c r="V87">
        <v>2.6471643027956335E-39</v>
      </c>
      <c r="W87">
        <v>1.0153542201719823E-38</v>
      </c>
      <c r="X87">
        <v>3.6988384636217459E-38</v>
      </c>
      <c r="Y87">
        <v>1.2840916688270485E-37</v>
      </c>
      <c r="Z87">
        <v>4.2612415969425131E-37</v>
      </c>
      <c r="AA87">
        <v>1.3554621409613125E-36</v>
      </c>
      <c r="AB87">
        <v>4.1432671168140506E-36</v>
      </c>
      <c r="AC87">
        <v>1.2198352625186252E-35</v>
      </c>
      <c r="AD87">
        <v>3.4663875345090529E-35</v>
      </c>
      <c r="AE87">
        <v>9.5260275666129653E-35</v>
      </c>
      <c r="AF87">
        <v>2.5361837182919702E-34</v>
      </c>
      <c r="AG87">
        <v>6.5523986922786267E-34</v>
      </c>
      <c r="AH87">
        <v>1.6452595050855368E-33</v>
      </c>
      <c r="AI87">
        <v>4.0206764563723218E-33</v>
      </c>
      <c r="AJ87">
        <v>9.5756333233576563E-33</v>
      </c>
      <c r="AK87">
        <v>2.2252225791124383E-32</v>
      </c>
      <c r="AL87">
        <v>5.0514406615008503E-32</v>
      </c>
      <c r="AM87">
        <v>1.1213950776156274E-31</v>
      </c>
      <c r="AN87">
        <v>2.4369105899724824E-31</v>
      </c>
      <c r="AO87">
        <v>5.1887979198525571E-31</v>
      </c>
      <c r="AP87">
        <v>1.0834869166121422E-30</v>
      </c>
      <c r="AQ87">
        <v>2.2206021088361178E-30</v>
      </c>
      <c r="AR87">
        <v>4.4704068822576412E-30</v>
      </c>
      <c r="AS87">
        <v>8.8465090339461957E-30</v>
      </c>
      <c r="AT87">
        <v>1.7220527068423186E-29</v>
      </c>
      <c r="AU87">
        <v>3.2995501852984657E-29</v>
      </c>
      <c r="AV87">
        <v>6.2268046551629449E-29</v>
      </c>
      <c r="AW87">
        <v>1.1580618480480302E-28</v>
      </c>
      <c r="AX87">
        <v>2.1237064029852359E-28</v>
      </c>
      <c r="AY87">
        <v>3.8422085052031339E-28</v>
      </c>
      <c r="AZ87">
        <v>6.8613062262309111E-28</v>
      </c>
      <c r="BA87">
        <v>1.2099759512800375E-27</v>
      </c>
      <c r="BB87">
        <v>2.1080700899025353E-27</v>
      </c>
      <c r="BC87">
        <v>3.6300814153580836E-27</v>
      </c>
      <c r="BD87">
        <v>6.1808225627360681E-27</v>
      </c>
      <c r="BE87">
        <v>1.0409787476939433E-26</v>
      </c>
      <c r="BF87">
        <v>1.7348512270620234E-26</v>
      </c>
      <c r="BG87">
        <v>2.8619300850678509E-26</v>
      </c>
      <c r="BH87">
        <v>4.6749480425085039E-26</v>
      </c>
      <c r="BI87">
        <v>7.5640343773138159E-26</v>
      </c>
      <c r="BJ87">
        <v>1.2126091665603622E-25</v>
      </c>
      <c r="BK87">
        <v>1.9266582035884649E-25</v>
      </c>
      <c r="BL87">
        <v>3.0347663698555948E-25</v>
      </c>
      <c r="BM87">
        <v>4.7402107686508038E-25</v>
      </c>
      <c r="BN87">
        <v>7.3439877796408915E-25</v>
      </c>
      <c r="BO87">
        <v>1.1288430595232646E-24</v>
      </c>
      <c r="BP87">
        <v>1.7218825374382088E-24</v>
      </c>
      <c r="BQ87">
        <v>2.6069855773986422E-24</v>
      </c>
      <c r="BR87">
        <v>3.9186073086053923E-24</v>
      </c>
      <c r="BS87">
        <v>5.8488700032555908E-24</v>
      </c>
      <c r="BT87">
        <v>8.6705139508716438E-24</v>
      </c>
      <c r="BU87">
        <v>1.2768283612687166E-23</v>
      </c>
      <c r="BV87">
        <v>1.8681595213114971E-23</v>
      </c>
      <c r="BW87">
        <v>2.7162206993099745E-23</v>
      </c>
      <c r="BX87">
        <v>3.9251731218270714E-23</v>
      </c>
      <c r="BY87">
        <v>5.6385247710918739E-23</v>
      </c>
      <c r="BZ87">
        <v>8.0529075132309364E-23</v>
      </c>
      <c r="CA87">
        <v>1.1436301679884042E-22</v>
      </c>
      <c r="CB87">
        <v>1.6152022886602055E-22</v>
      </c>
      <c r="CC87">
        <v>2.2690138784849185E-22</v>
      </c>
      <c r="CD87">
        <v>3.1708421399807577E-22</v>
      </c>
      <c r="CE87">
        <v>4.4085481813449763E-22</v>
      </c>
      <c r="CF87">
        <v>6.0989399650744201E-22</v>
      </c>
      <c r="CG87">
        <v>8.3965975393233337E-22</v>
      </c>
      <c r="CH87">
        <v>1.1505172866102515E-21</v>
      </c>
      <c r="CI87">
        <v>1.5691797499155656E-21</v>
      </c>
      <c r="CJ87">
        <v>2.1305377775938973E-21</v>
      </c>
      <c r="CK87">
        <v>2.8799733769467737E-21</v>
      </c>
      <c r="CL87">
        <v>3.8762750429785284E-21</v>
      </c>
      <c r="CM87">
        <v>5.195296339335531E-21</v>
      </c>
      <c r="CN87">
        <v>6.9345305044025882E-21</v>
      </c>
      <c r="CO87">
        <v>9.2188096804033908E-21</v>
      </c>
      <c r="CP87">
        <v>1.2207380070995111E-20</v>
      </c>
      <c r="CQ87">
        <v>1.6102654776639548E-20</v>
      </c>
      <c r="CR87">
        <v>2.1161005447500337E-20</v>
      </c>
      <c r="CS87">
        <v>2.770602359853617E-20</v>
      </c>
      <c r="CT87">
        <v>3.6144763991530582E-20</v>
      </c>
      <c r="CU87">
        <v>4.6987577634251954E-20</v>
      </c>
      <c r="CV87">
        <v>6.0872252615091083E-20</v>
      </c>
      <c r="CW87">
        <v>7.8593309345250328E-20</v>
      </c>
      <c r="CX87">
        <v>1.0113744522763475E-19</v>
      </c>
      <c r="CY87">
        <v>1.2972629498489737E-19</v>
      </c>
      <c r="CZ87">
        <v>1.6586786981757396E-19</v>
      </c>
      <c r="DA87">
        <v>2.1141826449366296E-19</v>
      </c>
      <c r="DB87">
        <v>2.686554799902783E-19</v>
      </c>
      <c r="DC87">
        <v>3.4036750436614049E-19</v>
      </c>
      <c r="DD87">
        <v>4.299571304672009E-19</v>
      </c>
      <c r="DE87">
        <v>5.4156637058340971E-19</v>
      </c>
      <c r="DF87">
        <v>6.8022376043364344E-19</v>
      </c>
      <c r="DG87">
        <v>8.5201833345762009E-19</v>
      </c>
      <c r="DH87">
        <v>1.0643045974102871E-18</v>
      </c>
      <c r="DI87">
        <v>1.3259434652541788E-18</v>
      </c>
      <c r="DJ87">
        <v>1.6475847884170913E-18</v>
      </c>
      <c r="DK87">
        <v>2.041997920257719E-18</v>
      </c>
      <c r="DL87">
        <v>2.5244576092576979E-18</v>
      </c>
      <c r="DM87">
        <v>3.1131934938187708E-18</v>
      </c>
      <c r="DN87">
        <v>3.829912552979903E-18</v>
      </c>
      <c r="DO87">
        <v>4.7004050698989741E-18</v>
      </c>
      <c r="DP87">
        <v>5.755245998229192E-18</v>
      </c>
      <c r="DQ87">
        <v>7.0306050968838296E-18</v>
      </c>
      <c r="DR87">
        <v>8.5691808281206924E-18</v>
      </c>
      <c r="DS87">
        <v>1.0421274810072711E-17</v>
      </c>
      <c r="DT87">
        <v>1.2646025591181957E-17</v>
      </c>
      <c r="DU87">
        <v>1.5312822684543023E-17</v>
      </c>
      <c r="DV87">
        <v>1.8502924179718077E-17</v>
      </c>
      <c r="DW87">
        <v>2.2311303853648559E-17</v>
      </c>
      <c r="DX87">
        <v>2.6848756547064917E-17</v>
      </c>
      <c r="DY87">
        <v>3.2244293675195351E-17</v>
      </c>
      <c r="DZ87">
        <v>3.8647864119203069E-17</v>
      </c>
      <c r="EA87">
        <v>4.6233439415927027E-17</v>
      </c>
      <c r="EB87">
        <v>5.5202506147120151E-17</v>
      </c>
      <c r="EC87">
        <v>6.5788012745076594E-17</v>
      </c>
      <c r="ED87">
        <v>7.8258822599546793E-17</v>
      </c>
      <c r="EE87">
        <v>9.2924730391983715E-17</v>
      </c>
      <c r="EF87">
        <v>1.1014210401884349E-16</v>
      </c>
      <c r="EG87">
        <v>1.3032022031780376E-16</v>
      </c>
      <c r="EH87">
        <v>1.5392836910178438E-16</v>
      </c>
      <c r="EI87">
        <v>1.8150380675842487E-16</v>
      </c>
      <c r="EJ87">
        <v>2.1366064791045534E-16</v>
      </c>
      <c r="EK87">
        <v>2.5109979137881139E-16</v>
      </c>
      <c r="EL87">
        <v>2.9461998496928979E-16</v>
      </c>
      <c r="EM87">
        <v>3.4513014243916139E-16</v>
      </c>
      <c r="EN87">
        <v>4.0366303541674859E-16</v>
      </c>
      <c r="EO87">
        <v>4.7139049306894272E-16</v>
      </c>
      <c r="EP87">
        <v>5.496402529634084E-16</v>
      </c>
      <c r="EQ87">
        <v>6.3991461787817246E-16</v>
      </c>
      <c r="ER87">
        <v>7.4391108529567946E-16</v>
      </c>
      <c r="ES87">
        <v>8.6354512900526009E-16</v>
      </c>
      <c r="ET87">
        <v>1.00097532565104E-15</v>
      </c>
      <c r="EU87">
        <v>1.158631033224995E-15</v>
      </c>
      <c r="EV87">
        <v>1.3392428434400218E-15</v>
      </c>
      <c r="EW87">
        <v>1.5458760456478849E-15</v>
      </c>
      <c r="EX87">
        <v>1.7819673565133915E-15</v>
      </c>
      <c r="EY87">
        <v>2.0513651870400686E-15</v>
      </c>
      <c r="EZ87">
        <v>2.358373736784064E-15</v>
      </c>
      <c r="FA87">
        <v>2.70780122421108E-15</v>
      </c>
      <c r="FB87">
        <v>3.1050125821640181E-15</v>
      </c>
      <c r="FC87">
        <v>3.5559869683335583E-15</v>
      </c>
      <c r="FD87">
        <v>4.0673804624759592E-15</v>
      </c>
      <c r="FE87">
        <v>4.6465943449161903E-15</v>
      </c>
      <c r="FF87">
        <v>5.3018493746232417E-15</v>
      </c>
      <c r="FG87">
        <v>6.0422665098593927E-15</v>
      </c>
      <c r="FH87">
        <v>6.8779545400963282E-15</v>
      </c>
      <c r="FI87">
        <v>7.820105124566353E-15</v>
      </c>
      <c r="FJ87">
        <v>8.8810957604829192E-15</v>
      </c>
      <c r="FK87">
        <v>1.007460123262578E-14</v>
      </c>
      <c r="FL87">
        <v>1.1415714125644802E-14</v>
      </c>
      <c r="FM87">
        <v>1.2921075011093346E-14</v>
      </c>
      <c r="FN87">
        <v>1.4609012952855544E-14</v>
      </c>
      <c r="FO87">
        <v>1.6499697007277983E-14</v>
      </c>
      <c r="FP87">
        <v>1.8615299427949267E-14</v>
      </c>
      <c r="FQ87">
        <v>2.0980171319682313E-14</v>
      </c>
      <c r="FR87">
        <v>2.362103152183357E-14</v>
      </c>
      <c r="FS87">
        <v>2.6567169537627197E-14</v>
      </c>
      <c r="FT87">
        <v>2.9850663363625612E-14</v>
      </c>
      <c r="FU87">
        <v>3.3506613111882298E-14</v>
      </c>
      <c r="FV87">
        <v>3.7573391356608276E-14</v>
      </c>
      <c r="FW87">
        <v>4.2092911177356581E-14</v>
      </c>
      <c r="FX87">
        <v>4.7110912911754889E-14</v>
      </c>
      <c r="FY87">
        <v>5.267727067266552E-14</v>
      </c>
      <c r="FZ87">
        <v>5.8846319727295496E-14</v>
      </c>
      <c r="GA87">
        <v>6.5677205879182054E-14</v>
      </c>
      <c r="GB87">
        <v>7.3234258038106801E-14</v>
      </c>
      <c r="GC87">
        <v>8.1587385207804649E-14</v>
      </c>
      <c r="GD87">
        <v>9.0812499166792879E-14</v>
      </c>
      <c r="GE87">
        <v>1.0099196416370544E-13</v>
      </c>
      <c r="GF87">
        <v>1.1221507499513374E-13</v>
      </c>
      <c r="GG87">
        <v>1.2457856488109941E-13</v>
      </c>
      <c r="GH87">
        <v>1.3818714460086523E-13</v>
      </c>
      <c r="GI87">
        <v>1.5315407439977552E-13</v>
      </c>
      <c r="GJ87">
        <v>1.6960177022615181E-13</v>
      </c>
      <c r="GK87">
        <v>1.8766244590589549E-13</v>
      </c>
      <c r="GL87">
        <v>2.0747879291130765E-13</v>
      </c>
      <c r="GM87">
        <v>2.292046994296662E-13</v>
      </c>
      <c r="GN87">
        <v>2.53006010486237E-13</v>
      </c>
      <c r="GO87">
        <v>2.7906133092557661E-13</v>
      </c>
      <c r="GP87">
        <v>3.0756287310413854E-13</v>
      </c>
      <c r="GQ87">
        <v>3.3871735119625981E-13</v>
      </c>
      <c r="GR87">
        <v>3.7274692406450285E-13</v>
      </c>
      <c r="GS87">
        <v>4.0989018869399507E-13</v>
      </c>
      <c r="GT87">
        <v>4.5040322623876782E-13</v>
      </c>
      <c r="GU87">
        <v>4.9456070277607455E-13</v>
      </c>
      <c r="GV87">
        <v>5.426570269121924E-13</v>
      </c>
      <c r="GW87">
        <v>5.9500756643020228E-13</v>
      </c>
      <c r="GX87">
        <v>6.5194992621662862E-13</v>
      </c>
      <c r="GY87">
        <v>7.1384528974951782E-13</v>
      </c>
      <c r="GZ87">
        <v>7.8107982647547265E-13</v>
      </c>
      <c r="HA87">
        <v>8.5406616744725569E-13</v>
      </c>
      <c r="HB87">
        <v>9.3324495163675334E-13</v>
      </c>
      <c r="HC87">
        <v>1.0190864453802716E-12</v>
      </c>
      <c r="HD87">
        <v>1.1120922374542399E-12</v>
      </c>
      <c r="HE87">
        <v>1.2127970123193535E-12</v>
      </c>
      <c r="HF87">
        <v>1.3217704041099001E-12</v>
      </c>
      <c r="HG87">
        <v>1.4396189339824398E-12</v>
      </c>
      <c r="HH87">
        <v>1.5669880334740189E-12</v>
      </c>
      <c r="HI87">
        <v>1.7045641565546823E-12</v>
      </c>
      <c r="HJ87">
        <v>1.8530769830920707E-12</v>
      </c>
      <c r="HK87">
        <v>2.0133017164773119E-12</v>
      </c>
      <c r="HL87">
        <v>2.186061478191164E-12</v>
      </c>
      <c r="HM87">
        <v>2.3722298021173487E-12</v>
      </c>
      <c r="HN87">
        <v>2.572733231436178E-12</v>
      </c>
      <c r="HO87">
        <v>2.7885540209558592E-12</v>
      </c>
      <c r="HP87">
        <v>3.0207329477611766E-12</v>
      </c>
      <c r="HQ87">
        <v>3.2703722330795319E-12</v>
      </c>
      <c r="HR87">
        <v>3.5386385782825656E-12</v>
      </c>
      <c r="HS87">
        <v>3.8267663179576054E-12</v>
      </c>
      <c r="HT87">
        <v>4.1360606929970902E-12</v>
      </c>
      <c r="HU87">
        <v>4.4679012466656829E-12</v>
      </c>
      <c r="HV87">
        <v>4.8237453466141119E-12</v>
      </c>
      <c r="HW87">
        <v>5.2051318358156708E-12</v>
      </c>
      <c r="HX87">
        <v>5.6136848154058325E-12</v>
      </c>
      <c r="HY87">
        <v>6.0511175624074919E-12</v>
      </c>
      <c r="HZ87">
        <v>6.5192365853238886E-12</v>
      </c>
      <c r="IA87">
        <v>7.0199458205782687E-12</v>
      </c>
      <c r="IB87">
        <v>7.5552509727737842E-12</v>
      </c>
      <c r="IC87">
        <v>8.1272640017389398E-12</v>
      </c>
      <c r="ID87">
        <v>8.7382077593130243E-12</v>
      </c>
      <c r="IE87">
        <v>9.3904207788125473E-12</v>
      </c>
      <c r="IF87">
        <v>1.0086362220103384E-11</v>
      </c>
      <c r="IG87">
        <v>1.0828616973184497E-11</v>
      </c>
      <c r="IH87">
        <v>1.1619900923167379E-11</v>
      </c>
      <c r="II87">
        <v>1.2463066379510983E-11</v>
      </c>
      <c r="IJ87">
        <v>1.3361107672344658E-11</v>
      </c>
      <c r="IK87">
        <v>1.4317166918681725E-11</v>
      </c>
      <c r="IL87">
        <v>1.5334539961293486E-11</v>
      </c>
      <c r="IM87">
        <v>1.641668248297802E-11</v>
      </c>
      <c r="IN87">
        <v>1.7567216298919721E-11</v>
      </c>
      <c r="IO87">
        <v>1.8789935829794505E-11</v>
      </c>
      <c r="IP87">
        <v>2.0088814758231702E-11</v>
      </c>
      <c r="IQ87">
        <v>2.1468012871197078E-11</v>
      </c>
      <c r="IR87">
        <v>2.2931883090811969E-11</v>
      </c>
      <c r="IS87">
        <v>2.4484978696071532E-11</v>
      </c>
      <c r="IT87">
        <v>2.6132060737870194E-11</v>
      </c>
      <c r="IU87">
        <v>2.7878105649684991E-11</v>
      </c>
      <c r="IV87">
        <v>2.9728313056207271E-11</v>
      </c>
      <c r="IW87">
        <v>3.1688113782150482E-11</v>
      </c>
      <c r="IX87">
        <v>3.3763178063396409E-11</v>
      </c>
      <c r="IY87">
        <v>3.595942396257435E-11</v>
      </c>
      <c r="IZ87">
        <v>3.8283025991097163E-11</v>
      </c>
      <c r="JA87">
        <v>4.0740423939605306E-11</v>
      </c>
      <c r="JB87">
        <v>4.3338331918694585E-11</v>
      </c>
      <c r="JC87">
        <v>4.6083747611725708E-11</v>
      </c>
      <c r="JD87">
        <v>4.8983961741433539E-11</v>
      </c>
      <c r="JE87">
        <v>5.2046567751971541E-11</v>
      </c>
      <c r="JF87">
        <v>5.5279471707942844E-11</v>
      </c>
      <c r="JG87">
        <v>5.8690902411881775E-11</v>
      </c>
      <c r="JH87">
        <v>6.2289421741561752E-11</v>
      </c>
      <c r="JI87">
        <v>6.608393520841389E-11</v>
      </c>
      <c r="JJ87">
        <v>7.0083702738248263E-11</v>
      </c>
      <c r="JK87">
        <v>7.4298349675374683E-11</v>
      </c>
      <c r="JL87">
        <v>7.8737878011123428E-11</v>
      </c>
      <c r="JM87">
        <v>8.3412677837667932E-11</v>
      </c>
      <c r="JN87">
        <v>8.8333539027951377E-11</v>
      </c>
      <c r="JO87">
        <v>9.3511663142417281E-11</v>
      </c>
      <c r="JP87">
        <v>9.8958675563141166E-11</v>
      </c>
      <c r="JQ87">
        <v>1.0468663785585555E-10</v>
      </c>
      <c r="JR87">
        <v>1.1070806036025405E-10</v>
      </c>
      <c r="JS87">
        <v>1.1703591500885377E-10</v>
      </c>
      <c r="JT87">
        <v>1.2368364837458553E-10</v>
      </c>
      <c r="JU87">
        <v>1.3066519494717229E-10</v>
      </c>
      <c r="JV87">
        <v>1.3799499063824494E-10</v>
      </c>
      <c r="JW87">
        <v>1.4568798651503285E-10</v>
      </c>
      <c r="JX87">
        <v>1.5375966276235415E-10</v>
      </c>
      <c r="JY87">
        <v>1.6222604287251623E-10</v>
      </c>
      <c r="JZ87">
        <v>1.7110370806262337E-10</v>
      </c>
      <c r="KA87">
        <v>1.8040981191867356E-10</v>
      </c>
      <c r="KB87">
        <v>1.9016209526571036E-10</v>
      </c>
      <c r="KC87">
        <v>2.0037890126318017E-10</v>
      </c>
      <c r="KD87">
        <v>2.1107919072452904E-10</v>
      </c>
      <c r="KE87">
        <v>2.22282557659956E-10</v>
      </c>
      <c r="KF87">
        <v>2.3400924504112318E-10</v>
      </c>
      <c r="KG87">
        <v>2.4628016078650668E-10</v>
      </c>
      <c r="KH87">
        <v>2.5911689396595398E-10</v>
      </c>
      <c r="KI87">
        <v>2.7254173122289759E-10</v>
      </c>
      <c r="KJ87">
        <v>2.8657767341255788E-10</v>
      </c>
      <c r="KK87">
        <v>3.0124845245435008E-10</v>
      </c>
      <c r="KL87">
        <v>3.1657854839659632E-10</v>
      </c>
      <c r="KM87">
        <v>3.3259320669152582E-10</v>
      </c>
      <c r="KN87">
        <v>3.4931845567843227E-10</v>
      </c>
      <c r="KO87">
        <v>3.6678112427274125E-10</v>
      </c>
      <c r="KP87">
        <v>3.8500885985862737E-10</v>
      </c>
      <c r="KQ87">
        <v>4.0403014638270707E-10</v>
      </c>
      <c r="KR87">
        <v>4.2387432264622038E-10</v>
      </c>
      <c r="KS87">
        <v>4.4457160079300248E-10</v>
      </c>
      <c r="KT87">
        <v>4.6615308499043612E-10</v>
      </c>
      <c r="KU87">
        <v>4.8865079030046536E-10</v>
      </c>
      <c r="KV87">
        <v>5.1209766173764253E-10</v>
      </c>
      <c r="KW87">
        <v>5.3652759351107319E-10</v>
      </c>
      <c r="KX87">
        <v>5.6197544844701674E-10</v>
      </c>
      <c r="KY87">
        <v>5.8847707758879668E-10</v>
      </c>
      <c r="KZ87">
        <v>6.1606933997056982E-10</v>
      </c>
      <c r="LA87">
        <v>6.4479012256140108E-10</v>
      </c>
      <c r="LB87">
        <v>6.7467836037599342E-10</v>
      </c>
      <c r="LC87">
        <v>7.0577405674831799E-10</v>
      </c>
      <c r="LD87">
        <v>7.3811830376429663E-10</v>
      </c>
      <c r="LE87">
        <v>7.7175330284959271E-10</v>
      </c>
      <c r="LF87">
        <v>8.0672238550846933E-10</v>
      </c>
      <c r="LG87">
        <v>8.4307003420958593E-10</v>
      </c>
      <c r="LH87">
        <v>8.8084190341451163E-10</v>
      </c>
      <c r="LI87">
        <v>9.2008484074464592E-10</v>
      </c>
      <c r="LJ87">
        <v>9.6084690828215197E-10</v>
      </c>
      <c r="LK87">
        <v>1.0031774040004217E-9</v>
      </c>
      <c r="LL87">
        <v>1.0471268833195135E-9</v>
      </c>
      <c r="LM87">
        <v>1.0927471807819167E-9</v>
      </c>
      <c r="LN87">
        <v>1.1400914318439269E-9</v>
      </c>
      <c r="LO87">
        <v>1.1892140947778379E-9</v>
      </c>
      <c r="LP87">
        <v>1.2401709726800745E-9</v>
      </c>
      <c r="LQ87">
        <v>1.2930192355803375E-9</v>
      </c>
      <c r="LR87">
        <v>1.3478174426467422E-9</v>
      </c>
      <c r="LS87">
        <v>1.4046255644818821E-9</v>
      </c>
      <c r="LT87">
        <v>1.4635050055046764E-9</v>
      </c>
      <c r="LU87">
        <v>1.5245186264128026E-9</v>
      </c>
      <c r="LV87">
        <v>1.5877307667204503E-9</v>
      </c>
      <c r="LW87">
        <v>1.6532072673660867E-9</v>
      </c>
      <c r="LX87">
        <v>1.721015493384856E-9</v>
      </c>
      <c r="LY87">
        <v>1.7912243566401974E-9</v>
      </c>
      <c r="LZ87">
        <v>1.8639043386092005E-9</v>
      </c>
      <c r="MA87">
        <v>1.9391275132161928E-9</v>
      </c>
      <c r="MB87">
        <v>2.0169675697089847E-9</v>
      </c>
      <c r="MC87">
        <v>2.097499835572177E-9</v>
      </c>
      <c r="MD87">
        <v>2.1808012994718793E-9</v>
      </c>
      <c r="ME87">
        <v>2.2669506342261721E-9</v>
      </c>
      <c r="MF87">
        <v>2.3560282197955852E-9</v>
      </c>
      <c r="MG87">
        <v>2.4481161662878613E-9</v>
      </c>
      <c r="MH87">
        <v>2.5432983369712221E-9</v>
      </c>
      <c r="MI87">
        <v>2.6416603712903434E-9</v>
      </c>
      <c r="MJ87">
        <v>2.7432897078792157E-9</v>
      </c>
      <c r="MK87">
        <v>2.8482756075650467E-9</v>
      </c>
      <c r="ML87">
        <v>2.9567091763573438E-9</v>
      </c>
      <c r="MM87">
        <v>3.0686833884163017E-9</v>
      </c>
      <c r="MN87">
        <v>3.1842931089946045E-9</v>
      </c>
      <c r="MO87">
        <v>3.3036351173467393E-9</v>
      </c>
      <c r="MP87">
        <v>3.426808129599917E-9</v>
      </c>
      <c r="MQ87">
        <v>3.5539128215806854E-9</v>
      </c>
      <c r="MR87">
        <v>3.6850518515913147E-9</v>
      </c>
      <c r="MS87">
        <v>3.8203298831300457E-9</v>
      </c>
      <c r="MT87">
        <v>3.9598536075492755E-9</v>
      </c>
      <c r="MU87">
        <v>4.103731766645786E-9</v>
      </c>
      <c r="MV87">
        <v>4.2520751751770954E-9</v>
      </c>
      <c r="MW87">
        <v>4.404996743298053E-9</v>
      </c>
      <c r="MX87">
        <v>4.5626114989117904E-9</v>
      </c>
      <c r="MY87">
        <v>4.7250366099291611E-9</v>
      </c>
      <c r="MZ87">
        <v>4.8923914064308213E-9</v>
      </c>
      <c r="NA87">
        <v>5.0647974027261244E-9</v>
      </c>
      <c r="NB87">
        <v>5.2423783193030071E-9</v>
      </c>
      <c r="NC87">
        <v>5.4252601046631025E-9</v>
      </c>
      <c r="ND87">
        <v>5.6135709570362956E-9</v>
      </c>
      <c r="NE87">
        <v>5.8074413459690144E-9</v>
      </c>
      <c r="NF87">
        <v>6.0070040337805335E-9</v>
      </c>
      <c r="NG87">
        <v>6.2123940968816436E-9</v>
      </c>
      <c r="NH87">
        <v>6.4237489469500324E-9</v>
      </c>
      <c r="NI87">
        <v>6.6412083519567933E-9</v>
      </c>
      <c r="NJ87">
        <v>6.8649144570385053E-9</v>
      </c>
      <c r="NK87">
        <v>7.0950118052093532E-9</v>
      </c>
      <c r="NL87">
        <v>7.3316473579078326E-9</v>
      </c>
      <c r="NM87">
        <v>7.5749705153726013E-9</v>
      </c>
      <c r="NN87">
        <v>7.8251331368420819E-9</v>
      </c>
      <c r="NO87">
        <v>8.0822895605725094E-9</v>
      </c>
      <c r="NP87">
        <v>8.3465966236691221E-9</v>
      </c>
      <c r="NQ87">
        <v>8.6182136817252659E-9</v>
      </c>
      <c r="NR87">
        <v>8.8973026282642395E-9</v>
      </c>
      <c r="NS87">
        <v>9.1840279139787588E-9</v>
      </c>
      <c r="NT87">
        <v>9.4785565657629805E-9</v>
      </c>
      <c r="NU87">
        <v>9.7810582055320569E-9</v>
      </c>
      <c r="NV87">
        <v>1.0091705068824321E-8</v>
      </c>
      <c r="NW87">
        <v>1.0410672023181182E-8</v>
      </c>
      <c r="NX87">
        <v>1.0738136586299929E-8</v>
      </c>
      <c r="NY87">
        <v>1.1074278943954694E-8</v>
      </c>
      <c r="NZ87">
        <v>1.1419281967680869E-8</v>
      </c>
      <c r="OA87">
        <v>1.1773331232218386E-8</v>
      </c>
      <c r="OB87">
        <v>1.2136615032709292E-8</v>
      </c>
      <c r="OC87">
        <v>1.2509324401645139E-8</v>
      </c>
      <c r="OD87">
        <v>1.2891653125559791E-8</v>
      </c>
      <c r="OE87">
        <v>1.3283797761463328E-8</v>
      </c>
      <c r="OF87">
        <v>1.3685957653012736E-8</v>
      </c>
      <c r="OG87">
        <v>1.4098334946415279E-8</v>
      </c>
      <c r="OH87">
        <v>1.4521134606060363E-8</v>
      </c>
      <c r="OI87">
        <v>1.4954564429875925E-8</v>
      </c>
      <c r="OJ87">
        <v>1.5398835064405349E-8</v>
      </c>
      <c r="OK87">
        <v>1.5854160019601069E-8</v>
      </c>
      <c r="OL87">
        <v>1.6320755683331051E-8</v>
      </c>
      <c r="OM87">
        <v>1.679884133559445E-8</v>
      </c>
      <c r="ON87">
        <v>1.7288639162442792E-8</v>
      </c>
      <c r="OO87">
        <v>1.7790374269603162E-8</v>
      </c>
      <c r="OP87">
        <v>1.8304274695799934E-8</v>
      </c>
      <c r="OQ87">
        <v>1.8830571425771617E-8</v>
      </c>
      <c r="OR87">
        <v>1.9369498402979577E-8</v>
      </c>
      <c r="OS87">
        <v>1.9921292542005415E-8</v>
      </c>
      <c r="OT87">
        <v>2.0486193740633831E-8</v>
      </c>
      <c r="OU87">
        <v>2.1064444891618001E-8</v>
      </c>
      <c r="OV87">
        <v>2.1656291894124474E-8</v>
      </c>
      <c r="OW87">
        <v>2.2261983664854731E-8</v>
      </c>
      <c r="OX87">
        <v>2.2881772148840632E-8</v>
      </c>
      <c r="OY87">
        <v>2.3515912329911086E-8</v>
      </c>
      <c r="OZ87">
        <v>2.4164662240827276E-8</v>
      </c>
      <c r="PA87">
        <v>2.4828282973084032E-8</v>
      </c>
      <c r="PB87">
        <v>2.5507038686374829E-8</v>
      </c>
      <c r="PC87">
        <v>2.6201196617718107E-8</v>
      </c>
      <c r="PD87">
        <v>2.6911027090242715E-8</v>
      </c>
      <c r="PE87">
        <v>2.7636803521630247E-8</v>
      </c>
      <c r="PF87">
        <v>2.8378802432212255E-8</v>
      </c>
      <c r="PG87">
        <v>2.9137303452720349E-8</v>
      </c>
      <c r="PH87">
        <v>2.9912589331687279E-8</v>
      </c>
      <c r="PI87">
        <v>3.0704945942497202E-8</v>
      </c>
      <c r="PJ87">
        <v>3.1514662290083472E-8</v>
      </c>
      <c r="PK87">
        <v>3.2342030517272237E-8</v>
      </c>
      <c r="PL87">
        <v>3.3187345910770435E-8</v>
      </c>
      <c r="PM87">
        <v>3.4050906906796583E-8</v>
      </c>
      <c r="PN87">
        <v>3.4933015096353188E-8</v>
      </c>
      <c r="PO87">
        <v>3.5833975230139365E-8</v>
      </c>
      <c r="PP87">
        <v>3.6754095223102575E-8</v>
      </c>
      <c r="PQ87">
        <v>3.7693686158628293E-8</v>
      </c>
      <c r="PR87">
        <v>3.8653062292366758E-8</v>
      </c>
      <c r="PS87">
        <v>3.9632541055695742E-8</v>
      </c>
      <c r="PT87">
        <v>4.0632443058818525E-8</v>
      </c>
      <c r="PU87">
        <v>4.1653092093496448E-8</v>
      </c>
      <c r="PV87">
        <v>4.269481513541528E-8</v>
      </c>
      <c r="PW87">
        <v>4.3757942346184789E-8</v>
      </c>
      <c r="PX87">
        <v>4.4842807074971205E-8</v>
      </c>
      <c r="PY87">
        <v>4.5949745859761992E-8</v>
      </c>
      <c r="PZ87">
        <v>4.7079098428262663E-8</v>
      </c>
      <c r="QA87">
        <v>4.8231207698425483E-8</v>
      </c>
      <c r="QB87">
        <v>4.9406419778609775E-8</v>
      </c>
      <c r="QC87">
        <v>5.0605083967373862E-8</v>
      </c>
      <c r="QD87">
        <v>5.1827552752898611E-8</v>
      </c>
      <c r="QE87">
        <v>5.3074181812042682E-8</v>
      </c>
      <c r="QF87">
        <v>5.4345330009029617E-8</v>
      </c>
      <c r="QG87">
        <v>5.5641359393767075E-8</v>
      </c>
      <c r="QH87">
        <v>5.6962635199798527E-8</v>
      </c>
      <c r="QI87">
        <v>5.8309525841887773E-8</v>
      </c>
      <c r="QJ87">
        <v>5.9682402913236824E-8</v>
      </c>
      <c r="QK87">
        <v>6.1081641182337711E-8</v>
      </c>
      <c r="QL87">
        <v>6.2507618589458761E-8</v>
      </c>
      <c r="QM87">
        <v>6.3960716242766209E-8</v>
      </c>
      <c r="QN87">
        <v>6.544131841408177E-8</v>
      </c>
      <c r="QO87">
        <v>6.6949812534277156E-8</v>
      </c>
      <c r="QP87">
        <v>6.8486589188306397E-8</v>
      </c>
      <c r="QQ87">
        <v>7.0052042109876999E-8</v>
      </c>
      <c r="QR87">
        <v>7.1646568175760952E-8</v>
      </c>
      <c r="QS87">
        <v>7.3270567399746915E-8</v>
      </c>
      <c r="QT87">
        <v>7.4924442926234503E-8</v>
      </c>
      <c r="QU87">
        <v>7.6608601023472173E-8</v>
      </c>
      <c r="QV87">
        <v>7.8323451076440013E-8</v>
      </c>
      <c r="QW87">
        <v>8.0069405579378769E-8</v>
      </c>
      <c r="QX87">
        <v>8.1846880127966726E-8</v>
      </c>
      <c r="QY87">
        <v>8.3656293411145804E-8</v>
      </c>
      <c r="QZ87">
        <v>8.5498067202598641E-8</v>
      </c>
      <c r="RA87">
        <v>8.7372626351878177E-8</v>
      </c>
      <c r="RB87">
        <v>8.9280398775191693E-8</v>
      </c>
      <c r="RC87">
        <v>9.1221815445840767E-8</v>
      </c>
      <c r="RD87">
        <v>9.3197310384319386E-8</v>
      </c>
      <c r="RE87">
        <v>9.5207320648071641E-8</v>
      </c>
      <c r="RF87">
        <v>9.7252286320911556E-8</v>
      </c>
      <c r="RG87">
        <v>9.9332650502106448E-8</v>
      </c>
      <c r="RH87">
        <v>1.014488592951264E-7</v>
      </c>
      <c r="RI87">
        <v>1.0360136179606168E-7</v>
      </c>
      <c r="RJ87">
        <v>1.0579061008171041E-7</v>
      </c>
      <c r="RK87">
        <v>1.0801705919733864E-7</v>
      </c>
      <c r="RL87">
        <v>1.1028116714411522E-7</v>
      </c>
      <c r="RM87">
        <v>1.1258339486622367E-7</v>
      </c>
      <c r="RN87">
        <v>1.1492420623765353E-7</v>
      </c>
      <c r="RO87">
        <v>1.1730406804867367E-7</v>
      </c>
      <c r="RP87">
        <v>1.1972344999198975E-7</v>
      </c>
      <c r="RQ87">
        <v>1.2218282464858882E-7</v>
      </c>
      <c r="RR87">
        <v>1.2468266747327314E-7</v>
      </c>
      <c r="RS87">
        <v>1.2722345677988628E-7</v>
      </c>
      <c r="RT87">
        <v>1.2980567372623366E-7</v>
      </c>
      <c r="RU87">
        <v>1.3242980229870085E-7</v>
      </c>
      <c r="RV87">
        <v>1.3509632929657166E-7</v>
      </c>
      <c r="RW87">
        <v>1.3780574431604944E-7</v>
      </c>
      <c r="RX87">
        <v>1.4055853973398394E-7</v>
      </c>
      <c r="RY87">
        <v>1.4335521069130681E-7</v>
      </c>
      <c r="RZ87">
        <v>1.4619625507617854E-7</v>
      </c>
      <c r="SA87">
        <v>1.4908217350685004E-7</v>
      </c>
      <c r="SB87">
        <v>1.5201346931424121E-7</v>
      </c>
      <c r="SC87">
        <v>1.5499064852424011E-7</v>
      </c>
      <c r="SD87">
        <v>1.5801421983972533E-7</v>
      </c>
      <c r="SE87">
        <v>1.610846946223151E-7</v>
      </c>
      <c r="SF87">
        <v>1.6420258687384552E-7</v>
      </c>
      <c r="SG87">
        <v>1.673684132175816E-7</v>
      </c>
      <c r="SH87">
        <v>1.7058269287916422E-7</v>
      </c>
      <c r="SI87">
        <v>1.7384594766729571E-7</v>
      </c>
      <c r="SJ87">
        <v>1.7715870195416782E-7</v>
      </c>
      <c r="SK87">
        <v>1.8052148265563493E-7</v>
      </c>
      <c r="SL87">
        <v>1.8393481921113592E-7</v>
      </c>
      <c r="SM87">
        <v>1.8739924356336778E-7</v>
      </c>
      <c r="SN87">
        <v>1.9091529013771465E-7</v>
      </c>
      <c r="SO87">
        <v>1.9448349582143498E-7</v>
      </c>
      <c r="SP87">
        <v>1.9810439994261075E-7</v>
      </c>
      <c r="SQ87">
        <v>2.0177854424886184E-7</v>
      </c>
      <c r="SR87">
        <v>2.0550647288582854E-7</v>
      </c>
      <c r="SS87">
        <v>2.0928873237542678E-7</v>
      </c>
      <c r="ST87">
        <v>2.1312587159387781E-7</v>
      </c>
      <c r="SU87">
        <v>2.1701844174951706E-7</v>
      </c>
      <c r="SV87">
        <v>2.2096699636038526E-7</v>
      </c>
      <c r="SW87">
        <v>2.2497209123160485E-7</v>
      </c>
      <c r="SX87">
        <v>2.290342844325457E-7</v>
      </c>
      <c r="SY87">
        <v>2.3315413627378348E-7</v>
      </c>
      <c r="SZ87">
        <v>2.3733220928385378E-7</v>
      </c>
      <c r="TA87">
        <v>2.4156906818580601E-7</v>
      </c>
      <c r="TB87">
        <v>2.4586527987356021E-7</v>
      </c>
      <c r="TC87">
        <v>2.5022141338807054E-7</v>
      </c>
      <c r="TD87">
        <v>2.5463803989329883E-7</v>
      </c>
      <c r="TE87">
        <v>2.5911573265200153E-7</v>
      </c>
      <c r="TF87">
        <v>2.6365506700133425E-7</v>
      </c>
      <c r="TG87">
        <v>2.6825662032827632E-7</v>
      </c>
      <c r="TH87">
        <v>2.7292097204488043E-7</v>
      </c>
      <c r="TI87">
        <v>2.7764870356334923E-7</v>
      </c>
      <c r="TJ87">
        <v>2.8244039827094392E-7</v>
      </c>
      <c r="TK87">
        <v>2.8729664150472722E-7</v>
      </c>
      <c r="TL87">
        <v>2.9221802052614502E-7</v>
      </c>
      <c r="TM87">
        <v>2.9720512449545016E-7</v>
      </c>
      <c r="TN87">
        <v>3.022585444459715E-7</v>
      </c>
      <c r="TO87">
        <v>3.0737887325823227E-7</v>
      </c>
      <c r="TP87">
        <v>3.12566705633921E-7</v>
      </c>
      <c r="TQ87">
        <v>3.1782263806971882E-7</v>
      </c>
      <c r="TR87">
        <v>3.2314726883098619E-7</v>
      </c>
      <c r="TS87">
        <v>3.285411979253133E-7</v>
      </c>
      <c r="TT87">
        <v>3.3400502707593716E-7</v>
      </c>
      <c r="TU87">
        <v>3.3953935969502927E-7</v>
      </c>
      <c r="TV87">
        <v>3.4514480085685681E-7</v>
      </c>
      <c r="TW87">
        <v>3.5082195727082165E-7</v>
      </c>
      <c r="TX87">
        <v>3.5657143725438029E-7</v>
      </c>
      <c r="TY87">
        <v>3.6239385070584795E-7</v>
      </c>
      <c r="TZ87">
        <v>3.6828980907709114E-7</v>
      </c>
      <c r="UA87">
        <v>3.7425992534611122E-7</v>
      </c>
      <c r="UB87">
        <v>3.8030481398952345E-7</v>
      </c>
      <c r="UC87">
        <v>3.864250909549337E-7</v>
      </c>
      <c r="UD87">
        <v>3.9262137363321799E-7</v>
      </c>
      <c r="UE87">
        <v>3.9889428083070666E-7</v>
      </c>
      <c r="UF87">
        <v>4.0524443274127769E-7</v>
      </c>
      <c r="UG87">
        <v>4.1167245091836204E-7</v>
      </c>
      <c r="UH87">
        <v>4.1817895824686488E-7</v>
      </c>
      <c r="UI87">
        <v>4.2476457891500552E-7</v>
      </c>
      <c r="UJ87">
        <v>4.3142993838608046E-7</v>
      </c>
      <c r="UK87">
        <v>4.3817566337015108E-7</v>
      </c>
      <c r="UL87">
        <v>4.4500238179566181E-7</v>
      </c>
      <c r="UM87">
        <v>4.5191072278098989E-7</v>
      </c>
      <c r="UN87">
        <v>4.5890131660593139E-7</v>
      </c>
      <c r="UO87">
        <v>4.6597479468312647E-7</v>
      </c>
      <c r="UP87">
        <v>4.7313178952942654E-7</v>
      </c>
      <c r="UQ87">
        <v>4.803729347372082E-7</v>
      </c>
      <c r="UR87">
        <v>4.8769886494563501E-7</v>
      </c>
      <c r="US87">
        <v>4.9511021581187264E-7</v>
      </c>
      <c r="UT87">
        <v>5.0260762398225845E-7</v>
      </c>
      <c r="UU87">
        <v>5.1019172706343076E-7</v>
      </c>
      <c r="UV87">
        <v>5.1786316359341926E-7</v>
      </c>
      <c r="UW87">
        <v>5.2562257301270108E-7</v>
      </c>
      <c r="UX87">
        <v>5.3347059563522422E-7</v>
      </c>
      <c r="UY87">
        <v>5.4140787261940363E-7</v>
      </c>
      <c r="UZ87">
        <v>5.4943504593909045E-7</v>
      </c>
      <c r="VA87">
        <v>5.5755275835451993E-7</v>
      </c>
      <c r="VB87">
        <v>5.6576165338323886E-7</v>
      </c>
      <c r="VC87">
        <v>5.7406237527101744E-7</v>
      </c>
      <c r="VD87">
        <v>5.8245556896274803E-7</v>
      </c>
      <c r="VE87">
        <v>5.9094188007333274E-7</v>
      </c>
      <c r="VF87">
        <v>5.9952195485856441E-7</v>
      </c>
      <c r="VG87">
        <v>6.0819644018600331E-7</v>
      </c>
      <c r="VH87">
        <v>6.1696598350585193E-7</v>
      </c>
      <c r="VI87">
        <v>6.258312328218315E-7</v>
      </c>
      <c r="VJ87">
        <v>6.3479283666206297E-7</v>
      </c>
      <c r="VK87">
        <v>6.4385144404995592E-7</v>
      </c>
      <c r="VL87">
        <v>6.5300770447510547E-7</v>
      </c>
      <c r="VM87">
        <v>6.6226226786420487E-7</v>
      </c>
      <c r="VN87">
        <v>6.7161578455197212E-7</v>
      </c>
      <c r="VO87">
        <v>6.8106890525209521E-7</v>
      </c>
      <c r="VP87">
        <v>6.9062228102819946E-7</v>
      </c>
      <c r="VQ87">
        <v>7.0027656326483776E-7</v>
      </c>
      <c r="VR87">
        <v>7.1003240363850825E-7</v>
      </c>
      <c r="VS87">
        <v>7.1989045408870105E-7</v>
      </c>
      <c r="VT87">
        <v>7.2985136678897685E-7</v>
      </c>
      <c r="VU87">
        <v>7.3991579411808096E-7</v>
      </c>
      <c r="VV87">
        <v>7.5008438863109316E-7</v>
      </c>
      <c r="VW87">
        <v>7.6035780303061832E-7</v>
      </c>
      <c r="VX87">
        <v>7.7073669013801903E-7</v>
      </c>
      <c r="VY87">
        <v>7.8122170286469367E-7</v>
      </c>
      <c r="VZ87">
        <v>7.9181349418340054E-7</v>
      </c>
      <c r="WA87">
        <v>8.0251271709963311E-7</v>
      </c>
      <c r="WB87">
        <v>8.1332002462304664E-7</v>
      </c>
      <c r="WC87">
        <v>8.2423606973893996E-7</v>
      </c>
      <c r="WD87">
        <v>8.3526150537979357E-7</v>
      </c>
      <c r="WE87">
        <v>8.4639698439686863E-7</v>
      </c>
      <c r="WF87">
        <v>8.5764315953186588E-7</v>
      </c>
      <c r="WG87">
        <v>8.6900068338864963E-7</v>
      </c>
      <c r="WH87">
        <v>8.8047020840503782E-7</v>
      </c>
      <c r="WI87">
        <v>8.9205238682466098E-7</v>
      </c>
      <c r="WJ87">
        <v>9.0374787066889126E-7</v>
      </c>
      <c r="WK87">
        <v>9.1555731170884483E-7</v>
      </c>
      <c r="WL87">
        <v>9.2748136143746007E-7</v>
      </c>
      <c r="WM87">
        <v>9.3952067104165166E-7</v>
      </c>
      <c r="WN87">
        <v>9.516758913745454E-7</v>
      </c>
      <c r="WO87">
        <v>9.6394767292779407E-7</v>
      </c>
      <c r="WP87">
        <v>9.7633666580397635E-7</v>
      </c>
      <c r="WQ87">
        <v>9.888435196890818E-7</v>
      </c>
      <c r="WR87">
        <v>1.0014688838250839E-6</v>
      </c>
      <c r="WS87">
        <v>1.0142134069826019E-6</v>
      </c>
      <c r="WT87">
        <v>1.0270777374336541E-6</v>
      </c>
      <c r="WU87">
        <v>1.0400625229245058E-6</v>
      </c>
      <c r="WV87">
        <v>1.0531684106486111E-6</v>
      </c>
      <c r="WW87">
        <v>1.066396047219653E-6</v>
      </c>
      <c r="WX87">
        <v>1.0797460786446822E-6</v>
      </c>
      <c r="WY87">
        <v>1.0932191502973562E-6</v>
      </c>
      <c r="WZ87">
        <v>1.106815906891282E-6</v>
      </c>
      <c r="XA87">
        <v>1.1205369924534629E-6</v>
      </c>
      <c r="XB87">
        <v>1.1343830502978515E-6</v>
      </c>
      <c r="XC87">
        <v>1.1483547229990103E-6</v>
      </c>
      <c r="XD87">
        <v>1.1624526523658819E-6</v>
      </c>
      <c r="XE87">
        <v>1.1766774794156711E-6</v>
      </c>
      <c r="XF87">
        <v>1.1910298443478385E-6</v>
      </c>
      <c r="XG87">
        <v>1.2055103865182096E-6</v>
      </c>
      <c r="XH87">
        <v>1.2201197444132001E-6</v>
      </c>
      <c r="XI87">
        <v>1.2348585556241578E-6</v>
      </c>
      <c r="XJ87">
        <v>1.2497274568218241E-6</v>
      </c>
      <c r="XK87">
        <v>1.2647270837309158E-6</v>
      </c>
      <c r="XL87">
        <v>1.2798580711048287E-6</v>
      </c>
      <c r="XM87">
        <v>1.295121052700466E-6</v>
      </c>
      <c r="XN87">
        <v>1.3105166612531906E-6</v>
      </c>
      <c r="XO87">
        <v>1.3260455284519027E-6</v>
      </c>
      <c r="XP87">
        <v>1.3417082849142467E-6</v>
      </c>
      <c r="XQ87">
        <v>1.3575055601619459E-6</v>
      </c>
      <c r="XR87">
        <v>1.373437982596269E-6</v>
      </c>
      <c r="XS87">
        <v>1.3895061794736264E-6</v>
      </c>
      <c r="XT87">
        <v>1.4057107768812991E-6</v>
      </c>
      <c r="XU87">
        <v>1.4220523997133039E-6</v>
      </c>
      <c r="XV87">
        <v>1.4385316716463921E-6</v>
      </c>
      <c r="XW87">
        <v>1.4551492151161854E-6</v>
      </c>
      <c r="XX87">
        <v>1.4719056512934475E-6</v>
      </c>
      <c r="XY87">
        <v>1.4888016000604971E-6</v>
      </c>
      <c r="XZ87">
        <v>1.5058376799877607E-6</v>
      </c>
      <c r="YA87">
        <v>1.5230145083104623E-6</v>
      </c>
      <c r="YB87">
        <v>1.5403327009054604E-6</v>
      </c>
      <c r="YC87">
        <v>1.5577928722682237E-6</v>
      </c>
      <c r="YD87">
        <v>1.5753956354899547E-6</v>
      </c>
      <c r="YE87">
        <v>1.5931416022348543E-6</v>
      </c>
      <c r="YF87">
        <v>1.6110313827175346E-6</v>
      </c>
      <c r="YG87">
        <v>1.6290655856805793E-6</v>
      </c>
      <c r="YH87">
        <v>1.6472448183722494E-6</v>
      </c>
      <c r="YI87">
        <v>1.66556968652434E-6</v>
      </c>
      <c r="YJ87">
        <v>1.6840407943301858E-6</v>
      </c>
      <c r="YK87">
        <v>1.7026587444228148E-6</v>
      </c>
      <c r="YL87">
        <v>1.7214241378532586E-6</v>
      </c>
      <c r="YM87">
        <v>1.7403375740690086E-6</v>
      </c>
      <c r="YN87">
        <v>1.7593996508926294E-6</v>
      </c>
      <c r="YO87">
        <v>1.7786109645005221E-6</v>
      </c>
      <c r="YP87">
        <v>1.7979721094018459E-6</v>
      </c>
      <c r="YQ87">
        <v>1.8174836784175915E-6</v>
      </c>
      <c r="YR87">
        <v>1.837146262659811E-6</v>
      </c>
      <c r="YS87">
        <v>1.8569604515110052E-6</v>
      </c>
      <c r="YT87">
        <v>1.8769268326036663E-6</v>
      </c>
      <c r="YU87">
        <v>1.8970459917999784E-6</v>
      </c>
      <c r="YV87">
        <v>1.917318513171677E-6</v>
      </c>
      <c r="YW87">
        <v>1.9377449789800679E-6</v>
      </c>
      <c r="YX87">
        <v>1.9583259696562015E-6</v>
      </c>
      <c r="YY87">
        <v>1.9790620637812121E-6</v>
      </c>
      <c r="YZ87">
        <v>1.9999538380668139E-6</v>
      </c>
      <c r="ZA87">
        <v>2.021001867335959E-6</v>
      </c>
      <c r="ZB87">
        <v>2.0422067245036572E-6</v>
      </c>
      <c r="ZC87">
        <v>2.0635689805579569E-6</v>
      </c>
      <c r="ZD87">
        <v>2.0850892045410876E-6</v>
      </c>
      <c r="ZE87">
        <v>2.1067679635307668E-6</v>
      </c>
      <c r="ZF87">
        <v>2.1286058226216663E-6</v>
      </c>
      <c r="ZG87">
        <v>2.1506033449070478E-6</v>
      </c>
      <c r="ZH87">
        <v>2.1727610914605549E-6</v>
      </c>
      <c r="ZI87">
        <v>2.195079621318174E-6</v>
      </c>
      <c r="ZJ87">
        <v>2.217559491460361E-6</v>
      </c>
      <c r="ZK87">
        <v>2.2402012567943251E-6</v>
      </c>
      <c r="ZL87">
        <v>2.2630054701364861E-6</v>
      </c>
      <c r="ZM87">
        <v>2.2859726821950916E-6</v>
      </c>
      <c r="ZN87">
        <v>2.309103441553E-6</v>
      </c>
      <c r="ZO87">
        <v>2.3323982946506334E-6</v>
      </c>
      <c r="ZP87">
        <v>2.355857785769088E-6</v>
      </c>
      <c r="ZQ87">
        <v>2.3794824570134213E-6</v>
      </c>
      <c r="ZR87">
        <v>2.4032728482960945E-6</v>
      </c>
      <c r="ZS87">
        <v>2.4272294973205897E-6</v>
      </c>
      <c r="ZT87">
        <v>2.4513529395651878E-6</v>
      </c>
      <c r="ZU87">
        <v>2.4756437082669181E-6</v>
      </c>
      <c r="ZV87">
        <v>2.5001023344056689E-6</v>
      </c>
      <c r="ZW87">
        <v>2.5247293466884706E-6</v>
      </c>
      <c r="ZX87">
        <v>2.5495252715339393E-6</v>
      </c>
      <c r="ZY87">
        <v>2.5744906330568942E-6</v>
      </c>
      <c r="ZZ87">
        <v>2.5996259530531353E-6</v>
      </c>
      <c r="AAA87">
        <v>2.6249317509843931E-6</v>
      </c>
      <c r="AAB87">
        <v>2.6504085439634418E-6</v>
      </c>
      <c r="AAC87">
        <v>2.676056846739381E-6</v>
      </c>
      <c r="AAD87">
        <v>2.701877171683084E-6</v>
      </c>
      <c r="AAE87">
        <v>2.7278700287728133E-6</v>
      </c>
      <c r="AAF87">
        <v>2.7540359255800016E-6</v>
      </c>
      <c r="AAG87">
        <v>2.7803753672552002E-6</v>
      </c>
      <c r="AAH87">
        <v>2.8068888565141939E-6</v>
      </c>
      <c r="AAI87">
        <v>2.8335768936242826E-6</v>
      </c>
      <c r="AAJ87">
        <v>2.860439976390729E-6</v>
      </c>
      <c r="AAK87">
        <v>2.8874786001433732E-6</v>
      </c>
      <c r="AAL87">
        <v>2.9146932577234108E-6</v>
      </c>
      <c r="AAM87">
        <v>2.9420844394703423E-6</v>
      </c>
      <c r="AAN87">
        <v>2.9696526332090805E-6</v>
      </c>
      <c r="AAO87">
        <v>2.9973983242372308E-6</v>
      </c>
      <c r="AAP87">
        <v>3.0253219953125331E-6</v>
      </c>
      <c r="AAQ87">
        <v>3.0534241266404674E-6</v>
      </c>
      <c r="AAR87">
        <v>3.0817051958620301E-6</v>
      </c>
      <c r="AAS87">
        <v>3.1101656780416678E-6</v>
      </c>
      <c r="AAT87">
        <v>3.1388060456553804E-6</v>
      </c>
      <c r="AAU87">
        <v>3.1676267685789869E-6</v>
      </c>
      <c r="AAV87">
        <v>3.1966283140765544E-6</v>
      </c>
      <c r="AAW87">
        <v>3.2258111467889922E-6</v>
      </c>
      <c r="AAX87">
        <v>3.2551757287228082E-6</v>
      </c>
      <c r="AAY87">
        <v>3.2847225192390265E-6</v>
      </c>
      <c r="AAZ87">
        <v>3.3144519750422713E-6</v>
      </c>
      <c r="ABA87">
        <v>3.3443645501700127E-6</v>
      </c>
      <c r="ABB87">
        <v>3.3744606959819686E-6</v>
      </c>
      <c r="ABC87">
        <v>3.4047408611496755E-6</v>
      </c>
      <c r="ABD87">
        <v>3.4352054916462195E-6</v>
      </c>
      <c r="ABE87">
        <v>3.4658550307361219E-6</v>
      </c>
      <c r="ABF87">
        <v>3.4966899189653926E-6</v>
      </c>
      <c r="ABG87">
        <v>3.5277105941517415E-6</v>
      </c>
      <c r="ABH87">
        <v>3.5589174913749454E-6</v>
      </c>
      <c r="ABI87">
        <v>3.5903110429673792E-6</v>
      </c>
      <c r="ABJ87">
        <v>3.6218916785047051E-6</v>
      </c>
      <c r="ABK87">
        <v>3.6536598247967194E-6</v>
      </c>
      <c r="ABL87">
        <v>3.685615905878354E-6</v>
      </c>
      <c r="ABM87">
        <v>3.7177603430008399E-6</v>
      </c>
      <c r="ABN87">
        <v>3.7500935546230292E-6</v>
      </c>
      <c r="ABO87">
        <v>3.7826159564028665E-6</v>
      </c>
      <c r="ABP87">
        <v>3.8153279611890228E-6</v>
      </c>
      <c r="ABQ87">
        <v>3.8482299790126812E-6</v>
      </c>
      <c r="ABR87">
        <v>3.8813224170794804E-6</v>
      </c>
      <c r="ABS87">
        <v>3.9146056797616102E-6</v>
      </c>
      <c r="ABT87">
        <v>3.9480801685900639E-6</v>
      </c>
      <c r="ABU87">
        <v>3.9817462822470383E-6</v>
      </c>
      <c r="ABV87">
        <v>4.015604416558498E-6</v>
      </c>
      <c r="ABW87">
        <v>4.0496549644868788E-6</v>
      </c>
      <c r="ABX87">
        <v>4.0838983161239491E-6</v>
      </c>
      <c r="ABY87">
        <v>4.1183348586838275E-6</v>
      </c>
      <c r="ABZ87">
        <v>4.152964976496141E-6</v>
      </c>
      <c r="ACA87">
        <v>4.1877890509993437E-6</v>
      </c>
      <c r="ACB87">
        <v>4.2228074607341743E-6</v>
      </c>
      <c r="ACC87">
        <v>4.2580205813372739E-6</v>
      </c>
      <c r="ACD87">
        <v>4.2934287855349428E-6</v>
      </c>
      <c r="ACE87">
        <v>4.3290324431370478E-6</v>
      </c>
      <c r="ACF87">
        <v>4.3648319210310846E-6</v>
      </c>
      <c r="ACG87">
        <v>4.4008275831763718E-6</v>
      </c>
      <c r="ACH87">
        <v>4.4370197905984034E-6</v>
      </c>
      <c r="ACI87">
        <v>4.4734089013833419E-6</v>
      </c>
      <c r="ACJ87">
        <v>4.5099952706726568E-6</v>
      </c>
      <c r="ACK87">
        <v>4.5467792506579059E-6</v>
      </c>
      <c r="ACL87">
        <v>4.5837611905756623E-6</v>
      </c>
      <c r="ACM87">
        <v>4.6209414367025808E-6</v>
      </c>
      <c r="ACN87">
        <v>4.6583203323506111E-6</v>
      </c>
      <c r="ACO87">
        <v>4.6958982178623481E-6</v>
      </c>
      <c r="ACP87">
        <v>4.7336754306065282E-6</v>
      </c>
      <c r="ACQ87">
        <v>4.7716523049736569E-6</v>
      </c>
      <c r="ACR87">
        <v>4.8098291723717861E-6</v>
      </c>
      <c r="ACS87">
        <v>4.8482063612224242E-6</v>
      </c>
      <c r="ACT87">
        <v>4.8867841969565833E-6</v>
      </c>
      <c r="ACU87">
        <v>4.9255630020109718E-6</v>
      </c>
      <c r="ACV87">
        <v>4.9645430958243128E-6</v>
      </c>
      <c r="ACW87">
        <v>5.003724794833804E-6</v>
      </c>
      <c r="ACX87">
        <v>5.0431084124717191E-6</v>
      </c>
      <c r="ACY87">
        <v>5.082694259162129E-6</v>
      </c>
      <c r="ACZ87">
        <v>5.122482642317772E-6</v>
      </c>
      <c r="ADA87">
        <v>5.1624738663370454E-6</v>
      </c>
      <c r="ADB87">
        <v>5.2026682326011394E-6</v>
      </c>
      <c r="ADC87">
        <v>5.2430660394712984E-6</v>
      </c>
      <c r="ADD87">
        <v>5.2836675822862085E-6</v>
      </c>
      <c r="ADE87">
        <v>5.3244731533595265E-6</v>
      </c>
      <c r="ADF87">
        <v>5.3654830419775238E-6</v>
      </c>
      <c r="ADG87">
        <v>5.4066975343968781E-6</v>
      </c>
      <c r="ADH87">
        <v>5.4481169138425744E-6</v>
      </c>
      <c r="ADI87">
        <v>5.489741460505944E-6</v>
      </c>
      <c r="ADJ87">
        <v>5.5315714515428291E-6</v>
      </c>
      <c r="ADK87">
        <v>5.5736071610718719E-6</v>
      </c>
      <c r="ADL87">
        <v>5.6158488601729255E-6</v>
      </c>
      <c r="ADM87">
        <v>5.6582968168855975E-6</v>
      </c>
      <c r="ADN87">
        <v>5.7009512962079098E-6</v>
      </c>
      <c r="ADO87">
        <v>5.7438125600950877E-6</v>
      </c>
      <c r="ADP87">
        <v>5.7868808674584589E-6</v>
      </c>
      <c r="ADQ87">
        <v>5.8301564741644938E-6</v>
      </c>
      <c r="ADR87">
        <v>5.8736396330339483E-6</v>
      </c>
      <c r="ADS87">
        <v>5.9173305938411329E-6</v>
      </c>
      <c r="ADT87">
        <v>5.9612296033133036E-6</v>
      </c>
      <c r="ADU87">
        <v>6.0053369051301706E-6</v>
      </c>
      <c r="ADV87">
        <v>6.049652739923518E-6</v>
      </c>
      <c r="ADW87">
        <v>6.0941773452769505E-6</v>
      </c>
      <c r="ADX87">
        <v>6.1389109557257487E-6</v>
      </c>
      <c r="ADY87">
        <v>6.1838538027568418E-6</v>
      </c>
      <c r="ADZ87">
        <v>6.2290061148088952E-6</v>
      </c>
      <c r="AEA87">
        <v>6.2743681172725115E-6</v>
      </c>
      <c r="AEB87">
        <v>6.3199400324905411E-6</v>
      </c>
      <c r="AEC87">
        <v>6.3657220797585172E-6</v>
      </c>
      <c r="AED87">
        <v>6.4117144753251853E-6</v>
      </c>
      <c r="AEE87">
        <v>6.4579174323931531E-6</v>
      </c>
      <c r="AEF87">
        <v>6.5043311611196523E-6</v>
      </c>
      <c r="AEG87">
        <v>6.5509558686174041E-6</v>
      </c>
      <c r="AEH87">
        <v>6.5977917589555909E-6</v>
      </c>
      <c r="AEI87">
        <v>6.6448390331609463E-6</v>
      </c>
      <c r="AEJ87">
        <v>6.6920978892189353E-6</v>
      </c>
      <c r="AEK87">
        <v>6.7395685220750613E-6</v>
      </c>
      <c r="AEL87">
        <v>6.787251123636259E-6</v>
      </c>
      <c r="AEM87">
        <v>6.8351458827724011E-6</v>
      </c>
      <c r="AEN87">
        <v>6.8832529853179116E-6</v>
      </c>
      <c r="AEO87">
        <v>6.9315726140734714E-6</v>
      </c>
      <c r="AEP87">
        <v>6.9801049488078357E-6</v>
      </c>
      <c r="AEQ87">
        <v>7.0288501662597499E-6</v>
      </c>
      <c r="AER87">
        <v>7.0778084401399607E-6</v>
      </c>
      <c r="AES87">
        <v>7.1269799411333396E-6</v>
      </c>
      <c r="AET87">
        <v>7.176364836901085E-6</v>
      </c>
      <c r="AEU87">
        <v>7.2259632920830441E-6</v>
      </c>
      <c r="AEV87">
        <v>7.2757754683001209E-6</v>
      </c>
      <c r="AEW87">
        <v>7.3258015241567801E-6</v>
      </c>
      <c r="AEX87">
        <v>7.3760416152436516E-6</v>
      </c>
      <c r="AEY87">
        <v>7.4264958941402268E-6</v>
      </c>
      <c r="AEZ87">
        <v>7.4771645104176478E-6</v>
      </c>
      <c r="AFA87">
        <v>7.5280476106415956E-6</v>
      </c>
      <c r="AFB87">
        <v>7.5791453383752677E-6</v>
      </c>
      <c r="AFC87">
        <v>7.6304578341824426E-6</v>
      </c>
      <c r="AFD87">
        <v>7.681985235630645E-6</v>
      </c>
      <c r="AFE87">
        <v>7.7337276772943961E-6</v>
      </c>
      <c r="AFF87">
        <v>7.7856852907585566E-6</v>
      </c>
      <c r="AFG87">
        <v>7.8378582046217488E-6</v>
      </c>
      <c r="AFH87">
        <v>7.8902465444998787E-6</v>
      </c>
      <c r="AFI87">
        <v>7.9428504330297443E-6</v>
      </c>
      <c r="AFJ87">
        <v>7.9956699898727199E-6</v>
      </c>
      <c r="AFK87">
        <v>8.0487053317185343E-6</v>
      </c>
      <c r="AFL87">
        <v>8.1019565722891399E-6</v>
      </c>
      <c r="AFM87">
        <v>8.1554238223426495E-6</v>
      </c>
      <c r="AFN87">
        <v>8.2091071896773735E-6</v>
      </c>
      <c r="AFO87">
        <v>8.2630067791359247E-6</v>
      </c>
      <c r="AFP87">
        <v>8.3171226926094242E-6</v>
      </c>
      <c r="AFQ87">
        <v>8.3714550290417643E-6</v>
      </c>
      <c r="AFR87">
        <v>8.4260038844339667E-6</v>
      </c>
      <c r="AFS87">
        <v>8.480769351848625E-6</v>
      </c>
      <c r="AFT87">
        <v>8.5357515214144188E-6</v>
      </c>
      <c r="AFU87">
        <v>8.5909504803306947E-6</v>
      </c>
      <c r="AFV87">
        <v>8.6463663128721506E-6</v>
      </c>
      <c r="AFW87">
        <v>8.7019991003935785E-6</v>
      </c>
      <c r="AFX87">
        <v>8.757848921334673E-6</v>
      </c>
      <c r="AFY87">
        <v>8.8139158512249521E-6</v>
      </c>
      <c r="AFZ87">
        <v>8.8701999626887139E-6</v>
      </c>
      <c r="AGA87">
        <v>8.9267013254500888E-6</v>
      </c>
      <c r="AGB87">
        <v>8.9834200063381535E-6</v>
      </c>
      <c r="AGC87">
        <v>9.0403560692921303E-6</v>
      </c>
      <c r="AGD87">
        <v>9.0975095753666351E-6</v>
      </c>
      <c r="AGE87">
        <v>9.1548805827370325E-6</v>
      </c>
      <c r="AGF87">
        <v>9.2124691467048178E-6</v>
      </c>
      <c r="AGG87">
        <v>9.2702753197031025E-6</v>
      </c>
      <c r="AGH87">
        <v>9.3282991513021486E-6</v>
      </c>
      <c r="AGI87">
        <v>9.3865406882149829E-6</v>
      </c>
      <c r="AGJ87">
        <v>9.4449999743030721E-6</v>
      </c>
      <c r="AGK87">
        <v>9.5036770505820604E-6</v>
      </c>
      <c r="AGL87">
        <v>9.5625719552275839E-6</v>
      </c>
      <c r="AGM87">
        <v>9.6216847235811437E-6</v>
      </c>
      <c r="AGN87">
        <v>9.6810153881560367E-6</v>
      </c>
      <c r="AGO87">
        <v>9.7405639786433647E-6</v>
      </c>
      <c r="AGP87">
        <v>9.8003305219180906E-6</v>
      </c>
      <c r="AGQ87">
        <v>9.8603150420451727E-6</v>
      </c>
      <c r="AGR87">
        <v>9.9205175602857511E-6</v>
      </c>
      <c r="AGS87">
        <v>9.980938095103384E-6</v>
      </c>
      <c r="AGT87">
        <v>1.0041576662170371E-5</v>
      </c>
      <c r="AGU87">
        <v>1.0102433274374116E-5</v>
      </c>
      <c r="AGV87">
        <v>1.0163507941823552E-5</v>
      </c>
      <c r="AGW87">
        <v>1.022480067185562E-5</v>
      </c>
      <c r="AGX87">
        <v>1.0286311469041823E-5</v>
      </c>
      <c r="AGY87">
        <v>1.0348040335194814E-5</v>
      </c>
      <c r="AGZ87">
        <v>1.0409987269375057E-5</v>
      </c>
      <c r="AHA87">
        <v>1.0472152267897532E-5</v>
      </c>
      <c r="AHB87">
        <v>1.0534535324338498E-5</v>
      </c>
      <c r="AHC87">
        <v>1.0597136429542316E-5</v>
      </c>
      <c r="AHD87">
        <v>1.0659955571628316E-5</v>
      </c>
      <c r="AHE87">
        <v>1.0722992735997723E-5</v>
      </c>
      <c r="AHF87">
        <v>1.0786247905340631E-5</v>
      </c>
      <c r="AHG87">
        <v>1.084972105964303E-5</v>
      </c>
      <c r="AHH87">
        <v>1.0913412176193886E-5</v>
      </c>
      <c r="AHI87">
        <v>1.0977321229592263E-5</v>
      </c>
      <c r="AHJ87">
        <v>1.1041448191754505E-5</v>
      </c>
      <c r="AHK87">
        <v>1.1105793031921464E-5</v>
      </c>
      <c r="AHL87">
        <v>1.1170355716665763E-5</v>
      </c>
      <c r="AHM87">
        <v>1.1235136209899125E-5</v>
      </c>
      <c r="AHN87">
        <v>1.130013447287974E-5</v>
      </c>
      <c r="AHO87">
        <v>1.1365350464219669E-5</v>
      </c>
      <c r="AHP87">
        <v>1.1430784139892325E-5</v>
      </c>
      <c r="AHQ87">
        <v>1.1496435453239949E-5</v>
      </c>
      <c r="AHR87">
        <v>1.1562304354981175E-5</v>
      </c>
      <c r="AHS87">
        <v>1.1628390793218623E-5</v>
      </c>
      <c r="AHT87">
        <v>1.1694694713446528E-5</v>
      </c>
      <c r="AHU87">
        <v>1.176121605855841E-5</v>
      </c>
      <c r="AHV87">
        <v>1.1827954768854808E-5</v>
      </c>
      <c r="AHW87">
        <v>1.1894910782051028E-5</v>
      </c>
      <c r="AHX87">
        <v>1.1962084033284949E-5</v>
      </c>
      <c r="AHY87">
        <v>1.2029474455124858E-5</v>
      </c>
      <c r="AHZ87">
        <v>1.2097081977577332E-5</v>
      </c>
      <c r="AIA87">
        <v>1.216490652809516E-5</v>
      </c>
      <c r="AIB87">
        <v>1.2232948031585293E-5</v>
      </c>
      <c r="AIC87">
        <v>1.2301206410416843E-5</v>
      </c>
      <c r="AID87">
        <v>1.2369681584429107E-5</v>
      </c>
      <c r="AIE87">
        <v>1.243837347093964E-5</v>
      </c>
      <c r="AIF87">
        <v>1.2507281984752352E-5</v>
      </c>
      <c r="AIG87">
        <v>1.2576407038165651E-5</v>
      </c>
      <c r="AIH87">
        <v>1.2645748540980615E-5</v>
      </c>
      <c r="AII87">
        <v>1.2715306400509198E-5</v>
      </c>
      <c r="AIJ87">
        <v>1.2785080521582463E-5</v>
      </c>
      <c r="AIK87">
        <v>1.2855070806558861E-5</v>
      </c>
      <c r="AIL87">
        <v>1.2925277155332544E-5</v>
      </c>
      <c r="AIM87">
        <v>1.2995699465341685E-5</v>
      </c>
      <c r="AIN87">
        <v>1.3066337631576856E-5</v>
      </c>
      <c r="AIO87">
        <v>1.3137191546589423E-5</v>
      </c>
      <c r="AIP87">
        <v>1.3208261100499983E-5</v>
      </c>
      <c r="AIQ87">
        <v>1.3279546181006812E-5</v>
      </c>
      <c r="AIR87">
        <v>1.3351046673394356E-5</v>
      </c>
      <c r="AIS87">
        <v>1.3422762460541748E-5</v>
      </c>
      <c r="AIT87">
        <v>1.3494693422931351E-5</v>
      </c>
      <c r="AIU87">
        <v>1.356683943865733E-5</v>
      </c>
      <c r="AIV87">
        <v>1.3639200383434246E-5</v>
      </c>
      <c r="AIW87">
        <v>1.3711776130605686E-5</v>
      </c>
      <c r="AIX87">
        <v>1.3784566551152913E-5</v>
      </c>
      <c r="AIY87">
        <v>1.3857571513703532E-5</v>
      </c>
      <c r="AIZ87">
        <v>1.3930790884540203E-5</v>
      </c>
      <c r="AJA87">
        <v>1.4004224527609353E-5</v>
      </c>
      <c r="AJB87">
        <v>1.4077872304529943E-5</v>
      </c>
      <c r="AJC87">
        <v>1.4151734074602215E-5</v>
      </c>
      <c r="AJD87">
        <v>1.4225809694816507E-5</v>
      </c>
      <c r="AJE87">
        <v>1.4300099019862053E-5</v>
      </c>
      <c r="AJF87">
        <v>1.4374601902135833E-5</v>
      </c>
      <c r="AJG87">
        <v>1.444931819175143E-5</v>
      </c>
      <c r="AJH87">
        <v>1.4524247736547908E-5</v>
      </c>
      <c r="AJI87">
        <v>1.4599390382098711E-5</v>
      </c>
      <c r="AJJ87">
        <v>1.4674745971720588E-5</v>
      </c>
      <c r="AJK87">
        <v>1.4750314346482534E-5</v>
      </c>
      <c r="AJL87">
        <v>1.4826095345214734E-5</v>
      </c>
      <c r="AJM87">
        <v>1.4902088804517551E-5</v>
      </c>
      <c r="AJN87">
        <v>1.4978294558770531E-5</v>
      </c>
      <c r="AJO87">
        <v>1.5054712440141394E-5</v>
      </c>
      <c r="AJP87">
        <v>1.5131342278595071E-5</v>
      </c>
      <c r="AJQ87">
        <v>1.5208183901902757E-5</v>
      </c>
      <c r="AJR87">
        <v>1.5285237135650966E-5</v>
      </c>
      <c r="AJS87">
        <v>1.5362501803250604E-5</v>
      </c>
      <c r="AJT87">
        <v>1.5439977725946069E-5</v>
      </c>
      <c r="AJU87">
        <v>1.5517664722824351E-5</v>
      </c>
      <c r="AJV87">
        <v>1.5595562610824159E-5</v>
      </c>
      <c r="AJW87">
        <v>1.5673671204745054E-5</v>
      </c>
      <c r="AJX87">
        <v>1.575199031725659E-5</v>
      </c>
      <c r="AJY87">
        <v>1.5830519758907486E-5</v>
      </c>
      <c r="AJZ87">
        <v>1.5909259338134788E-5</v>
      </c>
      <c r="AKA87">
        <v>1.5988208861273074E-5</v>
      </c>
      <c r="AKB87">
        <v>1.6067368132563628E-5</v>
      </c>
      <c r="AKC87">
        <v>1.6146736954163656E-5</v>
      </c>
      <c r="AKD87">
        <v>1.6226315126155524E-5</v>
      </c>
      <c r="AKE87">
        <v>1.6306102446555941E-5</v>
      </c>
      <c r="AKF87">
        <v>1.6386098711325262E-5</v>
      </c>
      <c r="AKG87">
        <v>1.6466303714376688E-5</v>
      </c>
      <c r="AKH87">
        <v>1.654671724758553E-5</v>
      </c>
      <c r="AKI87">
        <v>1.6627339100798495E-5</v>
      </c>
      <c r="AKJ87">
        <v>1.6708169061842955E-5</v>
      </c>
      <c r="AKK87">
        <v>1.678920691653622E-5</v>
      </c>
      <c r="AKL87">
        <v>1.6870452448694835E-5</v>
      </c>
      <c r="AKM87">
        <v>1.6951905440143876E-5</v>
      </c>
      <c r="AKN87">
        <v>1.7033565670726258E-5</v>
      </c>
      <c r="AKO87">
        <v>1.711543291831205E-5</v>
      </c>
      <c r="AKP87">
        <v>1.7197506958807766E-5</v>
      </c>
      <c r="AKQ87">
        <v>1.7279787566165717E-5</v>
      </c>
      <c r="AKR87">
        <v>1.7362274512393337E-5</v>
      </c>
      <c r="AKS87">
        <v>1.744496756756249E-5</v>
      </c>
      <c r="AKT87">
        <v>1.7527866499818823E-5</v>
      </c>
      <c r="AKU87">
        <v>1.7610971075391125E-5</v>
      </c>
      <c r="AKV87">
        <v>1.7694281058600639E-5</v>
      </c>
      <c r="AKW87">
        <v>1.7777796211870425E-5</v>
      </c>
      <c r="AKX87">
        <v>1.7861516295734715E-5</v>
      </c>
      <c r="AKY87">
        <v>1.7945441068848252E-5</v>
      </c>
      <c r="AKZ87">
        <v>1.802957028799567E-5</v>
      </c>
      <c r="ALA87">
        <v>1.8113903708100826E-5</v>
      </c>
      <c r="ALB87">
        <v>1.8198441082236176E-5</v>
      </c>
      <c r="ALC87">
        <v>1.828318216163214E-5</v>
      </c>
      <c r="ALD87">
        <v>1.8368126695686441E-5</v>
      </c>
      <c r="ALE87">
        <v>1.8453274431973495E-5</v>
      </c>
      <c r="ALF87">
        <v>1.8538625116253748E-5</v>
      </c>
      <c r="ALG87">
        <v>1.8624178492483062E-5</v>
      </c>
      <c r="ALH87">
        <v>1.8709934302822066E-5</v>
      </c>
      <c r="ALI87">
        <v>1.8795892287645503E-5</v>
      </c>
      <c r="ALJ87">
        <v>1.8882052185551619E-5</v>
      </c>
      <c r="ALK87">
        <v>1.8968413733371505E-5</v>
      </c>
      <c r="ALL87">
        <v>1.9054976666178454E-5</v>
      </c>
      <c r="ALM87">
        <v>1.9141740717297325E-5</v>
      </c>
      <c r="ALN87">
        <v>1.9228705618313894E-5</v>
      </c>
      <c r="ALO87">
        <v>1.9315871099084193E-5</v>
      </c>
      <c r="ALP87">
        <v>1.9403236887743871E-5</v>
      </c>
    </row>
    <row r="88" spans="4:1004" x14ac:dyDescent="0.25">
      <c r="D88">
        <v>4.5746318461372146</v>
      </c>
      <c r="E88">
        <v>0</v>
      </c>
      <c r="F88">
        <v>1.8493029815297632E-56</v>
      </c>
      <c r="G88">
        <v>1.1971258271387666E-54</v>
      </c>
      <c r="H88">
        <v>3.8709592383426567E-53</v>
      </c>
      <c r="I88">
        <v>8.340132883793959E-52</v>
      </c>
      <c r="J88">
        <v>1.3475523758858434E-50</v>
      </c>
      <c r="K88">
        <v>1.7424297864331251E-49</v>
      </c>
      <c r="L88">
        <v>1.878968530308841E-48</v>
      </c>
      <c r="M88">
        <v>1.7388410044214686E-47</v>
      </c>
      <c r="N88">
        <v>1.4103141456378645E-46</v>
      </c>
      <c r="O88">
        <v>1.0188456468137579E-45</v>
      </c>
      <c r="P88">
        <v>6.6406445812343314E-45</v>
      </c>
      <c r="Q88">
        <v>3.9460228431034849E-44</v>
      </c>
      <c r="R88">
        <v>2.1563990956919821E-43</v>
      </c>
      <c r="S88">
        <v>1.0917132137523098E-42</v>
      </c>
      <c r="T88">
        <v>5.152675928843077E-42</v>
      </c>
      <c r="U88">
        <v>2.279685236688424E-41</v>
      </c>
      <c r="V88">
        <v>9.4997995366253958E-41</v>
      </c>
      <c r="W88">
        <v>3.7444667305465163E-40</v>
      </c>
      <c r="X88">
        <v>1.4013251117802829E-39</v>
      </c>
      <c r="Y88">
        <v>4.9960760876667376E-39</v>
      </c>
      <c r="Z88">
        <v>1.7020944901878392E-38</v>
      </c>
      <c r="AA88">
        <v>5.5565048161009849E-38</v>
      </c>
      <c r="AB88">
        <v>1.7425056342816458E-37</v>
      </c>
      <c r="AC88">
        <v>5.2613591316992986E-37</v>
      </c>
      <c r="AD88">
        <v>1.5328046961190521E-36</v>
      </c>
      <c r="AE88">
        <v>4.3169922771311636E-36</v>
      </c>
      <c r="AF88">
        <v>1.1774878323662648E-35</v>
      </c>
      <c r="AG88">
        <v>3.1155089942196941E-35</v>
      </c>
      <c r="AH88">
        <v>8.0087228645597417E-35</v>
      </c>
      <c r="AI88">
        <v>2.0029777723445265E-34</v>
      </c>
      <c r="AJ88">
        <v>4.8802459579463397E-34</v>
      </c>
      <c r="AK88">
        <v>1.1598323742377182E-33</v>
      </c>
      <c r="AL88">
        <v>2.6917608933005447E-33</v>
      </c>
      <c r="AM88">
        <v>6.1070702758939884E-33</v>
      </c>
      <c r="AN88">
        <v>1.3558834894294864E-32</v>
      </c>
      <c r="AO88">
        <v>2.9485974849436743E-32</v>
      </c>
      <c r="AP88">
        <v>6.2863407647454465E-32</v>
      </c>
      <c r="AQ88">
        <v>1.3150197192423285E-31</v>
      </c>
      <c r="AR88">
        <v>2.7012194412008747E-31</v>
      </c>
      <c r="AS88">
        <v>5.4525843262206396E-31</v>
      </c>
      <c r="AT88">
        <v>1.0823389416271697E-30</v>
      </c>
      <c r="AU88">
        <v>2.1141173541630737E-30</v>
      </c>
      <c r="AV88">
        <v>4.0660307009082327E-30</v>
      </c>
      <c r="AW88">
        <v>7.7044955054770572E-30</v>
      </c>
      <c r="AX88">
        <v>1.4391046602417646E-29</v>
      </c>
      <c r="AY88">
        <v>2.6512160329335692E-29</v>
      </c>
      <c r="AZ88">
        <v>4.8197056905974072E-29</v>
      </c>
      <c r="BA88">
        <v>8.6501893782004844E-29</v>
      </c>
      <c r="BB88">
        <v>1.5334057224595928E-28</v>
      </c>
      <c r="BC88">
        <v>2.6859745072658473E-28</v>
      </c>
      <c r="BD88">
        <v>4.6509098199938233E-28</v>
      </c>
      <c r="BE88">
        <v>7.9640600948655315E-28</v>
      </c>
      <c r="BF88">
        <v>1.3491276898315113E-27</v>
      </c>
      <c r="BG88">
        <v>2.261764124779676E-27</v>
      </c>
      <c r="BH88">
        <v>3.7537385463451376E-27</v>
      </c>
      <c r="BI88">
        <v>6.169404401512435E-27</v>
      </c>
      <c r="BJ88">
        <v>1.0044278362680159E-26</v>
      </c>
      <c r="BK88">
        <v>1.6203855800824741E-26</v>
      </c>
      <c r="BL88">
        <v>2.5909819205014183E-26</v>
      </c>
      <c r="BM88">
        <v>4.1074638759237333E-26</v>
      </c>
      <c r="BN88">
        <v>6.4574115154364032E-26</v>
      </c>
      <c r="BO88">
        <v>1.0069914456260732E-25</v>
      </c>
      <c r="BP88">
        <v>1.5580396455219075E-25</v>
      </c>
      <c r="BQ88">
        <v>2.3922976005493526E-25</v>
      </c>
      <c r="BR88">
        <v>3.6461157094080414E-25</v>
      </c>
      <c r="BS88">
        <v>5.5171526134010582E-25</v>
      </c>
      <c r="BT88">
        <v>8.2900284165085625E-25</v>
      </c>
      <c r="BU88">
        <v>1.2371924314671162E-24</v>
      </c>
      <c r="BV88">
        <v>1.8341683566306024E-24</v>
      </c>
      <c r="BW88">
        <v>2.7017132408768277E-24</v>
      </c>
      <c r="BX88">
        <v>3.9546849209390659E-24</v>
      </c>
      <c r="BY88">
        <v>5.7534558282552444E-24</v>
      </c>
      <c r="BZ88">
        <v>8.3206825717943253E-24</v>
      </c>
      <c r="CA88">
        <v>1.1963792890323275E-23</v>
      </c>
      <c r="CB88">
        <v>1.7104983142427137E-23</v>
      </c>
      <c r="CC88">
        <v>2.4321033061954862E-23</v>
      </c>
      <c r="CD88">
        <v>3.4395891096741137E-23</v>
      </c>
      <c r="CE88">
        <v>4.8389794037771212E-23</v>
      </c>
      <c r="CF88">
        <v>6.7729695840802817E-23</v>
      </c>
      <c r="CG88">
        <v>9.4327036864747307E-23</v>
      </c>
      <c r="CH88">
        <v>1.3073043906647457E-22</v>
      </c>
      <c r="CI88">
        <v>1.8032282780369718E-22</v>
      </c>
      <c r="CJ88">
        <v>2.4757483112385097E-22</v>
      </c>
      <c r="CK88">
        <v>3.3836918036386407E-22</v>
      </c>
      <c r="CL88">
        <v>4.6041433443900644E-22</v>
      </c>
      <c r="CM88">
        <v>6.2376979474695738E-22</v>
      </c>
      <c r="CN88">
        <v>8.4151070852136225E-22</v>
      </c>
      <c r="CO88">
        <v>1.130565538823621E-21</v>
      </c>
      <c r="CP88">
        <v>1.5127679979993676E-21</v>
      </c>
      <c r="CQ88">
        <v>2.0161733162692327E-21</v>
      </c>
      <c r="CR88">
        <v>2.6766994988356524E-21</v>
      </c>
      <c r="CS88">
        <v>3.5401668008679481E-21</v>
      </c>
      <c r="CT88">
        <v>4.6648235484596974E-21</v>
      </c>
      <c r="CU88">
        <v>6.1244640294188236E-21</v>
      </c>
      <c r="CV88">
        <v>8.0122648957332275E-21</v>
      </c>
      <c r="CW88">
        <v>1.0445490841323826E-20</v>
      </c>
      <c r="CX88">
        <v>1.3571248788106049E-20</v>
      </c>
      <c r="CY88">
        <v>1.7573503042870347E-20</v>
      </c>
      <c r="CZ88">
        <v>2.2681602564807855E-20</v>
      </c>
      <c r="DA88">
        <v>2.9180616378836944E-20</v>
      </c>
      <c r="DB88">
        <v>3.7423825143412714E-20</v>
      </c>
      <c r="DC88">
        <v>4.7847776891368407E-20</v>
      </c>
      <c r="DD88">
        <v>6.0990384073021609E-20</v>
      </c>
      <c r="DE88">
        <v>7.7512618421854129E-20</v>
      </c>
      <c r="DF88">
        <v>9.8224451138360219E-20</v>
      </c>
      <c r="DG88">
        <v>1.2411578988472382E-19</v>
      </c>
      <c r="DH88">
        <v>1.5639328268299219E-19</v>
      </c>
      <c r="DI88">
        <v>1.9652399374727106E-19</v>
      </c>
      <c r="DJ88">
        <v>2.4628710945526188E-19</v>
      </c>
      <c r="DK88">
        <v>3.0783500615013321E-19</v>
      </c>
      <c r="DL88">
        <v>3.8376520751992543E-19</v>
      </c>
      <c r="DM88">
        <v>4.772049803848463E-19</v>
      </c>
      <c r="DN88">
        <v>5.9191056649721305E-19</v>
      </c>
      <c r="DO88">
        <v>7.3238332730780484E-19</v>
      </c>
      <c r="DP88">
        <v>9.040053916895951E-19</v>
      </c>
      <c r="DQ88">
        <v>1.1131977466901861E-18</v>
      </c>
      <c r="DR88">
        <v>1.3676041021150059E-18</v>
      </c>
      <c r="DS88">
        <v>1.6763042949947613E-18</v>
      </c>
      <c r="DT88">
        <v>2.0500614839065869E-18</v>
      </c>
      <c r="DU88">
        <v>2.5016079201262997E-18</v>
      </c>
      <c r="DV88">
        <v>3.0459746774099183E-18</v>
      </c>
      <c r="DW88">
        <v>3.7008713798594279E-18</v>
      </c>
      <c r="DX88">
        <v>4.4871226931549426E-18</v>
      </c>
      <c r="DY88">
        <v>5.4291691440860908E-18</v>
      </c>
      <c r="DZ88">
        <v>6.5556407127687186E-18</v>
      </c>
      <c r="EA88">
        <v>7.9000126075002207E-18</v>
      </c>
      <c r="EB88">
        <v>9.5013536905366341E-18</v>
      </c>
      <c r="EC88">
        <v>1.1405179181157554E-17</v>
      </c>
      <c r="ED88">
        <v>1.366442052755611E-17</v>
      </c>
      <c r="EE88">
        <v>1.6340526719032765E-17</v>
      </c>
      <c r="EF88">
        <v>1.9504712812712658E-17</v>
      </c>
      <c r="EG88">
        <v>2.3239373082922808E-17</v>
      </c>
      <c r="EH88">
        <v>2.7639677975178067E-17</v>
      </c>
      <c r="EI88">
        <v>3.2815375969494371E-17</v>
      </c>
      <c r="EJ88">
        <v>3.889282353887199E-17</v>
      </c>
      <c r="EK88">
        <v>4.6017268637995136E-17</v>
      </c>
      <c r="EL88">
        <v>5.4355415584524209E-17</v>
      </c>
      <c r="EM88">
        <v>6.4098301811168241E-17</v>
      </c>
      <c r="EN88">
        <v>7.5464519781672819E-17</v>
      </c>
      <c r="EO88">
        <v>8.8703820388879898E-17</v>
      </c>
      <c r="EP88">
        <v>1.0410113739931877E-16</v>
      </c>
      <c r="EQ88">
        <v>1.2198107598782831E-16</v>
      </c>
      <c r="ER88">
        <v>1.4271291212918042E-16</v>
      </c>
      <c r="ES88">
        <v>1.6671615359347331E-16</v>
      </c>
      <c r="ET88">
        <v>1.9446671754027855E-16</v>
      </c>
      <c r="EU88">
        <v>2.265037842354076E-16</v>
      </c>
      <c r="EV88">
        <v>2.6343739123610113E-16</v>
      </c>
      <c r="EW88">
        <v>3.0595683751792753E-16</v>
      </c>
      <c r="EX88">
        <v>3.5483997246228201E-16</v>
      </c>
      <c r="EY88">
        <v>4.1096345039971991E-16</v>
      </c>
      <c r="EZ88">
        <v>4.7531403752406291E-16</v>
      </c>
      <c r="FA88">
        <v>5.4900106446790183E-16</v>
      </c>
      <c r="FB88">
        <v>6.3327012467431888E-16</v>
      </c>
      <c r="FC88">
        <v>7.2951812592482395E-16</v>
      </c>
      <c r="FD88">
        <v>8.3930981000195998E-16</v>
      </c>
      <c r="FE88">
        <v>9.6439586348890874E-16</v>
      </c>
      <c r="FF88">
        <v>1.1067327511496494E-15</v>
      </c>
      <c r="FG88">
        <v>1.2685044122034473E-15</v>
      </c>
      <c r="FH88">
        <v>1.4521459691180242E-15</v>
      </c>
      <c r="FI88">
        <v>1.6603696083077112E-15</v>
      </c>
      <c r="FJ88">
        <v>1.8961928023468072E-15</v>
      </c>
      <c r="FK88">
        <v>2.1629690540044614E-15</v>
      </c>
      <c r="FL88">
        <v>2.4644213535853469E-15</v>
      </c>
      <c r="FM88">
        <v>2.8046785527293904E-15</v>
      </c>
      <c r="FN88">
        <v>3.1883148699924299E-15</v>
      </c>
      <c r="FO88">
        <v>3.6203927562059411E-15</v>
      </c>
      <c r="FP88">
        <v>4.1065093608051421E-15</v>
      </c>
      <c r="FQ88">
        <v>4.6528468540275298E-15</v>
      </c>
      <c r="FR88">
        <v>5.2662268741240987E-15</v>
      </c>
      <c r="FS88">
        <v>5.9541693834981307E-15</v>
      </c>
      <c r="FT88">
        <v>6.7249562329958865E-15</v>
      </c>
      <c r="FU88">
        <v>7.587699749423057E-15</v>
      </c>
      <c r="FV88">
        <v>8.5524166777529116E-15</v>
      </c>
      <c r="FW88">
        <v>9.6301078264282589E-15</v>
      </c>
      <c r="FX88">
        <v>1.0832843781640082E-14</v>
      </c>
      <c r="FY88">
        <v>1.2173857074490523E-14</v>
      </c>
      <c r="FZ88">
        <v>1.3667641203515251E-14</v>
      </c>
      <c r="GA88">
        <v>1.5330056934147427E-14</v>
      </c>
      <c r="GB88">
        <v>1.7178446316348837E-14</v>
      </c>
      <c r="GC88">
        <v>1.9231754881808233E-14</v>
      </c>
      <c r="GD88">
        <v>2.1510662502806605E-14</v>
      </c>
      <c r="GE88">
        <v>2.4037723416066642E-14</v>
      </c>
      <c r="GF88">
        <v>2.6837515936630625E-14</v>
      </c>
      <c r="GG88">
        <v>2.9936802409037605E-14</v>
      </c>
      <c r="GH88">
        <v>3.3364699965786448E-14</v>
      </c>
      <c r="GI88">
        <v>3.7152862686263354E-14</v>
      </c>
      <c r="GJ88">
        <v>4.1335675772968008E-14</v>
      </c>
      <c r="GK88">
        <v>4.5950462385976642E-14</v>
      </c>
      <c r="GL88">
        <v>5.1037703801116881E-14</v>
      </c>
      <c r="GM88">
        <v>5.6641273582281468E-14</v>
      </c>
      <c r="GN88">
        <v>6.2808686483657181E-14</v>
      </c>
      <c r="GO88">
        <v>6.9591362823371681E-14</v>
      </c>
      <c r="GP88">
        <v>7.7044909096144157E-14</v>
      </c>
      <c r="GQ88">
        <v>8.5229415618942164E-14</v>
      </c>
      <c r="GR88">
        <v>9.4209772030375853E-14</v>
      </c>
      <c r="GS88">
        <v>1.040560014915745E-13</v>
      </c>
      <c r="GT88">
        <v>1.148436144635651E-13</v>
      </c>
      <c r="GU88">
        <v>1.2665398296368167E-13</v>
      </c>
      <c r="GV88">
        <v>1.3957473623124831E-13</v>
      </c>
      <c r="GW88">
        <v>1.5370017876066961E-13</v>
      </c>
      <c r="GX88">
        <v>1.691317316881001E-13</v>
      </c>
      <c r="GY88">
        <v>1.8597839854601721E-13</v>
      </c>
      <c r="GZ88">
        <v>2.043572564282594E-13</v>
      </c>
      <c r="HA88">
        <v>2.2439397363637667E-13</v>
      </c>
      <c r="HB88">
        <v>2.4622335490644553E-13</v>
      </c>
      <c r="HC88">
        <v>2.6998991534378459E-13</v>
      </c>
      <c r="HD88">
        <v>2.9584848422123859E-13</v>
      </c>
      <c r="HE88">
        <v>3.2396483982484032E-13</v>
      </c>
      <c r="HF88">
        <v>3.5451637655867345E-13</v>
      </c>
      <c r="HG88">
        <v>3.876928055486096E-13</v>
      </c>
      <c r="HH88">
        <v>4.2369689001223993E-13</v>
      </c>
      <c r="HI88">
        <v>4.6274521668972724E-13</v>
      </c>
      <c r="HJ88">
        <v>5.0506900465742894E-13</v>
      </c>
      <c r="HK88">
        <v>5.5091495287294857E-13</v>
      </c>
      <c r="HL88">
        <v>6.0054612782671514E-13</v>
      </c>
      <c r="HM88">
        <v>6.542428927012401E-13</v>
      </c>
      <c r="HN88">
        <v>7.1230387946480108E-13</v>
      </c>
      <c r="HO88">
        <v>7.7504700535143073E-13</v>
      </c>
      <c r="HP88">
        <v>8.4281053520369141E-13</v>
      </c>
      <c r="HQ88">
        <v>9.1595419117875385E-13</v>
      </c>
      <c r="HR88">
        <v>9.9486031134174322E-13</v>
      </c>
      <c r="HS88">
        <v>1.0799350586931083E-12</v>
      </c>
      <c r="HT88">
        <v>1.1716096821988894E-12</v>
      </c>
      <c r="HU88">
        <v>1.2703418314141399E-12</v>
      </c>
      <c r="HV88">
        <v>1.3766169263104048E-12</v>
      </c>
      <c r="HW88">
        <v>1.4909495839379702E-12</v>
      </c>
      <c r="HX88">
        <v>1.6138851035725964E-12</v>
      </c>
      <c r="HY88">
        <v>1.7460010120145546E-12</v>
      </c>
      <c r="HZ88">
        <v>1.8879086707249838E-12</v>
      </c>
      <c r="IA88">
        <v>2.0402549465008232E-12</v>
      </c>
      <c r="IB88">
        <v>2.2037239474048328E-12</v>
      </c>
      <c r="IC88">
        <v>2.379038825681445E-12</v>
      </c>
      <c r="ID88">
        <v>2.5669636494023538E-12</v>
      </c>
      <c r="IE88">
        <v>2.7683053445978346E-12</v>
      </c>
      <c r="IF88">
        <v>2.9839157096407371E-12</v>
      </c>
      <c r="IG88">
        <v>3.2146935036598876E-12</v>
      </c>
      <c r="IH88">
        <v>3.4615866107682494E-12</v>
      </c>
      <c r="II88">
        <v>3.7255942818985782E-12</v>
      </c>
      <c r="IJ88">
        <v>4.007769456045452E-12</v>
      </c>
      <c r="IK88">
        <v>4.3092211627174386E-12</v>
      </c>
      <c r="IL88">
        <v>4.6311170074067089E-12</v>
      </c>
      <c r="IM88">
        <v>4.974685741885706E-12</v>
      </c>
      <c r="IN88">
        <v>5.3412199211413075E-12</v>
      </c>
      <c r="IO88">
        <v>5.7320786487565266E-12</v>
      </c>
      <c r="IP88">
        <v>6.1486904125478924E-12</v>
      </c>
      <c r="IQ88">
        <v>6.5925560122633957E-12</v>
      </c>
      <c r="IR88">
        <v>7.065251581141199E-12</v>
      </c>
      <c r="IS88">
        <v>7.5684317031231792E-12</v>
      </c>
      <c r="IT88">
        <v>8.1038326275097578E-12</v>
      </c>
      <c r="IU88">
        <v>8.6732755828334172E-12</v>
      </c>
      <c r="IV88">
        <v>9.2786701917177901E-12</v>
      </c>
      <c r="IW88">
        <v>9.9220179884770928E-12</v>
      </c>
      <c r="IX88">
        <v>1.0605416041197213E-11</v>
      </c>
      <c r="IY88">
        <v>1.133106068002467E-11</v>
      </c>
      <c r="IZ88">
        <v>1.2101251333373108E-11</v>
      </c>
      <c r="JA88">
        <v>1.2918394473738915E-11</v>
      </c>
      <c r="JB88">
        <v>1.3785007674797967E-11</v>
      </c>
      <c r="JC88">
        <v>1.4703723781434347E-11</v>
      </c>
      <c r="JD88">
        <v>1.5677295194329335E-11</v>
      </c>
      <c r="JE88">
        <v>1.6708598270714706E-11</v>
      </c>
      <c r="JF88">
        <v>1.7800637842868773E-11</v>
      </c>
      <c r="JG88">
        <v>1.8956551855906551E-11</v>
      </c>
      <c r="JH88">
        <v>2.017961612638648E-11</v>
      </c>
      <c r="JI88">
        <v>2.1473249223226359E-11</v>
      </c>
      <c r="JJ88">
        <v>2.2841017472389217E-11</v>
      </c>
      <c r="JK88">
        <v>2.4286640086766913E-11</v>
      </c>
      <c r="JL88">
        <v>2.5813994422654727E-11</v>
      </c>
      <c r="JM88">
        <v>2.7427121364174166E-11</v>
      </c>
      <c r="JN88">
        <v>2.9130230836963876E-11</v>
      </c>
      <c r="JO88">
        <v>3.0927707452419733E-11</v>
      </c>
      <c r="JP88">
        <v>3.2824116283725057E-11</v>
      </c>
      <c r="JQ88">
        <v>3.4824208774870384E-11</v>
      </c>
      <c r="JR88">
        <v>3.6932928783819242E-11</v>
      </c>
      <c r="JS88">
        <v>3.9155418760932494E-11</v>
      </c>
      <c r="JT88">
        <v>4.1497026063718092E-11</v>
      </c>
      <c r="JU88">
        <v>4.3963309408926455E-11</v>
      </c>
      <c r="JV88">
        <v>4.6560045462963843E-11</v>
      </c>
      <c r="JW88">
        <v>4.9293235571546899E-11</v>
      </c>
      <c r="JX88">
        <v>5.2169112629471234E-11</v>
      </c>
      <c r="JY88">
        <v>5.5194148091315346E-11</v>
      </c>
      <c r="JZ88">
        <v>5.8375059123849043E-11</v>
      </c>
      <c r="KA88">
        <v>6.1718815900861301E-11</v>
      </c>
      <c r="KB88">
        <v>6.5232649041068343E-11</v>
      </c>
      <c r="KC88">
        <v>6.8924057189706974E-11</v>
      </c>
      <c r="KD88">
        <v>7.2800814744361133E-11</v>
      </c>
      <c r="KE88">
        <v>7.6870979725512908E-11</v>
      </c>
      <c r="KF88">
        <v>8.1142901792249943E-11</v>
      </c>
      <c r="KG88">
        <v>8.5625230403502456E-11</v>
      </c>
      <c r="KH88">
        <v>9.0326923125122882E-11</v>
      </c>
      <c r="KI88">
        <v>9.525725408306003E-11</v>
      </c>
      <c r="KJ88">
        <v>1.0042582256281827E-10</v>
      </c>
      <c r="KK88">
        <v>1.0584256175533013E-10</v>
      </c>
      <c r="KL88">
        <v>1.1151774764930729E-10</v>
      </c>
      <c r="KM88">
        <v>1.1746200807007189E-10</v>
      </c>
      <c r="KN88">
        <v>1.2368633186480567E-10</v>
      </c>
      <c r="KO88">
        <v>1.3020207823409009E-10</v>
      </c>
      <c r="KP88">
        <v>1.3702098620954534E-10</v>
      </c>
      <c r="KQ88">
        <v>1.4415518427731068E-10</v>
      </c>
      <c r="KR88">
        <v>1.516172001470427E-10</v>
      </c>
      <c r="KS88">
        <v>1.5941997066604182E-10</v>
      </c>
      <c r="KT88">
        <v>1.6757685187805114E-10</v>
      </c>
      <c r="KU88">
        <v>1.7610162922620422E-10</v>
      </c>
      <c r="KV88">
        <v>1.8500852789953229E-10</v>
      </c>
      <c r="KW88">
        <v>1.9431222332237402E-10</v>
      </c>
      <c r="KX88">
        <v>2.04027851785963E-10</v>
      </c>
      <c r="KY88">
        <v>2.1417102122140214E-10</v>
      </c>
      <c r="KZ88">
        <v>2.247578221131656E-10</v>
      </c>
      <c r="LA88">
        <v>2.3580483855220243E-10</v>
      </c>
      <c r="LB88">
        <v>2.4732915942764824E-10</v>
      </c>
      <c r="LC88">
        <v>2.5934838975608481E-10</v>
      </c>
      <c r="LD88">
        <v>2.7188066214721941E-10</v>
      </c>
      <c r="LE88">
        <v>2.849446484047907E-10</v>
      </c>
      <c r="LF88">
        <v>2.9855957126143942E-10</v>
      </c>
      <c r="LG88">
        <v>3.1274521624621704E-10</v>
      </c>
      <c r="LH88">
        <v>3.2752194368334048E-10</v>
      </c>
      <c r="LI88">
        <v>3.4291070082073251E-10</v>
      </c>
      <c r="LJ88">
        <v>3.58933034086826E-10</v>
      </c>
      <c r="LK88">
        <v>3.7561110147404283E-10</v>
      </c>
      <c r="LL88">
        <v>3.92967685047295E-10</v>
      </c>
      <c r="LM88">
        <v>4.1102620357579224E-10</v>
      </c>
      <c r="LN88">
        <v>4.2981072528637609E-10</v>
      </c>
      <c r="LO88">
        <v>4.4934598073653933E-10</v>
      </c>
      <c r="LP88">
        <v>4.6965737580522776E-10</v>
      </c>
      <c r="LQ88">
        <v>4.9077100479945759E-10</v>
      </c>
      <c r="LR88">
        <v>5.1271366367472552E-10</v>
      </c>
      <c r="LS88">
        <v>5.3551286336712592E-10</v>
      </c>
      <c r="LT88">
        <v>5.5919684323503046E-10</v>
      </c>
      <c r="LU88">
        <v>5.8379458460812997E-10</v>
      </c>
      <c r="LV88">
        <v>6.0933582444157802E-10</v>
      </c>
      <c r="LW88">
        <v>6.3585106907292259E-10</v>
      </c>
      <c r="LX88">
        <v>6.633716080794538E-10</v>
      </c>
      <c r="LY88">
        <v>6.9192952823354307E-10</v>
      </c>
      <c r="LZ88">
        <v>7.2155772755349501E-10</v>
      </c>
      <c r="MA88">
        <v>7.5228992944738193E-10</v>
      </c>
      <c r="MB88">
        <v>7.8416069694727633E-10</v>
      </c>
      <c r="MC88">
        <v>8.1720544703125117E-10</v>
      </c>
      <c r="MD88">
        <v>8.5146046503046463E-10</v>
      </c>
      <c r="ME88">
        <v>8.869629191185983E-10</v>
      </c>
      <c r="MF88">
        <v>9.237508748808739E-10</v>
      </c>
      <c r="MG88">
        <v>9.6186330995982331E-10</v>
      </c>
      <c r="MH88">
        <v>1.001340128774945E-9</v>
      </c>
      <c r="MI88">
        <v>1.0422221773133365E-9</v>
      </c>
      <c r="MJ88">
        <v>1.0845512579883495E-9</v>
      </c>
      <c r="MK88">
        <v>1.1283701445632698E-9</v>
      </c>
      <c r="ML88">
        <v>1.1737225971369943E-9</v>
      </c>
      <c r="MM88">
        <v>1.2206533771886285E-9</v>
      </c>
      <c r="MN88">
        <v>1.2692082626778933E-9</v>
      </c>
      <c r="MO88">
        <v>1.3194340631982005E-9</v>
      </c>
      <c r="MP88">
        <v>1.3713786351792137E-9</v>
      </c>
      <c r="MQ88">
        <v>1.4250908971356813E-9</v>
      </c>
      <c r="MR88">
        <v>1.4806208449592985E-9</v>
      </c>
      <c r="MS88">
        <v>1.5380195672503226E-9</v>
      </c>
      <c r="MT88">
        <v>1.5973392606856339E-9</v>
      </c>
      <c r="MU88">
        <v>1.6586332454199151E-9</v>
      </c>
      <c r="MV88">
        <v>1.7219559805165873E-9</v>
      </c>
      <c r="MW88">
        <v>1.7873630794051194E-9</v>
      </c>
      <c r="MX88">
        <v>1.8549113253613038E-9</v>
      </c>
      <c r="MY88">
        <v>1.924658687007072E-9</v>
      </c>
      <c r="MZ88">
        <v>1.9966643338263953E-9</v>
      </c>
      <c r="NA88">
        <v>2.0709886516938067E-9</v>
      </c>
      <c r="NB88">
        <v>2.1476932584120524E-9</v>
      </c>
      <c r="NC88">
        <v>2.2268410192553717E-9</v>
      </c>
      <c r="ND88">
        <v>2.3084960625148903E-9</v>
      </c>
      <c r="NE88">
        <v>2.3927237950425837E-9</v>
      </c>
      <c r="NF88">
        <v>2.4795909177902797E-9</v>
      </c>
      <c r="NG88">
        <v>2.5691654413401381E-9</v>
      </c>
      <c r="NH88">
        <v>2.6615167014230401E-9</v>
      </c>
      <c r="NI88">
        <v>2.7567153744213215E-9</v>
      </c>
      <c r="NJ88">
        <v>2.8548334928522633E-9</v>
      </c>
      <c r="NK88">
        <v>2.9559444608287672E-9</v>
      </c>
      <c r="NL88">
        <v>3.0601230694936106E-9</v>
      </c>
      <c r="NM88">
        <v>3.1674455124237078E-9</v>
      </c>
      <c r="NN88">
        <v>3.2779894010007719E-9</v>
      </c>
      <c r="NO88">
        <v>3.3918337797447967E-9</v>
      </c>
      <c r="NP88">
        <v>3.5090591416067621E-9</v>
      </c>
      <c r="NQ88">
        <v>3.6297474432169802E-9</v>
      </c>
      <c r="NR88">
        <v>3.7539821200854989E-9</v>
      </c>
      <c r="NS88">
        <v>3.8818481017509859E-9</v>
      </c>
      <c r="NT88">
        <v>4.0134318268745261E-9</v>
      </c>
      <c r="NU88">
        <v>4.148821258274768E-9</v>
      </c>
      <c r="NV88">
        <v>4.2881058979008678E-9</v>
      </c>
      <c r="NW88">
        <v>4.4313768017397009E-9</v>
      </c>
      <c r="NX88">
        <v>4.5787265946537941E-9</v>
      </c>
      <c r="NY88">
        <v>4.73024948514648E-9</v>
      </c>
      <c r="NZ88">
        <v>4.8860412800507626E-9</v>
      </c>
      <c r="OA88">
        <v>5.0461993991384244E-9</v>
      </c>
      <c r="OB88">
        <v>5.2108228896458834E-9</v>
      </c>
      <c r="OC88">
        <v>5.3800124407133804E-9</v>
      </c>
      <c r="OD88">
        <v>5.5538703977340385E-9</v>
      </c>
      <c r="OE88">
        <v>5.7325007766094123E-9</v>
      </c>
      <c r="OF88">
        <v>5.9160092779081213E-9</v>
      </c>
      <c r="OG88">
        <v>6.1045033009242085E-9</v>
      </c>
      <c r="OH88">
        <v>6.2980919576318842E-9</v>
      </c>
      <c r="OI88">
        <v>6.4968860865333469E-9</v>
      </c>
      <c r="OJ88">
        <v>6.7009982663963743E-9</v>
      </c>
      <c r="OK88">
        <v>6.9105428298784425E-9</v>
      </c>
      <c r="OL88">
        <v>7.1256358770341278E-9</v>
      </c>
      <c r="OM88">
        <v>7.3463952887025826E-9</v>
      </c>
      <c r="ON88">
        <v>7.5729407397719261E-9</v>
      </c>
      <c r="OO88">
        <v>7.8053937123173852E-9</v>
      </c>
      <c r="OP88">
        <v>8.0438775086100979E-9</v>
      </c>
      <c r="OQ88">
        <v>8.288517263993487E-9</v>
      </c>
      <c r="OR88">
        <v>8.5394399596241373E-9</v>
      </c>
      <c r="OS88">
        <v>8.796774435074225E-9</v>
      </c>
      <c r="OT88">
        <v>9.0606514007924562E-9</v>
      </c>
      <c r="OU88">
        <v>9.3312034504206301E-9</v>
      </c>
      <c r="OV88">
        <v>9.6085650729628892E-9</v>
      </c>
      <c r="OW88">
        <v>9.8928726648048153E-9</v>
      </c>
      <c r="OX88">
        <v>1.0184264541579536E-8</v>
      </c>
      <c r="OY88">
        <v>1.0482880949878068E-8</v>
      </c>
      <c r="OZ88">
        <v>1.0788864078801129E-8</v>
      </c>
      <c r="PA88">
        <v>1.110235807134973E-8</v>
      </c>
      <c r="PB88">
        <v>1.1423509035651906E-8</v>
      </c>
      <c r="PC88">
        <v>1.1752465056022916E-8</v>
      </c>
      <c r="PD88">
        <v>1.2089376203856375E-8</v>
      </c>
      <c r="PE88">
        <v>1.2434394548343768E-8</v>
      </c>
      <c r="PF88">
        <v>1.2787674167019851E-8</v>
      </c>
      <c r="PG88">
        <v>1.3149371156131512E-8</v>
      </c>
      <c r="PH88">
        <v>1.3519643640827667E-8</v>
      </c>
      <c r="PI88">
        <v>1.389865178516785E-8</v>
      </c>
      <c r="PJ88">
        <v>1.4286557801947195E-8</v>
      </c>
      <c r="PK88">
        <v>1.4683525962335521E-8</v>
      </c>
      <c r="PL88">
        <v>1.5089722605328333E-8</v>
      </c>
      <c r="PM88">
        <v>1.5505316147007545E-8</v>
      </c>
      <c r="PN88">
        <v>1.593047708960984E-8</v>
      </c>
      <c r="PO88">
        <v>1.6365378030400548E-8</v>
      </c>
      <c r="PP88">
        <v>1.6810193670351061E-8</v>
      </c>
      <c r="PQ88">
        <v>1.7265100822617777E-8</v>
      </c>
      <c r="PR88">
        <v>1.7730278420820646E-8</v>
      </c>
      <c r="PS88">
        <v>1.8205907527119526E-8</v>
      </c>
      <c r="PT88">
        <v>1.8692171340086343E-8</v>
      </c>
      <c r="PU88">
        <v>1.918925520237149E-8</v>
      </c>
      <c r="PV88">
        <v>1.9697346608162558E-8</v>
      </c>
      <c r="PW88">
        <v>2.0216635210433852E-8</v>
      </c>
      <c r="PX88">
        <v>2.0747312827984993E-8</v>
      </c>
      <c r="PY88">
        <v>2.1289573452267055E-8</v>
      </c>
      <c r="PZ88">
        <v>2.1843613253994687E-8</v>
      </c>
      <c r="QA88">
        <v>2.2409630589542811E-8</v>
      </c>
      <c r="QB88">
        <v>2.2987826007126397E-8</v>
      </c>
      <c r="QC88">
        <v>2.3578402252762007E-8</v>
      </c>
      <c r="QD88">
        <v>2.4181564276009724E-8</v>
      </c>
      <c r="QE88">
        <v>2.4797519235494264E-8</v>
      </c>
      <c r="QF88">
        <v>2.5426476504204007E-8</v>
      </c>
      <c r="QG88">
        <v>2.6068647674566802E-8</v>
      </c>
      <c r="QH88">
        <v>2.6724246563301431E-8</v>
      </c>
      <c r="QI88">
        <v>2.7393489216043641E-8</v>
      </c>
      <c r="QJ88">
        <v>2.8076593911745791E-8</v>
      </c>
      <c r="QK88">
        <v>2.8773781166849082E-8</v>
      </c>
      <c r="QL88">
        <v>2.948527373922751E-8</v>
      </c>
      <c r="QM88">
        <v>3.0211296631902672E-8</v>
      </c>
      <c r="QN88">
        <v>3.0952077096528609E-8</v>
      </c>
      <c r="QO88">
        <v>3.170784463664591E-8</v>
      </c>
      <c r="QP88">
        <v>3.2478831010704417E-8</v>
      </c>
      <c r="QQ88">
        <v>3.3265270234853881E-8</v>
      </c>
      <c r="QR88">
        <v>3.4067398585501821E-8</v>
      </c>
      <c r="QS88">
        <v>3.4885454601638301E-8</v>
      </c>
      <c r="QT88">
        <v>3.5719679086926794E-8</v>
      </c>
      <c r="QU88">
        <v>3.6570315111560963E-8</v>
      </c>
      <c r="QV88">
        <v>3.7437608013886782E-8</v>
      </c>
      <c r="QW88">
        <v>3.8321805401789673E-8</v>
      </c>
      <c r="QX88">
        <v>3.9223157153846389E-8</v>
      </c>
      <c r="QY88">
        <v>4.014191542024136E-8</v>
      </c>
      <c r="QZ88">
        <v>4.1078334623447285E-8</v>
      </c>
      <c r="RA88">
        <v>4.2032671458669751E-8</v>
      </c>
      <c r="RB88">
        <v>4.3005184894055928E-8</v>
      </c>
      <c r="RC88">
        <v>4.3996136170667076E-8</v>
      </c>
      <c r="RD88">
        <v>4.500578880221495E-8</v>
      </c>
      <c r="RE88">
        <v>4.6034408574562127E-8</v>
      </c>
      <c r="RF88">
        <v>4.7082263544986271E-8</v>
      </c>
      <c r="RG88">
        <v>4.8149624041208527E-8</v>
      </c>
      <c r="RH88">
        <v>4.9236762660186151E-8</v>
      </c>
      <c r="RI88">
        <v>5.0343954266669559E-8</v>
      </c>
      <c r="RJ88">
        <v>5.1471475991524156E-8</v>
      </c>
      <c r="RK88">
        <v>5.2619607229817113E-8</v>
      </c>
      <c r="RL88">
        <v>5.3788629638669556E-8</v>
      </c>
      <c r="RM88">
        <v>5.4978827134874446E-8</v>
      </c>
      <c r="RN88">
        <v>5.6190485892280582E-8</v>
      </c>
      <c r="RO88">
        <v>5.7423894338943342E-8</v>
      </c>
      <c r="RP88">
        <v>5.867934315404247E-8</v>
      </c>
      <c r="RQ88">
        <v>5.995712526456762E-8</v>
      </c>
      <c r="RR88">
        <v>6.1257535841772144E-8</v>
      </c>
      <c r="RS88">
        <v>6.258087229739587E-8</v>
      </c>
      <c r="RT88">
        <v>6.392743427965739E-8</v>
      </c>
      <c r="RU88">
        <v>6.5297523669016807E-8</v>
      </c>
      <c r="RV88">
        <v>6.6691444573709412E-8</v>
      </c>
      <c r="RW88">
        <v>6.8109503325051332E-8</v>
      </c>
      <c r="RX88">
        <v>6.9552008472517848E-8</v>
      </c>
      <c r="RY88">
        <v>7.1019270778595248E-8</v>
      </c>
      <c r="RZ88">
        <v>7.2511603213407248E-8</v>
      </c>
      <c r="SA88">
        <v>7.4029320949116739E-8</v>
      </c>
      <c r="SB88">
        <v>7.5572741354104041E-8</v>
      </c>
      <c r="SC88">
        <v>7.7142183986922456E-8</v>
      </c>
      <c r="SD88">
        <v>7.8737970590032428E-8</v>
      </c>
      <c r="SE88">
        <v>8.0360425083315133E-8</v>
      </c>
      <c r="SF88">
        <v>8.2009873557366864E-8</v>
      </c>
      <c r="SG88">
        <v>8.3686644266575158E-8</v>
      </c>
      <c r="SH88">
        <v>8.5391067621977966E-8</v>
      </c>
      <c r="SI88">
        <v>8.7123476183907117E-8</v>
      </c>
      <c r="SJ88">
        <v>8.8884204654417168E-8</v>
      </c>
      <c r="SK88">
        <v>9.0673589869501025E-8</v>
      </c>
      <c r="SL88">
        <v>9.2491970791093861E-8</v>
      </c>
      <c r="SM88">
        <v>9.4339688498866158E-8</v>
      </c>
      <c r="SN88">
        <v>9.6217086181807669E-8</v>
      </c>
      <c r="SO88">
        <v>9.8124509129603617E-8</v>
      </c>
      <c r="SP88">
        <v>1.0006230472380459E-7</v>
      </c>
      <c r="SQ88">
        <v>1.0203082242879124E-7</v>
      </c>
      <c r="SR88">
        <v>1.0403041378253586E-7</v>
      </c>
      <c r="SS88">
        <v>1.0606143238716192E-7</v>
      </c>
      <c r="ST88">
        <v>1.0812423389930313E-7</v>
      </c>
      <c r="SU88">
        <v>1.1021917602026391E-7</v>
      </c>
      <c r="SV88">
        <v>1.1234661848598235E-7</v>
      </c>
      <c r="SW88">
        <v>1.1450692305679783E-7</v>
      </c>
      <c r="SX88">
        <v>1.1670045350702447E-7</v>
      </c>
      <c r="SY88">
        <v>1.1892757561433239E-7</v>
      </c>
      <c r="SZ88">
        <v>1.2118865714893818E-7</v>
      </c>
      <c r="TA88">
        <v>1.2348406786260671E-7</v>
      </c>
      <c r="TB88">
        <v>1.2581417947746533E-7</v>
      </c>
      <c r="TC88">
        <v>1.2817936567463308E-7</v>
      </c>
      <c r="TD88">
        <v>1.3058000208266587E-7</v>
      </c>
      <c r="TE88">
        <v>1.3301646626581993E-7</v>
      </c>
      <c r="TF88">
        <v>1.3548913771213506E-7</v>
      </c>
      <c r="TG88">
        <v>1.3799839782133982E-7</v>
      </c>
      <c r="TH88">
        <v>1.4054462989258E-7</v>
      </c>
      <c r="TI88">
        <v>1.4312821911197279E-7</v>
      </c>
      <c r="TJ88">
        <v>1.4574955253998825E-7</v>
      </c>
      <c r="TK88">
        <v>1.4840901909865986E-7</v>
      </c>
      <c r="TL88">
        <v>1.5110700955862634E-7</v>
      </c>
      <c r="TM88">
        <v>1.538439165260064E-7</v>
      </c>
      <c r="TN88">
        <v>1.5662013442910868E-7</v>
      </c>
      <c r="TO88">
        <v>1.594360595049786E-7</v>
      </c>
      <c r="TP88">
        <v>1.6229208978578388E-7</v>
      </c>
      <c r="TQ88">
        <v>1.651886250850415E-7</v>
      </c>
      <c r="TR88">
        <v>1.6812606698368708E-7</v>
      </c>
      <c r="TS88">
        <v>1.7110481881598937E-7</v>
      </c>
      <c r="TT88">
        <v>1.7412528565531194E-7</v>
      </c>
      <c r="TU88">
        <v>1.7718787429972346E-7</v>
      </c>
      <c r="TV88">
        <v>1.8029299325745914E-7</v>
      </c>
      <c r="TW88">
        <v>1.8344105273223543E-7</v>
      </c>
      <c r="TX88">
        <v>1.866324646084196E-7</v>
      </c>
      <c r="TY88">
        <v>1.8986764243605681E-7</v>
      </c>
      <c r="TZ88">
        <v>1.9314700141575631E-7</v>
      </c>
      <c r="UA88">
        <v>1.9647095838343884E-7</v>
      </c>
      <c r="UB88">
        <v>1.9983993179494813E-7</v>
      </c>
      <c r="UC88">
        <v>2.0325434171052734E-7</v>
      </c>
      <c r="UD88">
        <v>2.067146097791636E-7</v>
      </c>
      <c r="UE88">
        <v>2.1022115922280226E-7</v>
      </c>
      <c r="UF88">
        <v>2.1377441482043303E-7</v>
      </c>
      <c r="UG88">
        <v>2.1737480289205039E-7</v>
      </c>
      <c r="UH88">
        <v>2.2102275128249002E-7</v>
      </c>
      <c r="UI88">
        <v>2.2471868934514358E-7</v>
      </c>
      <c r="UJ88">
        <v>2.2846304792555434E-7</v>
      </c>
      <c r="UK88">
        <v>2.3225625934489498E-7</v>
      </c>
      <c r="UL88">
        <v>2.3609875738333047E-7</v>
      </c>
      <c r="UM88">
        <v>2.3999097726326781E-7</v>
      </c>
      <c r="UN88">
        <v>2.439333556324951E-7</v>
      </c>
      <c r="UO88">
        <v>2.4792633054721134E-7</v>
      </c>
      <c r="UP88">
        <v>2.5197034145495041E-7</v>
      </c>
      <c r="UQ88">
        <v>2.5606582917739988E-7</v>
      </c>
      <c r="UR88">
        <v>2.602132358931179E-7</v>
      </c>
      <c r="US88">
        <v>2.6441300512015032E-7</v>
      </c>
      <c r="UT88">
        <v>2.6866558169854949E-7</v>
      </c>
      <c r="UU88">
        <v>2.7297141177279694E-7</v>
      </c>
      <c r="UV88">
        <v>2.7733094277413336E-7</v>
      </c>
      <c r="UW88">
        <v>2.8174462340279627E-7</v>
      </c>
      <c r="UX88">
        <v>2.8621290361016909E-7</v>
      </c>
      <c r="UY88">
        <v>2.9073623458084217E-7</v>
      </c>
      <c r="UZ88">
        <v>2.953150687145899E-7</v>
      </c>
      <c r="VA88">
        <v>2.9994985960826415E-7</v>
      </c>
      <c r="VB88">
        <v>3.0464106203760736E-7</v>
      </c>
      <c r="VC88">
        <v>3.0938913193898702E-7</v>
      </c>
      <c r="VD88">
        <v>3.141945263910535E-7</v>
      </c>
      <c r="VE88">
        <v>3.1905770359632414E-7</v>
      </c>
      <c r="VF88">
        <v>3.2397912286269449E-7</v>
      </c>
      <c r="VG88">
        <v>3.2895924458488007E-7</v>
      </c>
      <c r="VH88">
        <v>3.3399853022578978E-7</v>
      </c>
      <c r="VI88">
        <v>3.3909744229783404E-7</v>
      </c>
      <c r="VJ88">
        <v>3.4425644434416839E-7</v>
      </c>
      <c r="VK88">
        <v>3.4947600091987664E-7</v>
      </c>
      <c r="VL88">
        <v>3.547565775730935E-7</v>
      </c>
      <c r="VM88">
        <v>3.6009864082607025E-7</v>
      </c>
      <c r="VN88">
        <v>3.6550265815618508E-7</v>
      </c>
      <c r="VO88">
        <v>3.7096909797689993E-7</v>
      </c>
      <c r="VP88">
        <v>3.7649842961866639E-7</v>
      </c>
      <c r="VQ88">
        <v>3.8209112330978277E-7</v>
      </c>
      <c r="VR88">
        <v>3.8774765015720303E-7</v>
      </c>
      <c r="VS88">
        <v>3.93468482127302E-7</v>
      </c>
      <c r="VT88">
        <v>3.9925409202659646E-7</v>
      </c>
      <c r="VU88">
        <v>4.0510495348242594E-7</v>
      </c>
      <c r="VV88">
        <v>4.1102154092359426E-7</v>
      </c>
      <c r="VW88">
        <v>4.1700432956097427E-7</v>
      </c>
      <c r="VX88">
        <v>4.2305379536807739E-7</v>
      </c>
      <c r="VY88">
        <v>4.2917041506159035E-7</v>
      </c>
      <c r="VZ88">
        <v>4.3535466608188085E-7</v>
      </c>
      <c r="WA88">
        <v>4.416070265734744E-7</v>
      </c>
      <c r="WB88">
        <v>4.4792797536550353E-7</v>
      </c>
      <c r="WC88">
        <v>4.5431799195213266E-7</v>
      </c>
      <c r="WD88">
        <v>4.6077755647295869E-7</v>
      </c>
      <c r="WE88">
        <v>4.673071496933916E-7</v>
      </c>
      <c r="WF88">
        <v>4.7390725298501464E-7</v>
      </c>
      <c r="WG88">
        <v>4.8057834830592736E-7</v>
      </c>
      <c r="WH88">
        <v>4.8732091818107314E-7</v>
      </c>
      <c r="WI88">
        <v>4.9413544568255312E-7</v>
      </c>
      <c r="WJ88">
        <v>5.010224144099281E-7</v>
      </c>
      <c r="WK88">
        <v>5.0798230847051E-7</v>
      </c>
      <c r="WL88">
        <v>5.150156124596467E-7</v>
      </c>
      <c r="WM88">
        <v>5.2212281144099796E-7</v>
      </c>
      <c r="WN88">
        <v>5.2930439092680958E-7</v>
      </c>
      <c r="WO88">
        <v>5.3656083685818307E-7</v>
      </c>
      <c r="WP88">
        <v>5.4389263558534494E-7</v>
      </c>
      <c r="WQ88">
        <v>5.5130027384791678E-7</v>
      </c>
      <c r="WR88">
        <v>5.5878423875518816E-7</v>
      </c>
      <c r="WS88">
        <v>5.6634501776639299E-7</v>
      </c>
      <c r="WT88">
        <v>5.7398309867099369E-7</v>
      </c>
      <c r="WU88">
        <v>5.8169896956897114E-7</v>
      </c>
      <c r="WV88">
        <v>5.8949311885112576E-7</v>
      </c>
      <c r="WW88">
        <v>5.973660351793889E-7</v>
      </c>
      <c r="WX88">
        <v>6.0531820746714675E-7</v>
      </c>
      <c r="WY88">
        <v>6.1335012485958062E-7</v>
      </c>
      <c r="WZ88">
        <v>6.214622767140212E-7</v>
      </c>
      <c r="XA88">
        <v>6.2965515258032157E-7</v>
      </c>
      <c r="XB88">
        <v>6.379292421812506E-7</v>
      </c>
      <c r="XC88">
        <v>6.4628503539290543E-7</v>
      </c>
      <c r="XD88">
        <v>6.5472302222514795E-7</v>
      </c>
      <c r="XE88">
        <v>6.632436928020655E-7</v>
      </c>
      <c r="XF88">
        <v>6.7184753734245704E-7</v>
      </c>
      <c r="XG88">
        <v>6.8053504614034611E-7</v>
      </c>
      <c r="XH88">
        <v>6.8930670954552373E-7</v>
      </c>
      <c r="XI88">
        <v>6.9816301794412064E-7</v>
      </c>
      <c r="XJ88">
        <v>7.0710446173921249E-7</v>
      </c>
      <c r="XK88">
        <v>7.1613153133145685E-7</v>
      </c>
      <c r="XL88">
        <v>7.2524471709976689E-7</v>
      </c>
      <c r="XM88">
        <v>7.3444450938201991E-7</v>
      </c>
      <c r="XN88">
        <v>7.4373139845580446E-7</v>
      </c>
      <c r="XO88">
        <v>7.5310587451920596E-7</v>
      </c>
      <c r="XP88">
        <v>7.6256842767163301E-7</v>
      </c>
      <c r="XQ88">
        <v>7.7211954789468655E-7</v>
      </c>
      <c r="XR88">
        <v>7.817597250330707E-7</v>
      </c>
      <c r="XS88">
        <v>7.9148944877554994E-7</v>
      </c>
      <c r="XT88">
        <v>8.0130920863595118E-7</v>
      </c>
      <c r="XU88">
        <v>8.1121949393421365E-7</v>
      </c>
      <c r="XV88">
        <v>8.2122079377748753E-7</v>
      </c>
      <c r="XW88">
        <v>8.3131359704128234E-7</v>
      </c>
      <c r="XX88">
        <v>8.4149839235066719E-7</v>
      </c>
      <c r="XY88">
        <v>8.517756680615221E-7</v>
      </c>
      <c r="XZ88">
        <v>8.6214591224184524E-7</v>
      </c>
      <c r="YA88">
        <v>8.7260961265311338E-7</v>
      </c>
      <c r="YB88">
        <v>8.8316725673169934E-7</v>
      </c>
      <c r="YC88">
        <v>8.9381933157034725E-7</v>
      </c>
      <c r="YD88">
        <v>9.0456632389970538E-7</v>
      </c>
      <c r="YE88">
        <v>9.1540872006991995E-7</v>
      </c>
      <c r="YF88">
        <v>9.2634700603228897E-7</v>
      </c>
      <c r="YG88">
        <v>9.3738166732097965E-7</v>
      </c>
      <c r="YH88">
        <v>9.4851318903480637E-7</v>
      </c>
      <c r="YI88">
        <v>9.5974205581907629E-7</v>
      </c>
      <c r="YJ88">
        <v>9.710687518474977E-7</v>
      </c>
      <c r="YK88">
        <v>9.8249376080415692E-7</v>
      </c>
      <c r="YL88">
        <v>9.9401756586556096E-7</v>
      </c>
      <c r="YM88">
        <v>1.0056406496827502E-6</v>
      </c>
      <c r="YN88">
        <v>1.0173634943634808E-6</v>
      </c>
      <c r="YO88">
        <v>1.0291865814544765E-6</v>
      </c>
      <c r="YP88">
        <v>1.0411103919237534E-6</v>
      </c>
      <c r="YQ88">
        <v>1.0531354061430165E-6</v>
      </c>
      <c r="YR88">
        <v>1.0652621038701307E-6</v>
      </c>
      <c r="YS88">
        <v>1.077490964231667E-6</v>
      </c>
      <c r="YT88">
        <v>1.0898224657055215E-6</v>
      </c>
      <c r="YU88">
        <v>1.1022570861036141E-6</v>
      </c>
      <c r="YV88">
        <v>1.1147953025546626E-6</v>
      </c>
      <c r="YW88">
        <v>1.1274375914870358E-6</v>
      </c>
      <c r="YX88">
        <v>1.1401844286116865E-6</v>
      </c>
      <c r="YY88">
        <v>1.153036288905162E-6</v>
      </c>
      <c r="YZ88">
        <v>1.1659936465926986E-6</v>
      </c>
      <c r="ZA88">
        <v>1.1790569751313951E-6</v>
      </c>
      <c r="ZB88">
        <v>1.192226747193472E-6</v>
      </c>
      <c r="ZC88">
        <v>1.2055034346496113E-6</v>
      </c>
      <c r="ZD88">
        <v>1.2188875085523799E-6</v>
      </c>
      <c r="ZE88">
        <v>1.232379439119742E-6</v>
      </c>
      <c r="ZF88">
        <v>1.2459796957186515E-6</v>
      </c>
      <c r="ZG88">
        <v>1.2596887468487364E-6</v>
      </c>
      <c r="ZH88">
        <v>1.2735070601260653E-6</v>
      </c>
      <c r="ZI88">
        <v>1.2874351022670068E-6</v>
      </c>
      <c r="ZJ88">
        <v>1.3014733390721726E-6</v>
      </c>
      <c r="ZK88">
        <v>1.3156222354104531E-6</v>
      </c>
      <c r="ZL88">
        <v>1.3298822552031423E-6</v>
      </c>
      <c r="ZM88">
        <v>1.3442538614081511E-6</v>
      </c>
      <c r="ZN88">
        <v>1.3587375160043156E-6</v>
      </c>
      <c r="ZO88">
        <v>1.3733336799757937E-6</v>
      </c>
      <c r="ZP88">
        <v>1.3880428132965571E-6</v>
      </c>
      <c r="ZQ88">
        <v>1.4028653749149738E-6</v>
      </c>
      <c r="ZR88">
        <v>1.4178018227384864E-6</v>
      </c>
      <c r="ZS88">
        <v>1.4328526136183819E-6</v>
      </c>
      <c r="ZT88">
        <v>1.4480182033346606E-6</v>
      </c>
      <c r="ZU88">
        <v>1.4632990465809957E-6</v>
      </c>
      <c r="ZV88">
        <v>1.4786955969497918E-6</v>
      </c>
      <c r="ZW88">
        <v>1.4942083069173389E-6</v>
      </c>
      <c r="ZX88">
        <v>1.5098376278290629E-6</v>
      </c>
      <c r="ZY88">
        <v>1.5255840098848739E-6</v>
      </c>
      <c r="ZZ88">
        <v>1.541447902124613E-6</v>
      </c>
      <c r="AAA88">
        <v>1.5574297524135961E-6</v>
      </c>
      <c r="AAB88">
        <v>1.5735300074282562E-6</v>
      </c>
      <c r="AAC88">
        <v>1.5897491126418888E-6</v>
      </c>
      <c r="AAD88">
        <v>1.6060875123104911E-6</v>
      </c>
      <c r="AAE88">
        <v>1.6225456494587056E-6</v>
      </c>
      <c r="AAF88">
        <v>1.6391239658658628E-6</v>
      </c>
      <c r="AAG88">
        <v>1.6558229020521251E-6</v>
      </c>
      <c r="AAH88">
        <v>1.6726428972647308E-6</v>
      </c>
      <c r="AAI88">
        <v>1.689584389464341E-6</v>
      </c>
      <c r="AAJ88">
        <v>1.7066478153114885E-6</v>
      </c>
      <c r="AAK88">
        <v>1.7238336101531273E-6</v>
      </c>
      <c r="AAL88">
        <v>1.7411422080092881E-6</v>
      </c>
      <c r="AAM88">
        <v>1.7585740415598322E-6</v>
      </c>
      <c r="AAN88">
        <v>1.7761295421313132E-6</v>
      </c>
      <c r="AAO88">
        <v>1.7938091396839385E-6</v>
      </c>
      <c r="AAP88">
        <v>1.8116132627986371E-6</v>
      </c>
      <c r="AAQ88">
        <v>1.8295423386642306E-6</v>
      </c>
      <c r="AAR88">
        <v>1.8475967930647093E-6</v>
      </c>
      <c r="AAS88">
        <v>1.8657770503666104E-6</v>
      </c>
      <c r="AAT88">
        <v>1.8840835335065051E-6</v>
      </c>
      <c r="AAU88">
        <v>1.9025166639785869E-6</v>
      </c>
      <c r="AAV88">
        <v>1.9210768618223673E-6</v>
      </c>
      <c r="AAW88">
        <v>1.9397645456104766E-6</v>
      </c>
      <c r="AAX88">
        <v>1.9585801324365706E-6</v>
      </c>
      <c r="AAY88">
        <v>1.9775240379033415E-6</v>
      </c>
      <c r="AAZ88">
        <v>1.9965966761106376E-6</v>
      </c>
      <c r="ABA88">
        <v>2.0157984596436873E-6</v>
      </c>
      <c r="ABB88">
        <v>2.03512979956143E-6</v>
      </c>
      <c r="ABC88">
        <v>2.0545911053849507E-6</v>
      </c>
      <c r="ABD88">
        <v>2.0741827850860273E-6</v>
      </c>
      <c r="ABE88">
        <v>2.0939052450757801E-6</v>
      </c>
      <c r="ABF88">
        <v>2.1137588901934261E-6</v>
      </c>
      <c r="ABG88">
        <v>2.1337441236951473E-6</v>
      </c>
      <c r="ABH88">
        <v>2.1538613472430594E-6</v>
      </c>
      <c r="ABI88">
        <v>2.1741109608942906E-6</v>
      </c>
      <c r="ABJ88">
        <v>2.1944933630901655E-6</v>
      </c>
      <c r="ABK88">
        <v>2.2150089506454997E-6</v>
      </c>
      <c r="ABL88">
        <v>2.2356581187379986E-6</v>
      </c>
      <c r="ABM88">
        <v>2.2564412608977642E-6</v>
      </c>
      <c r="ABN88">
        <v>2.2773587689969082E-6</v>
      </c>
      <c r="ABO88">
        <v>2.2984110332392758E-6</v>
      </c>
      <c r="ABP88">
        <v>2.3195984421502732E-6</v>
      </c>
      <c r="ABQ88">
        <v>2.3409213825668029E-6</v>
      </c>
      <c r="ABR88">
        <v>2.3623802396273092E-6</v>
      </c>
      <c r="ABS88">
        <v>2.3839753967619278E-6</v>
      </c>
      <c r="ABT88">
        <v>2.4057072356827448E-6</v>
      </c>
      <c r="ABU88">
        <v>2.4275761363741591E-6</v>
      </c>
      <c r="ABV88">
        <v>2.4495824770833587E-6</v>
      </c>
      <c r="ABW88">
        <v>2.4717266343108978E-6</v>
      </c>
      <c r="ABX88">
        <v>2.4940089828013833E-6</v>
      </c>
      <c r="ABY88">
        <v>2.5164298955342714E-6</v>
      </c>
      <c r="ABZ88">
        <v>2.538989743714764E-6</v>
      </c>
      <c r="ACA88">
        <v>2.5616888967648194E-6</v>
      </c>
      <c r="ACB88">
        <v>2.5845277223142649E-6</v>
      </c>
      <c r="ACC88">
        <v>2.6075065861920185E-6</v>
      </c>
      <c r="ACD88">
        <v>2.6306258524174149E-6</v>
      </c>
      <c r="ACE88">
        <v>2.653885883191641E-6</v>
      </c>
      <c r="ACF88">
        <v>2.6772870388892753E-6</v>
      </c>
      <c r="ACG88">
        <v>2.7008296780499338E-6</v>
      </c>
      <c r="ACH88">
        <v>2.7245141573700216E-6</v>
      </c>
      <c r="ACI88">
        <v>2.7483408316945941E-6</v>
      </c>
      <c r="ACJ88">
        <v>2.7723100540093177E-6</v>
      </c>
      <c r="ACK88">
        <v>2.79642217543254E-6</v>
      </c>
      <c r="ACL88">
        <v>2.8206775452074656E-6</v>
      </c>
      <c r="ACM88">
        <v>2.8450765106944359E-6</v>
      </c>
      <c r="ACN88">
        <v>2.8696194173633132E-6</v>
      </c>
      <c r="ACO88">
        <v>2.8943066087859731E-6</v>
      </c>
      <c r="ACP88">
        <v>2.9191384266288961E-6</v>
      </c>
      <c r="ACQ88">
        <v>2.9441152106458688E-6</v>
      </c>
      <c r="ACR88">
        <v>2.9692372986707873E-6</v>
      </c>
      <c r="ACS88">
        <v>2.9945050266105635E-6</v>
      </c>
      <c r="ACT88">
        <v>3.0199187284381374E-6</v>
      </c>
      <c r="ACU88">
        <v>3.0454787361855907E-6</v>
      </c>
      <c r="ACV88">
        <v>3.071185379937366E-6</v>
      </c>
      <c r="ACW88">
        <v>3.0970389878235877E-6</v>
      </c>
      <c r="ACX88">
        <v>3.1230398860134865E-6</v>
      </c>
      <c r="ACY88">
        <v>3.1491883987089271E-6</v>
      </c>
      <c r="ACZ88">
        <v>3.1754848481380338E-6</v>
      </c>
      <c r="ADA88">
        <v>3.2019295545489257E-6</v>
      </c>
      <c r="ADB88">
        <v>3.2285228362035487E-6</v>
      </c>
      <c r="ADC88">
        <v>3.2552650093716095E-6</v>
      </c>
      <c r="ADD88">
        <v>3.2821563883246113E-6</v>
      </c>
      <c r="ADE88">
        <v>3.3091972853299932E-6</v>
      </c>
      <c r="ADF88">
        <v>3.336388010645364E-6</v>
      </c>
      <c r="ADG88">
        <v>3.3637288725128444E-6</v>
      </c>
      <c r="ADH88">
        <v>3.3912201771535011E-6</v>
      </c>
      <c r="ADI88">
        <v>3.418862228761889E-6</v>
      </c>
      <c r="ADJ88">
        <v>3.446655329500685E-6</v>
      </c>
      <c r="ADK88">
        <v>3.4745997794954278E-6</v>
      </c>
      <c r="ADL88">
        <v>3.5026958768293522E-6</v>
      </c>
      <c r="ADM88">
        <v>3.5309439175383224E-6</v>
      </c>
      <c r="ADN88">
        <v>3.5593441956058656E-6</v>
      </c>
      <c r="ADO88">
        <v>3.5878970029583033E-6</v>
      </c>
      <c r="ADP88">
        <v>3.6166026294599761E-6</v>
      </c>
      <c r="ADQ88">
        <v>3.6454613629085719E-6</v>
      </c>
      <c r="ADR88">
        <v>3.6744734890305453E-6</v>
      </c>
      <c r="ADS88">
        <v>3.7036392914766393E-6</v>
      </c>
      <c r="ADT88">
        <v>3.7329590518174959E-6</v>
      </c>
      <c r="ADU88">
        <v>3.7624330495393695E-6</v>
      </c>
      <c r="ADV88">
        <v>3.7920615620399327E-6</v>
      </c>
      <c r="ADW88">
        <v>3.8218448646241757E-6</v>
      </c>
      <c r="ADX88">
        <v>3.8517832305004013E-6</v>
      </c>
      <c r="ADY88">
        <v>3.8818769307763201E-6</v>
      </c>
      <c r="ADZ88">
        <v>3.9121262344552288E-6</v>
      </c>
      <c r="AEA88">
        <v>3.9425314084322887E-6</v>
      </c>
      <c r="AEB88">
        <v>3.9730927174909003E-6</v>
      </c>
      <c r="AEC88">
        <v>4.0038104242991655E-6</v>
      </c>
      <c r="AED88">
        <v>4.0346847894064389E-6</v>
      </c>
      <c r="AEE88">
        <v>4.0657160712399799E-6</v>
      </c>
      <c r="AEF88">
        <v>4.0969045261016967E-6</v>
      </c>
      <c r="AEG88">
        <v>4.1282504081649677E-6</v>
      </c>
      <c r="AEH88">
        <v>4.1597539694715726E-6</v>
      </c>
      <c r="AEI88">
        <v>4.1914154599286984E-6</v>
      </c>
      <c r="AEJ88">
        <v>4.2232351273060446E-6</v>
      </c>
      <c r="AEK88">
        <v>4.2552132172330149E-6</v>
      </c>
      <c r="AEL88">
        <v>4.287349973195997E-6</v>
      </c>
      <c r="AEM88">
        <v>4.319645636535734E-6</v>
      </c>
      <c r="AEN88">
        <v>4.3521004464447824E-6</v>
      </c>
      <c r="AEO88">
        <v>4.3847146399650593E-6</v>
      </c>
      <c r="AEP88">
        <v>4.4174884519854748E-6</v>
      </c>
      <c r="AEQ88">
        <v>4.4504221152396507E-6</v>
      </c>
      <c r="AER88">
        <v>4.4835158603037332E-6</v>
      </c>
      <c r="AES88">
        <v>4.5167699155942825E-6</v>
      </c>
      <c r="AET88">
        <v>4.5501845073662544E-6</v>
      </c>
      <c r="AEU88">
        <v>4.5837598597110658E-6</v>
      </c>
      <c r="AEV88">
        <v>4.6174961945547445E-6</v>
      </c>
      <c r="AEW88">
        <v>4.6513937316561594E-6</v>
      </c>
      <c r="AEX88">
        <v>4.6854526886053463E-6</v>
      </c>
      <c r="AEY88">
        <v>4.7196732808219035E-6</v>
      </c>
      <c r="AEZ88">
        <v>4.7540557215534815E-6</v>
      </c>
      <c r="AFA88">
        <v>4.7886002218743473E-6</v>
      </c>
      <c r="AFB88">
        <v>4.8233069906840378E-6</v>
      </c>
      <c r="AFC88">
        <v>4.8581762347060878E-6</v>
      </c>
      <c r="AFD88">
        <v>4.893208158486851E-6</v>
      </c>
      <c r="AFE88">
        <v>4.9284029643943847E-6</v>
      </c>
      <c r="AFF88">
        <v>4.9637608526174333E-6</v>
      </c>
      <c r="AFG88">
        <v>4.9992820211644765E-6</v>
      </c>
      <c r="AFH88">
        <v>5.0349666658628671E-6</v>
      </c>
      <c r="AFI88">
        <v>5.0708149803580463E-6</v>
      </c>
      <c r="AFJ88">
        <v>5.1068271561128297E-6</v>
      </c>
      <c r="AFK88">
        <v>5.143003382406782E-6</v>
      </c>
      <c r="AFL88">
        <v>5.1793438463356645E-6</v>
      </c>
      <c r="AFM88">
        <v>5.2158487328109615E-6</v>
      </c>
      <c r="AFN88">
        <v>5.2525182245594764E-6</v>
      </c>
      <c r="AFO88">
        <v>5.2893525021230192E-6</v>
      </c>
      <c r="AFP88">
        <v>5.3263517438581523E-6</v>
      </c>
      <c r="AFQ88">
        <v>5.3635161259360243E-6</v>
      </c>
      <c r="AFR88">
        <v>5.4008458223422721E-6</v>
      </c>
      <c r="AFS88">
        <v>5.438341004877002E-6</v>
      </c>
      <c r="AFT88">
        <v>5.4760018431548416E-6</v>
      </c>
      <c r="AFU88">
        <v>5.5138285046050667E-6</v>
      </c>
      <c r="AFV88">
        <v>5.5518211544717993E-6</v>
      </c>
      <c r="AFW88">
        <v>5.5899799558142791E-6</v>
      </c>
      <c r="AFX88">
        <v>5.6283050695072089E-6</v>
      </c>
      <c r="AFY88">
        <v>5.6667966542411685E-6</v>
      </c>
      <c r="AFZ88">
        <v>5.7054548665231058E-6</v>
      </c>
      <c r="AGA88">
        <v>5.744279860676889E-6</v>
      </c>
      <c r="AGB88">
        <v>5.7832717888439336E-6</v>
      </c>
      <c r="AGC88">
        <v>5.8224308009839053E-6</v>
      </c>
      <c r="AGD88">
        <v>5.8617570448754814E-6</v>
      </c>
      <c r="AGE88">
        <v>5.9012506661171871E-6</v>
      </c>
      <c r="AGF88">
        <v>5.9409118081283016E-6</v>
      </c>
      <c r="AGG88">
        <v>5.9807406121498246E-6</v>
      </c>
      <c r="AGH88">
        <v>6.020737217245518E-6</v>
      </c>
      <c r="AGI88">
        <v>6.0609017603030128E-6</v>
      </c>
      <c r="AGJ88">
        <v>6.1012343760349785E-6</v>
      </c>
      <c r="AGK88">
        <v>6.1417351969803595E-6</v>
      </c>
      <c r="AGL88">
        <v>6.1824043535056807E-6</v>
      </c>
      <c r="AGM88">
        <v>6.2232419738064165E-6</v>
      </c>
      <c r="AGN88">
        <v>6.26424818390842E-6</v>
      </c>
      <c r="AGO88">
        <v>6.3054231076694236E-6</v>
      </c>
      <c r="AGP88">
        <v>6.3467668667805915E-6</v>
      </c>
      <c r="AGQ88">
        <v>6.3882795807681534E-6</v>
      </c>
      <c r="AGR88">
        <v>6.4299613669950809E-6</v>
      </c>
      <c r="AGS88">
        <v>6.4718123406628421E-6</v>
      </c>
      <c r="AGT88">
        <v>6.5138326148132034E-6</v>
      </c>
      <c r="AGU88">
        <v>6.5560223003301095E-6</v>
      </c>
      <c r="AGV88">
        <v>6.5983815059416062E-6</v>
      </c>
      <c r="AGW88">
        <v>6.6409103382218356E-6</v>
      </c>
      <c r="AGX88">
        <v>6.6836089015930881E-6</v>
      </c>
      <c r="AGY88">
        <v>6.7264772983279063E-6</v>
      </c>
      <c r="AGZ88">
        <v>6.7695156285512614E-6</v>
      </c>
      <c r="AHA88">
        <v>6.8127239902427791E-6</v>
      </c>
      <c r="AHB88">
        <v>6.8561024792390214E-6</v>
      </c>
      <c r="AHC88">
        <v>6.899651189235831E-6</v>
      </c>
      <c r="AHD88">
        <v>6.9433702117907331E-6</v>
      </c>
      <c r="AHE88">
        <v>6.9872596363253849E-6</v>
      </c>
      <c r="AHF88">
        <v>7.031319550128095E-6</v>
      </c>
      <c r="AHG88">
        <v>7.0755500383563848E-6</v>
      </c>
      <c r="AHH88">
        <v>7.1199511840396144E-6</v>
      </c>
      <c r="AHI88">
        <v>7.1645230680816548E-6</v>
      </c>
      <c r="AHJ88">
        <v>7.2092657692636233E-6</v>
      </c>
      <c r="AHK88">
        <v>7.254179364246667E-6</v>
      </c>
      <c r="AHL88">
        <v>7.2992639275747972E-6</v>
      </c>
      <c r="AHM88">
        <v>7.3445195316777843E-6</v>
      </c>
      <c r="AHN88">
        <v>7.3899462468740969E-6</v>
      </c>
      <c r="AHO88">
        <v>7.4355441413738974E-6</v>
      </c>
      <c r="AHP88">
        <v>7.4813132812820874E-6</v>
      </c>
      <c r="AHQ88">
        <v>7.5272537306014031E-6</v>
      </c>
      <c r="AHR88">
        <v>7.5733655512355618E-6</v>
      </c>
      <c r="AHS88">
        <v>7.6196488029924614E-6</v>
      </c>
      <c r="AHT88">
        <v>7.666103543587425E-6</v>
      </c>
      <c r="AHU88">
        <v>7.7127298286464937E-6</v>
      </c>
      <c r="AHV88">
        <v>7.7595277117097724E-6</v>
      </c>
      <c r="AHW88">
        <v>7.8064972442348241E-6</v>
      </c>
      <c r="AHX88">
        <v>7.8536384756001055E-6</v>
      </c>
      <c r="AHY88">
        <v>7.9009514531084475E-6</v>
      </c>
      <c r="AHZ88">
        <v>7.9484362219906033E-6</v>
      </c>
      <c r="AIA88">
        <v>7.9960928254088206E-6</v>
      </c>
      <c r="AIB88">
        <v>8.0439213044604653E-6</v>
      </c>
      <c r="AIC88">
        <v>8.0919216981816912E-6</v>
      </c>
      <c r="AID88">
        <v>8.14009404355116E-6</v>
      </c>
      <c r="AIE88">
        <v>8.1884383754938035E-6</v>
      </c>
      <c r="AIF88">
        <v>8.2369547268846238E-6</v>
      </c>
      <c r="AIG88">
        <v>8.2856431285525353E-6</v>
      </c>
      <c r="AIH88">
        <v>8.3345036092842713E-6</v>
      </c>
      <c r="AII88">
        <v>8.3835361958283054E-6</v>
      </c>
      <c r="AIJ88">
        <v>8.4327409128988349E-6</v>
      </c>
      <c r="AIK88">
        <v>8.4821177831797915E-6</v>
      </c>
      <c r="AIL88">
        <v>8.5316668273289063E-6</v>
      </c>
      <c r="AIM88">
        <v>8.5813880639818155E-6</v>
      </c>
      <c r="AIN88">
        <v>8.6312815097561908E-6</v>
      </c>
      <c r="AIO88">
        <v>8.6813471792559271E-6</v>
      </c>
      <c r="AIP88">
        <v>8.7315850850753575E-6</v>
      </c>
      <c r="AIQ88">
        <v>8.7819952378035254E-6</v>
      </c>
      <c r="AIR88">
        <v>8.8325776460284742E-6</v>
      </c>
      <c r="AIS88">
        <v>8.8833323163415839E-6</v>
      </c>
      <c r="AIT88">
        <v>8.9342592533419553E-6</v>
      </c>
      <c r="AIU88">
        <v>8.9853584596408132E-6</v>
      </c>
      <c r="AIV88">
        <v>9.0366299358659665E-6</v>
      </c>
      <c r="AIW88">
        <v>9.0880736806662876E-6</v>
      </c>
      <c r="AIX88">
        <v>9.1396896907162405E-6</v>
      </c>
      <c r="AIY88">
        <v>9.191477960720441E-6</v>
      </c>
      <c r="AIZ88">
        <v>9.2434384834182482E-6</v>
      </c>
      <c r="AJA88">
        <v>9.2955712495883954E-6</v>
      </c>
      <c r="AJB88">
        <v>9.3478762480536529E-6</v>
      </c>
      <c r="AJC88">
        <v>9.4003534656855384E-6</v>
      </c>
      <c r="AJD88">
        <v>9.4530028874090355E-6</v>
      </c>
      <c r="AJE88">
        <v>9.505824496207366E-6</v>
      </c>
      <c r="AJF88">
        <v>9.5588182731267902E-6</v>
      </c>
      <c r="AJG88">
        <v>9.6119841972814392E-6</v>
      </c>
      <c r="AJH88">
        <v>9.665322245858183E-6</v>
      </c>
      <c r="AJI88">
        <v>9.7188323941215149E-6</v>
      </c>
      <c r="AJJ88">
        <v>9.7725146154184929E-6</v>
      </c>
      <c r="AJK88">
        <v>9.8263688811836898E-6</v>
      </c>
      <c r="AJL88">
        <v>9.8803951609441856E-6</v>
      </c>
      <c r="AJM88">
        <v>9.9345934223245887E-6</v>
      </c>
      <c r="AJN88">
        <v>9.9889636310520861E-6</v>
      </c>
      <c r="AJO88">
        <v>1.0043505750961515E-5</v>
      </c>
      <c r="AJP88">
        <v>1.0098219744000486E-5</v>
      </c>
      <c r="AJQ88">
        <v>1.0153105570234508E-5</v>
      </c>
      <c r="AJR88">
        <v>1.0208163187852155E-5</v>
      </c>
      <c r="AJS88">
        <v>1.0263392553170266E-5</v>
      </c>
      <c r="AJT88">
        <v>1.0318793620639156E-5</v>
      </c>
      <c r="AJU88">
        <v>1.0374366342847882E-5</v>
      </c>
      <c r="AJV88">
        <v>1.0430110670529498E-5</v>
      </c>
      <c r="AJW88">
        <v>1.0486026552566367E-5</v>
      </c>
      <c r="AJX88">
        <v>1.0542113935995487E-5</v>
      </c>
      <c r="AJY88">
        <v>1.0598372766013848E-5</v>
      </c>
      <c r="AJZ88">
        <v>1.0654802985983809E-5</v>
      </c>
      <c r="AKA88">
        <v>1.0711404537438493E-5</v>
      </c>
      <c r="AKB88">
        <v>1.0768177360087231E-5</v>
      </c>
      <c r="AKC88">
        <v>1.0825121391821009E-5</v>
      </c>
      <c r="AKD88">
        <v>1.0882236568717935E-5</v>
      </c>
      <c r="AKE88">
        <v>1.0939522825048752E-5</v>
      </c>
      <c r="AKF88">
        <v>1.099698009328236E-5</v>
      </c>
      <c r="AKG88">
        <v>1.1054608304091353E-5</v>
      </c>
      <c r="AKH88">
        <v>1.11124073863576E-5</v>
      </c>
      <c r="AKI88">
        <v>1.1170377267177823E-5</v>
      </c>
      <c r="AKJ88">
        <v>1.1228517871869226E-5</v>
      </c>
      <c r="AKK88">
        <v>1.1286829123975109E-5</v>
      </c>
      <c r="AKL88">
        <v>1.134531094527055E-5</v>
      </c>
      <c r="AKM88">
        <v>1.1403963255768049E-5</v>
      </c>
      <c r="AKN88">
        <v>1.1462785973723252E-5</v>
      </c>
      <c r="AKO88">
        <v>1.1521779015640654E-5</v>
      </c>
      <c r="AKP88">
        <v>1.1580942296279334E-5</v>
      </c>
      <c r="AKQ88">
        <v>1.164027572865872E-5</v>
      </c>
      <c r="AKR88">
        <v>1.1699779224064352E-5</v>
      </c>
      <c r="AKS88">
        <v>1.1759452692053689E-5</v>
      </c>
      <c r="AKT88">
        <v>1.1819296040461908E-5</v>
      </c>
      <c r="AKU88">
        <v>1.1879309175407743E-5</v>
      </c>
      <c r="AKV88">
        <v>1.1939492001299324E-5</v>
      </c>
      <c r="AKW88">
        <v>1.1999844420840055E-5</v>
      </c>
      <c r="AKX88">
        <v>1.2060366335034478E-5</v>
      </c>
      <c r="AKY88">
        <v>1.2121057643194193E-5</v>
      </c>
      <c r="AKZ88">
        <v>1.2181918242943752E-5</v>
      </c>
      <c r="ALA88">
        <v>1.2242948030226614E-5</v>
      </c>
      <c r="ALB88">
        <v>1.2304146899311066E-5</v>
      </c>
      <c r="ALC88">
        <v>1.2365514742796206E-5</v>
      </c>
      <c r="ALD88">
        <v>1.2427051451617916E-5</v>
      </c>
      <c r="ALE88">
        <v>1.2488756915054849E-5</v>
      </c>
      <c r="ALF88">
        <v>1.2550631020734441E-5</v>
      </c>
      <c r="ALG88">
        <v>1.2612673654638934E-5</v>
      </c>
      <c r="ALH88">
        <v>1.2674884701111411E-5</v>
      </c>
      <c r="ALI88">
        <v>1.2737264042861843E-5</v>
      </c>
      <c r="ALJ88">
        <v>1.2799811560973149E-5</v>
      </c>
      <c r="ALK88">
        <v>1.2862527134907283E-5</v>
      </c>
      <c r="ALL88">
        <v>1.2925410642511312E-5</v>
      </c>
      <c r="ALM88">
        <v>1.2988461960023518E-5</v>
      </c>
      <c r="ALN88">
        <v>1.305168096207952E-5</v>
      </c>
      <c r="ALO88">
        <v>1.3115067521718386E-5</v>
      </c>
      <c r="ALP88">
        <v>1.3178621510388776E-5</v>
      </c>
    </row>
    <row r="89" spans="4:1004" x14ac:dyDescent="0.25">
      <c r="D89">
        <v>4.7838591974777698</v>
      </c>
      <c r="E89">
        <v>0</v>
      </c>
      <c r="F89">
        <v>4.1644663385873368E-58</v>
      </c>
      <c r="G89">
        <v>2.77522179863842E-56</v>
      </c>
      <c r="H89">
        <v>9.2382550791045762E-55</v>
      </c>
      <c r="I89">
        <v>2.0490562939882129E-53</v>
      </c>
      <c r="J89">
        <v>3.4081721623535218E-52</v>
      </c>
      <c r="K89">
        <v>4.5362902684287835E-51</v>
      </c>
      <c r="L89">
        <v>5.0349941025916919E-50</v>
      </c>
      <c r="M89">
        <v>4.7954262032980442E-49</v>
      </c>
      <c r="N89">
        <v>4.00235029765313E-48</v>
      </c>
      <c r="O89">
        <v>2.9749109068643343E-47</v>
      </c>
      <c r="P89">
        <v>1.9946533921124562E-46</v>
      </c>
      <c r="Q89">
        <v>1.2190599900171102E-45</v>
      </c>
      <c r="R89">
        <v>6.85032898812509E-45</v>
      </c>
      <c r="S89">
        <v>3.5654030508843623E-44</v>
      </c>
      <c r="T89">
        <v>1.7295960306864801E-43</v>
      </c>
      <c r="U89">
        <v>7.8629620390653926E-43</v>
      </c>
      <c r="V89">
        <v>3.3659455875847043E-42</v>
      </c>
      <c r="W89">
        <v>1.3625133873496682E-41</v>
      </c>
      <c r="X89">
        <v>5.2350416064026603E-41</v>
      </c>
      <c r="Y89">
        <v>1.9156186976112457E-40</v>
      </c>
      <c r="Z89">
        <v>6.696185785489657E-40</v>
      </c>
      <c r="AA89">
        <v>2.2421855572839501E-39</v>
      </c>
      <c r="AB89">
        <v>7.2099130407792891E-39</v>
      </c>
      <c r="AC89">
        <v>2.2315053969976703E-38</v>
      </c>
      <c r="AD89">
        <v>6.6617425199090123E-38</v>
      </c>
      <c r="AE89">
        <v>1.9219376915943215E-37</v>
      </c>
      <c r="AF89">
        <v>5.3681787854959599E-37</v>
      </c>
      <c r="AG89">
        <v>1.4540101588514094E-36</v>
      </c>
      <c r="AH89">
        <v>3.8249447742233448E-36</v>
      </c>
      <c r="AI89">
        <v>9.7862790370513558E-36</v>
      </c>
      <c r="AJ89">
        <v>2.4384822495810278E-35</v>
      </c>
      <c r="AK89">
        <v>5.9247142817880687E-35</v>
      </c>
      <c r="AL89">
        <v>1.4052773764027211E-34</v>
      </c>
      <c r="AM89">
        <v>3.2574096965356178E-34</v>
      </c>
      <c r="AN89">
        <v>7.3864846516523475E-34</v>
      </c>
      <c r="AO89">
        <v>1.6401012213990129E-33</v>
      </c>
      <c r="AP89">
        <v>3.5690974961518556E-33</v>
      </c>
      <c r="AQ89">
        <v>7.618432233345388E-33</v>
      </c>
      <c r="AR89">
        <v>1.596377455739528E-32</v>
      </c>
      <c r="AS89">
        <v>3.2861855502504333E-32</v>
      </c>
      <c r="AT89">
        <v>6.6502912629070168E-32</v>
      </c>
      <c r="AU89">
        <v>1.3239453194790266E-31</v>
      </c>
      <c r="AV89">
        <v>2.594497535122425E-31</v>
      </c>
      <c r="AW89">
        <v>5.0078205119750263E-31</v>
      </c>
      <c r="AX89">
        <v>9.5257982078505902E-31</v>
      </c>
      <c r="AY89">
        <v>1.7866656901386737E-30</v>
      </c>
      <c r="AZ89">
        <v>3.3059389878103378E-30</v>
      </c>
      <c r="BA89">
        <v>6.0376123544859373E-30</v>
      </c>
      <c r="BB89">
        <v>1.0888131011466561E-29</v>
      </c>
      <c r="BC89">
        <v>1.9397614211059462E-29</v>
      </c>
      <c r="BD89">
        <v>3.4153105163020243E-29</v>
      </c>
      <c r="BE89">
        <v>5.9452544030474078E-29</v>
      </c>
      <c r="BF89">
        <v>1.0236052183781859E-28</v>
      </c>
      <c r="BG89">
        <v>1.7437017630669687E-28</v>
      </c>
      <c r="BH89">
        <v>2.939939125582154E-28</v>
      </c>
      <c r="BI89">
        <v>4.9076426070513534E-28</v>
      </c>
      <c r="BJ89">
        <v>8.1135646108805263E-28</v>
      </c>
      <c r="BK89">
        <v>1.3288758460309663E-27</v>
      </c>
      <c r="BL89">
        <v>2.1568263533568763E-27</v>
      </c>
      <c r="BM89">
        <v>3.4699468858507062E-27</v>
      </c>
      <c r="BN89">
        <v>5.5350445719299057E-27</v>
      </c>
      <c r="BO89">
        <v>8.7562688234127273E-27</v>
      </c>
      <c r="BP89">
        <v>1.3741091526724981E-26</v>
      </c>
      <c r="BQ89">
        <v>2.1395764403455285E-26</v>
      </c>
      <c r="BR89">
        <v>3.3062448360317818E-26</v>
      </c>
      <c r="BS89">
        <v>5.0714857309528461E-26</v>
      </c>
      <c r="BT89">
        <v>7.7235527919993712E-26</v>
      </c>
      <c r="BU89">
        <v>1.1680623052238542E-25</v>
      </c>
      <c r="BV89">
        <v>1.7545423443469305E-25</v>
      </c>
      <c r="BW89">
        <v>2.6181197557148948E-25</v>
      </c>
      <c r="BX89">
        <v>3.8816721513698482E-25</v>
      </c>
      <c r="BY89">
        <v>5.7190637697136018E-25</v>
      </c>
      <c r="BZ89">
        <v>8.3748710621783395E-25</v>
      </c>
      <c r="CA89">
        <v>1.2191193271906832E-24</v>
      </c>
      <c r="CB89">
        <v>1.7643898361262534E-24</v>
      </c>
      <c r="CC89">
        <v>2.5391370169435016E-24</v>
      </c>
      <c r="CD89">
        <v>3.6339736479063498E-24</v>
      </c>
      <c r="CE89">
        <v>5.1729719216249717E-24</v>
      </c>
      <c r="CF89">
        <v>7.3251717729223605E-24</v>
      </c>
      <c r="CG89">
        <v>1.0319758747288504E-23</v>
      </c>
      <c r="CH89">
        <v>1.4465989845680906E-23</v>
      </c>
      <c r="CI89">
        <v>2.0179235780737855E-23</v>
      </c>
      <c r="CJ89">
        <v>2.801486876447098E-23</v>
      </c>
      <c r="CK89">
        <v>3.8712171738637658E-23</v>
      </c>
      <c r="CL89">
        <v>5.32509962338081E-23</v>
      </c>
      <c r="CM89">
        <v>7.2924573621089843E-23</v>
      </c>
      <c r="CN89">
        <v>9.9432714212433321E-23</v>
      </c>
      <c r="CO89">
        <v>1.3500064089426783E-22</v>
      </c>
      <c r="CP89">
        <v>1.8252993447791911E-22</v>
      </c>
      <c r="CQ89">
        <v>2.4578955854471809E-22</v>
      </c>
      <c r="CR89">
        <v>3.2965673104701271E-22</v>
      </c>
      <c r="CS89">
        <v>4.4041957503202766E-22</v>
      </c>
      <c r="CT89">
        <v>5.8615607733745861E-22</v>
      </c>
      <c r="CU89">
        <v>7.7720698793345627E-22</v>
      </c>
      <c r="CV89">
        <v>1.0267639912519439E-21</v>
      </c>
      <c r="CW89">
        <v>1.351598874821101E-21</v>
      </c>
      <c r="CX89">
        <v>1.7729646248347838E-21</v>
      </c>
      <c r="CY89">
        <v>2.3177055242372157E-21</v>
      </c>
      <c r="CZ89">
        <v>3.0196205659510308E-21</v>
      </c>
      <c r="DA89">
        <v>3.9211329916684763E-21</v>
      </c>
      <c r="DB89">
        <v>5.0753287171936E-21</v>
      </c>
      <c r="DC89">
        <v>6.5484380254522717E-21</v>
      </c>
      <c r="DD89">
        <v>8.4228484420552567E-21</v>
      </c>
      <c r="DE89">
        <v>1.0800752429800027E-20</v>
      </c>
      <c r="DF89">
        <v>1.3808551754739469E-20</v>
      </c>
      <c r="DG89">
        <v>1.7602161430445374E-20</v>
      </c>
      <c r="DH89">
        <v>2.2373380421146669E-20</v>
      </c>
      <c r="DI89">
        <v>2.8357524203563932E-20</v>
      </c>
      <c r="DJ89">
        <v>3.5842546322918906E-20</v>
      </c>
      <c r="DK89">
        <v>4.5179912752418111E-20</v>
      </c>
      <c r="DL89">
        <v>5.6797534753374623E-20</v>
      </c>
      <c r="DM89">
        <v>7.1215113669342288E-20</v>
      </c>
      <c r="DN89">
        <v>8.9062305369270901E-20</v>
      </c>
      <c r="DO89">
        <v>1.1110017364611837E-19</v>
      </c>
      <c r="DP89">
        <v>1.3824647161490566E-19</v>
      </c>
      <c r="DQ89">
        <v>1.7160536895096163E-19</v>
      </c>
      <c r="DR89">
        <v>2.1250233165986075E-19</v>
      </c>
      <c r="DS89">
        <v>2.6252496105681409E-19</v>
      </c>
      <c r="DT89">
        <v>3.2357071092840565E-19</v>
      </c>
      <c r="DU89">
        <v>3.9790252772399411E-19</v>
      </c>
      <c r="DV89">
        <v>4.8821359945057448E-19</v>
      </c>
      <c r="DW89">
        <v>5.9770255620374704E-19</v>
      </c>
      <c r="DX89">
        <v>7.3016064055190533E-19</v>
      </c>
      <c r="DY89">
        <v>8.9007256101219523E-19</v>
      </c>
      <c r="DZ89">
        <v>1.0827329584499649E-18</v>
      </c>
      <c r="EA89">
        <v>1.3143806553615513E-18</v>
      </c>
      <c r="EB89">
        <v>1.5923531237601193E-18</v>
      </c>
      <c r="EC89">
        <v>1.9252639010110661E-18</v>
      </c>
      <c r="ED89">
        <v>2.3232060068355435E-18</v>
      </c>
      <c r="EE89">
        <v>2.7979847713438823E-18</v>
      </c>
      <c r="EF89">
        <v>3.3633838760529515E-18</v>
      </c>
      <c r="EG89">
        <v>4.0354688402164543E-18</v>
      </c>
      <c r="EH89">
        <v>4.8329326564480158E-18</v>
      </c>
      <c r="EI89">
        <v>5.7774887956997853E-18</v>
      </c>
      <c r="EJ89">
        <v>6.8943173654958371E-18</v>
      </c>
      <c r="EK89">
        <v>8.2125708203999584E-18</v>
      </c>
      <c r="EL89">
        <v>9.7659462936818036E-18</v>
      </c>
      <c r="EM89">
        <v>1.1593332347865757E-17</v>
      </c>
      <c r="EN89">
        <v>1.3739538733308138E-17</v>
      </c>
      <c r="EO89">
        <v>1.6256118602328629E-17</v>
      </c>
      <c r="EP89">
        <v>1.9202293556071815E-17</v>
      </c>
      <c r="EQ89">
        <v>2.2645992906717987E-17</v>
      </c>
      <c r="ER89">
        <v>2.6665019623592684E-17</v>
      </c>
      <c r="ES89">
        <v>3.134835660300407E-17</v>
      </c>
      <c r="ET89">
        <v>3.6797628163294794E-17</v>
      </c>
      <c r="EU89">
        <v>4.3128733023819922E-17</v>
      </c>
      <c r="EV89">
        <v>5.0473666484703126E-17</v>
      </c>
      <c r="EW89">
        <v>5.8982551088779334E-17</v>
      </c>
      <c r="EX89">
        <v>6.8825896723750208E-17</v>
      </c>
      <c r="EY89">
        <v>8.0197112917045324E-17</v>
      </c>
      <c r="EZ89">
        <v>9.3315297994114875E-17</v>
      </c>
      <c r="FA89">
        <v>1.0842833181892078E-16</v>
      </c>
      <c r="FB89">
        <v>1.2581630101939874E-16</v>
      </c>
      <c r="FC89">
        <v>1.4579528792689357E-16</v>
      </c>
      <c r="FD89">
        <v>1.6872155693337714E-16</v>
      </c>
      <c r="FE89">
        <v>1.9499617460007919E-16</v>
      </c>
      <c r="FF89">
        <v>2.2507010264249634E-16</v>
      </c>
      <c r="FG89">
        <v>2.594498058761556E-16</v>
      </c>
      <c r="FH89">
        <v>2.9870342034159529E-16</v>
      </c>
      <c r="FI89">
        <v>3.4346753014241241E-16</v>
      </c>
      <c r="FJ89">
        <v>3.9445460503355424E-16</v>
      </c>
      <c r="FK89">
        <v>4.5246115449492485E-16</v>
      </c>
      <c r="FL89">
        <v>5.1837665792445713E-16</v>
      </c>
      <c r="FM89">
        <v>5.9319333469161857E-16</v>
      </c>
      <c r="FN89">
        <v>6.7801682211340225E-16</v>
      </c>
      <c r="FO89">
        <v>7.7407783395661908E-16</v>
      </c>
      <c r="FP89">
        <v>8.8274487683909858E-16</v>
      </c>
      <c r="FQ89">
        <v>1.0055381069044401E-15</v>
      </c>
      <c r="FR89">
        <v>1.1441444143863109E-15</v>
      </c>
      <c r="FS89">
        <v>1.300433829164887E-15</v>
      </c>
      <c r="FT89">
        <v>1.4764773461556378E-15</v>
      </c>
      <c r="FU89">
        <v>1.6745662753647801E-15</v>
      </c>
      <c r="FV89">
        <v>1.8972332277017331E-15</v>
      </c>
      <c r="FW89">
        <v>2.1472748541618473E-15</v>
      </c>
      <c r="FX89">
        <v>2.4277764627874069E-15</v>
      </c>
      <c r="FY89">
        <v>2.7421386448859006E-15</v>
      </c>
      <c r="FZ89">
        <v>3.0941060493361306E-15</v>
      </c>
      <c r="GA89">
        <v>3.4877984514486917E-15</v>
      </c>
      <c r="GB89">
        <v>3.92774427077132E-15</v>
      </c>
      <c r="GC89">
        <v>4.4189167004447545E-15</v>
      </c>
      <c r="GD89">
        <v>4.9667726192238306E-15</v>
      </c>
      <c r="GE89">
        <v>5.5772944660839836E-15</v>
      </c>
      <c r="GF89">
        <v>6.2570352664370715E-15</v>
      </c>
      <c r="GG89">
        <v>7.0131670083839688E-15</v>
      </c>
      <c r="GH89">
        <v>7.8535325771357935E-15</v>
      </c>
      <c r="GI89">
        <v>8.7867014657414183E-15</v>
      </c>
      <c r="GJ89">
        <v>9.8220294905662176E-15</v>
      </c>
      <c r="GK89">
        <v>1.0969722750575191E-14</v>
      </c>
      <c r="GL89">
        <v>1.2240906080381999E-14</v>
      </c>
      <c r="GM89">
        <v>1.3647696258232094E-14</v>
      </c>
      <c r="GN89">
        <v>1.5203280241591294E-14</v>
      </c>
      <c r="GO89">
        <v>1.6921998714808016E-14</v>
      </c>
      <c r="GP89">
        <v>1.8819435245404577E-14</v>
      </c>
      <c r="GQ89">
        <v>2.0912511357926935E-14</v>
      </c>
      <c r="GR89">
        <v>2.321958784693829E-14</v>
      </c>
      <c r="GS89">
        <v>2.5760572663674991E-14</v>
      </c>
      <c r="GT89">
        <v>2.8557035724087932E-14</v>
      </c>
      <c r="GU89">
        <v>3.1632330999462208E-14</v>
      </c>
      <c r="GV89">
        <v>3.5011726264535731E-14</v>
      </c>
      <c r="GW89">
        <v>3.8722540892016006E-14</v>
      </c>
      <c r="GX89">
        <v>4.279429209661556E-14</v>
      </c>
      <c r="GY89">
        <v>4.7258850046180767E-14</v>
      </c>
      <c r="GZ89">
        <v>5.2150602272168292E-14</v>
      </c>
      <c r="HA89">
        <v>5.7506627826616035E-14</v>
      </c>
      <c r="HB89">
        <v>6.3366881647852358E-14</v>
      </c>
      <c r="HC89">
        <v>6.9774389612476038E-14</v>
      </c>
      <c r="HD89">
        <v>7.6775454766608439E-14</v>
      </c>
      <c r="HE89">
        <v>8.4419875245056357E-14</v>
      </c>
      <c r="HF89">
        <v>9.2761174402815467E-14</v>
      </c>
      <c r="HG89">
        <v>1.018568436992768E-13</v>
      </c>
      <c r="HH89">
        <v>1.1176859889155792E-13</v>
      </c>
      <c r="HI89">
        <v>1.2256265010955203E-13</v>
      </c>
      <c r="HJ89">
        <v>1.3430998640155562E-13</v>
      </c>
      <c r="HK89">
        <v>1.4708667535568426E-13</v>
      </c>
      <c r="HL89">
        <v>1.6097417841869946E-13</v>
      </c>
      <c r="HM89">
        <v>1.7605968255032926E-13</v>
      </c>
      <c r="HN89">
        <v>1.924364488676571E-13</v>
      </c>
      <c r="HO89">
        <v>2.102041789506562E-13</v>
      </c>
      <c r="HP89">
        <v>2.2946939949644485E-13</v>
      </c>
      <c r="HQ89">
        <v>2.5034586602631071E-13</v>
      </c>
      <c r="HR89">
        <v>2.7295498636598371E-13</v>
      </c>
      <c r="HS89">
        <v>2.9742626463600318E-13</v>
      </c>
      <c r="HT89">
        <v>3.2389776650531115E-13</v>
      </c>
      <c r="HU89">
        <v>3.525166064773887E-13</v>
      </c>
      <c r="HV89">
        <v>3.8343945799430941E-13</v>
      </c>
      <c r="HW89">
        <v>4.1683308716000718E-13</v>
      </c>
      <c r="HX89">
        <v>4.5287491089980681E-13</v>
      </c>
      <c r="HY89">
        <v>4.9175358038883909E-13</v>
      </c>
      <c r="HZ89">
        <v>5.3366959059732575E-13</v>
      </c>
      <c r="IA89">
        <v>5.7883591681586124E-13</v>
      </c>
      <c r="IB89">
        <v>6.2747867903870693E-13</v>
      </c>
      <c r="IC89">
        <v>6.7983783509773888E-13</v>
      </c>
      <c r="ID89">
        <v>7.3616790345402178E-13</v>
      </c>
      <c r="IE89">
        <v>7.9673871656800363E-13</v>
      </c>
      <c r="IF89">
        <v>8.6183620578301163E-13</v>
      </c>
      <c r="IG89">
        <v>9.3176321867006974E-13</v>
      </c>
      <c r="IH89">
        <v>1.0068403697950116E-12</v>
      </c>
      <c r="II89">
        <v>1.0874069258814312E-12</v>
      </c>
      <c r="IJ89">
        <v>1.1738217263551558E-12</v>
      </c>
      <c r="IK89">
        <v>1.2664641402676427E-12</v>
      </c>
      <c r="IL89">
        <v>1.3657350606069374E-12</v>
      </c>
      <c r="IM89">
        <v>1.4720579370156239E-12</v>
      </c>
      <c r="IN89">
        <v>1.5858798479454558E-12</v>
      </c>
      <c r="IO89">
        <v>1.7076726132881244E-12</v>
      </c>
      <c r="IP89">
        <v>1.8379339485308342E-12</v>
      </c>
      <c r="IQ89">
        <v>1.9771886614940305E-12</v>
      </c>
      <c r="IR89">
        <v>2.125989892716702E-12</v>
      </c>
      <c r="IS89">
        <v>2.284920400562193E-12</v>
      </c>
      <c r="IT89">
        <v>2.454593892124338E-12</v>
      </c>
      <c r="IU89">
        <v>2.6356564010200046E-12</v>
      </c>
      <c r="IV89">
        <v>2.8287877131597347E-12</v>
      </c>
      <c r="IW89">
        <v>3.0347028415931526E-12</v>
      </c>
      <c r="IX89">
        <v>3.2541535515300736E-12</v>
      </c>
      <c r="IY89">
        <v>3.4879299366418543E-12</v>
      </c>
      <c r="IZ89">
        <v>3.7368620477504075E-12</v>
      </c>
      <c r="JA89">
        <v>4.0018215750144899E-12</v>
      </c>
      <c r="JB89">
        <v>4.2837235847242863E-12</v>
      </c>
      <c r="JC89">
        <v>4.5835283118160422E-12</v>
      </c>
      <c r="JD89">
        <v>4.9022430092184162E-12</v>
      </c>
      <c r="JE89">
        <v>5.2409238551414126E-12</v>
      </c>
      <c r="JF89">
        <v>5.6006779194171407E-12</v>
      </c>
      <c r="JG89">
        <v>5.982665189999281E-12</v>
      </c>
      <c r="JH89">
        <v>6.388100660724932E-12</v>
      </c>
      <c r="JI89">
        <v>6.8182564814385482E-12</v>
      </c>
      <c r="JJ89">
        <v>7.274464171572866E-12</v>
      </c>
      <c r="JK89">
        <v>7.7581168982761292E-12</v>
      </c>
      <c r="JL89">
        <v>8.2706718201684415E-12</v>
      </c>
      <c r="JM89">
        <v>8.8136524978028758E-12</v>
      </c>
      <c r="JN89">
        <v>9.3886513718988066E-12</v>
      </c>
      <c r="JO89">
        <v>9.9973323104060604E-12</v>
      </c>
      <c r="JP89">
        <v>1.0641433225448662E-11</v>
      </c>
      <c r="JQ89">
        <v>1.13227687611864E-11</v>
      </c>
      <c r="JR89">
        <v>1.2043233053620897E-11</v>
      </c>
      <c r="JS89">
        <v>1.280480256336071E-11</v>
      </c>
      <c r="JT89">
        <v>1.3609538982346716E-11</v>
      </c>
      <c r="JU89">
        <v>1.4459592215525165E-11</v>
      </c>
      <c r="JV89">
        <v>1.5357203438440961E-11</v>
      </c>
      <c r="JW89">
        <v>1.6304708231708038E-11</v>
      </c>
      <c r="JX89">
        <v>1.7304539793297299E-11</v>
      </c>
      <c r="JY89">
        <v>1.8359232229565255E-11</v>
      </c>
      <c r="JZ89">
        <v>1.947142392592839E-11</v>
      </c>
      <c r="KA89">
        <v>2.0643860998069369E-11</v>
      </c>
      <c r="KB89">
        <v>2.1879400824541466E-11</v>
      </c>
      <c r="KC89">
        <v>2.3181015661617026E-11</v>
      </c>
      <c r="KD89">
        <v>2.4551796341204508E-11</v>
      </c>
      <c r="KE89">
        <v>2.5994956052636579E-11</v>
      </c>
      <c r="KF89">
        <v>2.7513834209108697E-11</v>
      </c>
      <c r="KG89">
        <v>2.9111900399524257E-11</v>
      </c>
      <c r="KH89">
        <v>3.0792758426477716E-11</v>
      </c>
      <c r="KI89">
        <v>3.2560150431082234E-11</v>
      </c>
      <c r="KJ89">
        <v>3.4417961105322324E-11</v>
      </c>
      <c r="KK89">
        <v>3.637022199258572E-11</v>
      </c>
      <c r="KL89">
        <v>3.8421115877001066E-11</v>
      </c>
      <c r="KM89">
        <v>4.0574981262180564E-11</v>
      </c>
      <c r="KN89">
        <v>4.2836316939937612E-11</v>
      </c>
      <c r="KO89">
        <v>4.5209786649520755E-11</v>
      </c>
      <c r="KP89">
        <v>4.7700223827874973E-11</v>
      </c>
      <c r="KQ89">
        <v>5.0312636451411061E-11</v>
      </c>
      <c r="KR89">
        <v>5.3052211969732806E-11</v>
      </c>
      <c r="KS89">
        <v>5.5924322331739815E-11</v>
      </c>
      <c r="KT89">
        <v>5.8934529104491802E-11</v>
      </c>
      <c r="KU89">
        <v>6.2088588685187281E-11</v>
      </c>
      <c r="KV89">
        <v>6.5392457606576451E-11</v>
      </c>
      <c r="KW89">
        <v>6.8852297936093934E-11</v>
      </c>
      <c r="KX89">
        <v>7.2474482768963317E-11</v>
      </c>
      <c r="KY89">
        <v>7.6265601815489926E-11</v>
      </c>
      <c r="KZ89">
        <v>8.0232467082724148E-11</v>
      </c>
      <c r="LA89">
        <v>8.4382118650640784E-11</v>
      </c>
      <c r="LB89">
        <v>8.8721830542944915E-11</v>
      </c>
      <c r="LC89">
        <v>9.3259116692577974E-11</v>
      </c>
      <c r="LD89">
        <v>9.8001737001960908E-11</v>
      </c>
      <c r="LE89">
        <v>1.0295770349797454E-10</v>
      </c>
      <c r="LF89">
        <v>1.0813528658163969E-10</v>
      </c>
      <c r="LG89">
        <v>1.1354302137242188E-10</v>
      </c>
      <c r="LH89">
        <v>1.1918971414704788E-10</v>
      </c>
      <c r="LI89">
        <v>1.2508444887268284E-10</v>
      </c>
      <c r="LJ89">
        <v>1.3123659383427841E-10</v>
      </c>
      <c r="LK89">
        <v>1.3765580835586432E-10</v>
      </c>
      <c r="LL89">
        <v>1.4435204961551591E-10</v>
      </c>
      <c r="LM89">
        <v>1.5133557955369258E-10</v>
      </c>
      <c r="LN89">
        <v>1.5861697187460247E-10</v>
      </c>
      <c r="LO89">
        <v>1.6620711914020919E-10</v>
      </c>
      <c r="LP89">
        <v>1.7411723995645832E-10</v>
      </c>
      <c r="LQ89">
        <v>1.8235888625126133E-10</v>
      </c>
      <c r="LR89">
        <v>1.9094395064373548E-10</v>
      </c>
      <c r="LS89">
        <v>1.9988467390415924E-10</v>
      </c>
      <c r="LT89">
        <v>2.0919365250406369E-10</v>
      </c>
      <c r="LU89">
        <v>2.1888384625584022E-10</v>
      </c>
      <c r="LV89">
        <v>2.2896858604120733E-10</v>
      </c>
      <c r="LW89">
        <v>2.3946158162783879E-10</v>
      </c>
      <c r="LX89">
        <v>2.5037692957341726E-10</v>
      </c>
      <c r="LY89">
        <v>2.6172912121633884E-10</v>
      </c>
      <c r="LZ89">
        <v>2.7353305075225457E-10</v>
      </c>
      <c r="MA89">
        <v>2.8580402339559782E-10</v>
      </c>
      <c r="MB89">
        <v>2.9855776362520692E-10</v>
      </c>
      <c r="MC89">
        <v>3.1181042351311489E-10</v>
      </c>
      <c r="MD89">
        <v>3.2557859113554083E-10</v>
      </c>
      <c r="ME89">
        <v>3.3987929906507891E-10</v>
      </c>
      <c r="MF89">
        <v>3.5473003294304555E-10</v>
      </c>
      <c r="MG89">
        <v>3.7014874013090602E-10</v>
      </c>
      <c r="MH89">
        <v>3.8615383843966729E-10</v>
      </c>
      <c r="MI89">
        <v>4.0276422493608625E-10</v>
      </c>
      <c r="MJ89">
        <v>4.1999928482450802E-10</v>
      </c>
      <c r="MK89">
        <v>4.3787890040311174E-10</v>
      </c>
      <c r="ML89">
        <v>4.5642346009330785E-10</v>
      </c>
      <c r="MM89">
        <v>4.756538675409954E-10</v>
      </c>
      <c r="MN89">
        <v>4.9559155078835412E-10</v>
      </c>
      <c r="MO89">
        <v>5.1625847151481094E-10</v>
      </c>
      <c r="MP89">
        <v>5.3767713434579082E-10</v>
      </c>
      <c r="MQ89">
        <v>5.5987059622782339E-10</v>
      </c>
      <c r="MR89">
        <v>5.8286247586855128E-10</v>
      </c>
      <c r="MS89">
        <v>6.0667696324014847E-10</v>
      </c>
      <c r="MT89">
        <v>6.3133882914462946E-10</v>
      </c>
      <c r="MU89">
        <v>6.5687343483949773E-10</v>
      </c>
      <c r="MV89">
        <v>6.8330674172215327E-10</v>
      </c>
      <c r="MW89">
        <v>7.1066532107144718E-10</v>
      </c>
      <c r="MX89">
        <v>7.3897636384474581E-10</v>
      </c>
      <c r="MY89">
        <v>7.6826769052883499E-10</v>
      </c>
      <c r="MZ89">
        <v>7.9856776104297075E-10</v>
      </c>
      <c r="NA89">
        <v>8.2990568469235322E-10</v>
      </c>
      <c r="NB89">
        <v>8.6231123017027553E-10</v>
      </c>
      <c r="NC89">
        <v>8.9581483560717359E-10</v>
      </c>
      <c r="ND89">
        <v>9.304476186647764E-10</v>
      </c>
      <c r="NE89">
        <v>9.6624138667353717E-10</v>
      </c>
      <c r="NF89">
        <v>1.0032286468114909E-9</v>
      </c>
      <c r="NG89">
        <v>1.0414426163226774E-9</v>
      </c>
      <c r="NH89">
        <v>1.0809172327732286E-9</v>
      </c>
      <c r="NI89">
        <v>1.1216871643432146E-9</v>
      </c>
      <c r="NJ89">
        <v>1.1637878201523056E-9</v>
      </c>
      <c r="NK89">
        <v>1.2072553606173022E-9</v>
      </c>
      <c r="NL89">
        <v>1.252126707839557E-9</v>
      </c>
      <c r="NM89">
        <v>1.2984395560202953E-9</v>
      </c>
      <c r="NN89">
        <v>1.3462323819018229E-9</v>
      </c>
      <c r="NO89">
        <v>1.3955444552325999E-9</v>
      </c>
      <c r="NP89">
        <v>1.4464158492541273E-9</v>
      </c>
      <c r="NQ89">
        <v>1.498887451207597E-9</v>
      </c>
      <c r="NR89">
        <v>1.5530009728582257E-9</v>
      </c>
      <c r="NS89">
        <v>1.6087989610351857E-9</v>
      </c>
      <c r="NT89">
        <v>1.6663248081850344E-9</v>
      </c>
      <c r="NU89">
        <v>1.725622762936524E-9</v>
      </c>
      <c r="NV89">
        <v>1.7867379406746728E-9</v>
      </c>
      <c r="NW89">
        <v>1.8497163341219561E-9</v>
      </c>
      <c r="NX89">
        <v>1.9146048239244773E-9</v>
      </c>
      <c r="NY89">
        <v>1.9814511892409569E-9</v>
      </c>
      <c r="NZ89">
        <v>2.0503041183323807E-9</v>
      </c>
      <c r="OA89">
        <v>2.1212132191501363E-9</v>
      </c>
      <c r="OB89">
        <v>2.1942290299204531E-9</v>
      </c>
      <c r="OC89">
        <v>2.2694030297229732E-9</v>
      </c>
      <c r="OD89">
        <v>2.3467876490612476E-9</v>
      </c>
      <c r="OE89">
        <v>2.4264362804229785E-9</v>
      </c>
      <c r="OF89">
        <v>2.5084032888278016E-9</v>
      </c>
      <c r="OG89">
        <v>2.5927440223604058E-9</v>
      </c>
      <c r="OH89">
        <v>2.6795148226867918E-9</v>
      </c>
      <c r="OI89">
        <v>2.768773035551462E-9</v>
      </c>
      <c r="OJ89">
        <v>2.860577021253335E-9</v>
      </c>
      <c r="OK89">
        <v>2.9549861650981819E-9</v>
      </c>
      <c r="OL89">
        <v>3.0520608878253768E-9</v>
      </c>
      <c r="OM89">
        <v>3.1518626560067576E-9</v>
      </c>
      <c r="ON89">
        <v>3.2544539924153991E-9</v>
      </c>
      <c r="OO89">
        <v>3.3598984863620998E-9</v>
      </c>
      <c r="OP89">
        <v>3.4682608039973801E-9</v>
      </c>
      <c r="OQ89">
        <v>3.5796066985768155E-9</v>
      </c>
      <c r="OR89">
        <v>3.6940030206875112E-9</v>
      </c>
      <c r="OS89">
        <v>3.8115177284335376E-9</v>
      </c>
      <c r="OT89">
        <v>3.9322198975781573E-9</v>
      </c>
      <c r="OU89">
        <v>4.0561797316406861E-9</v>
      </c>
      <c r="OV89">
        <v>4.1834685719458169E-9</v>
      </c>
      <c r="OW89">
        <v>4.3141589076232634E-9</v>
      </c>
      <c r="OX89">
        <v>4.4483243855555914E-9</v>
      </c>
      <c r="OY89">
        <v>4.5860398202720999E-9</v>
      </c>
      <c r="OZ89">
        <v>4.7273812037866416E-9</v>
      </c>
      <c r="PA89">
        <v>4.8724257153772601E-9</v>
      </c>
      <c r="PB89">
        <v>5.0212517313055725E-9</v>
      </c>
      <c r="PC89">
        <v>5.1739388344737927E-9</v>
      </c>
      <c r="PD89">
        <v>5.3305678240173366E-9</v>
      </c>
      <c r="PE89">
        <v>5.4912207248309563E-9</v>
      </c>
      <c r="PF89">
        <v>5.6559807970263543E-9</v>
      </c>
      <c r="PG89">
        <v>5.8249325453192505E-9</v>
      </c>
      <c r="PH89">
        <v>5.9981617283439066E-9</v>
      </c>
      <c r="PI89">
        <v>6.1757553678930912E-9</v>
      </c>
      <c r="PJ89">
        <v>6.3578017580815242E-9</v>
      </c>
      <c r="PK89">
        <v>6.5443904744308341E-9</v>
      </c>
      <c r="PL89">
        <v>6.735612382874082E-9</v>
      </c>
      <c r="PM89">
        <v>6.9315596486779419E-9</v>
      </c>
      <c r="PN89">
        <v>7.1323257452806023E-9</v>
      </c>
      <c r="PO89">
        <v>7.3380054630435408E-9</v>
      </c>
      <c r="PP89">
        <v>7.548694917915267E-9</v>
      </c>
      <c r="PQ89">
        <v>7.7644915600052239E-9</v>
      </c>
      <c r="PR89">
        <v>7.9854941820659885E-9</v>
      </c>
      <c r="PS89">
        <v>8.2118029278819914E-9</v>
      </c>
      <c r="PT89">
        <v>8.4435193005629493E-9</v>
      </c>
      <c r="PU89">
        <v>8.680746170740296E-9</v>
      </c>
      <c r="PV89">
        <v>8.9235877846647947E-9</v>
      </c>
      <c r="PW89">
        <v>9.1721497722036998E-9</v>
      </c>
      <c r="PX89">
        <v>9.4265391547357349E-9</v>
      </c>
      <c r="PY89">
        <v>9.686864352942192E-9</v>
      </c>
      <c r="PZ89">
        <v>9.9532351944925806E-9</v>
      </c>
      <c r="QA89">
        <v>1.0225762921623135E-8</v>
      </c>
      <c r="QB89">
        <v>1.0504560198606628E-8</v>
      </c>
      <c r="QC89">
        <v>1.0789741119111898E-8</v>
      </c>
      <c r="QD89">
        <v>1.1081421213451562E-8</v>
      </c>
      <c r="QE89">
        <v>1.1379717455716382E-8</v>
      </c>
      <c r="QF89">
        <v>1.1684748270794801E-8</v>
      </c>
      <c r="QG89">
        <v>1.1996633541276174E-8</v>
      </c>
      <c r="QH89">
        <v>1.2315494614236273E-8</v>
      </c>
      <c r="QI89">
        <v>1.264145430790361E-8</v>
      </c>
      <c r="QJ89">
        <v>1.2974636918205255E-8</v>
      </c>
      <c r="QK89">
        <v>1.331516822519073E-8</v>
      </c>
      <c r="QL89">
        <v>1.3663175499332698E-8</v>
      </c>
      <c r="QM89">
        <v>1.4018787507703098E-8</v>
      </c>
      <c r="QN89">
        <v>1.4382134520023488E-8</v>
      </c>
      <c r="QO89">
        <v>1.4753348314588331E-8</v>
      </c>
      <c r="QP89">
        <v>1.5132562184060015E-8</v>
      </c>
      <c r="QQ89">
        <v>1.5519910941134397E-8</v>
      </c>
      <c r="QR89">
        <v>1.5915530924075759E-8</v>
      </c>
      <c r="QS89">
        <v>1.6319560002119967E-8</v>
      </c>
      <c r="QT89">
        <v>1.6732137580744792E-8</v>
      </c>
      <c r="QU89">
        <v>1.7153404606806335E-8</v>
      </c>
      <c r="QV89">
        <v>1.7583503573540399E-8</v>
      </c>
      <c r="QW89">
        <v>1.8022578525427967E-8</v>
      </c>
      <c r="QX89">
        <v>1.8470775062923617E-8</v>
      </c>
      <c r="QY89">
        <v>1.8928240347046054E-8</v>
      </c>
      <c r="QZ89">
        <v>1.9395123103829794E-8</v>
      </c>
      <c r="RA89">
        <v>1.9871573628637046E-8</v>
      </c>
      <c r="RB89">
        <v>2.0357743790329032E-8</v>
      </c>
      <c r="RC89">
        <v>2.0853787035295781E-8</v>
      </c>
      <c r="RD89">
        <v>2.1359858391343722E-8</v>
      </c>
      <c r="RE89">
        <v>2.1876114471440202E-8</v>
      </c>
      <c r="RF89">
        <v>2.2402713477314213E-8</v>
      </c>
      <c r="RG89">
        <v>2.2939815202912628E-8</v>
      </c>
      <c r="RH89">
        <v>2.3487581037711227E-8</v>
      </c>
      <c r="RI89">
        <v>2.4046173969879881E-8</v>
      </c>
      <c r="RJ89">
        <v>2.4615758589301239E-8</v>
      </c>
      <c r="RK89">
        <v>2.5196501090442354E-8</v>
      </c>
      <c r="RL89">
        <v>2.578856927507867E-8</v>
      </c>
      <c r="RM89">
        <v>2.6392132554869798E-8</v>
      </c>
      <c r="RN89">
        <v>2.7007361953786621E-8</v>
      </c>
      <c r="RO89">
        <v>2.7634430110389198E-8</v>
      </c>
      <c r="RP89">
        <v>2.8273511279955075E-8</v>
      </c>
      <c r="RQ89">
        <v>2.8924781336457553E-8</v>
      </c>
      <c r="RR89">
        <v>2.9588417774393483E-8</v>
      </c>
      <c r="RS89">
        <v>3.0264599710460327E-8</v>
      </c>
      <c r="RT89">
        <v>3.095350788508205E-8</v>
      </c>
      <c r="RU89">
        <v>3.1655324663783542E-8</v>
      </c>
      <c r="RV89">
        <v>3.2370234038413447E-8</v>
      </c>
      <c r="RW89">
        <v>3.3098421628214944E-8</v>
      </c>
      <c r="RX89">
        <v>3.384007468074436E-8</v>
      </c>
      <c r="RY89">
        <v>3.4595382072637491E-8</v>
      </c>
      <c r="RZ89">
        <v>3.5364534310223385E-8</v>
      </c>
      <c r="SA89">
        <v>3.6147723529985373E-8</v>
      </c>
      <c r="SB89">
        <v>3.6945143498869531E-8</v>
      </c>
      <c r="SC89">
        <v>3.7756989614440153E-8</v>
      </c>
      <c r="SD89">
        <v>3.8583458904882388E-8</v>
      </c>
      <c r="SE89">
        <v>3.9424750028852004E-8</v>
      </c>
      <c r="SF89">
        <v>4.0281063275172277E-8</v>
      </c>
      <c r="SG89">
        <v>4.1152600562377933E-8</v>
      </c>
      <c r="SH89">
        <v>4.2039565438106346E-8</v>
      </c>
      <c r="SI89">
        <v>4.2942163078336013E-8</v>
      </c>
      <c r="SJ89">
        <v>4.3860600286472475E-8</v>
      </c>
      <c r="SK89">
        <v>4.4795085492281641E-8</v>
      </c>
      <c r="SL89">
        <v>4.5745828750670948E-8</v>
      </c>
      <c r="SM89">
        <v>4.6713041740318363E-8</v>
      </c>
      <c r="SN89">
        <v>4.7696937762149469E-8</v>
      </c>
      <c r="SO89">
        <v>4.8697731737662962E-8</v>
      </c>
      <c r="SP89">
        <v>4.9715640207104748E-8</v>
      </c>
      <c r="SQ89">
        <v>5.0750881327490877E-8</v>
      </c>
      <c r="SR89">
        <v>5.1803674870479806E-8</v>
      </c>
      <c r="SS89">
        <v>5.2874242220094198E-8</v>
      </c>
      <c r="ST89">
        <v>5.3962806370292618E-8</v>
      </c>
      <c r="SU89">
        <v>5.5069591922391564E-8</v>
      </c>
      <c r="SV89">
        <v>5.6194825082338308E-8</v>
      </c>
      <c r="SW89">
        <v>5.7338733657834764E-8</v>
      </c>
      <c r="SX89">
        <v>5.8501547055313086E-8</v>
      </c>
      <c r="SY89">
        <v>5.9683496276763362E-8</v>
      </c>
      <c r="SZ89">
        <v>6.0884813916413855E-8</v>
      </c>
      <c r="TA89">
        <v>6.2105734157264493E-8</v>
      </c>
      <c r="TB89">
        <v>6.3346492767473937E-8</v>
      </c>
      <c r="TC89">
        <v>6.460732709660093E-8</v>
      </c>
      <c r="TD89">
        <v>6.5888476071700525E-8</v>
      </c>
      <c r="TE89">
        <v>6.7190180193275752E-8</v>
      </c>
      <c r="TF89">
        <v>6.8512681531085284E-8</v>
      </c>
      <c r="TG89">
        <v>6.9856223719808071E-8</v>
      </c>
      <c r="TH89">
        <v>7.1221051954564997E-8</v>
      </c>
      <c r="TI89">
        <v>7.2607412986299109E-8</v>
      </c>
      <c r="TJ89">
        <v>7.4015555117014273E-8</v>
      </c>
      <c r="TK89">
        <v>7.5445728194873633E-8</v>
      </c>
      <c r="TL89">
        <v>7.6898183609158137E-8</v>
      </c>
      <c r="TM89">
        <v>7.8373174285086321E-8</v>
      </c>
      <c r="TN89">
        <v>7.987095467849583E-8</v>
      </c>
      <c r="TO89">
        <v>8.1391780770387677E-8</v>
      </c>
      <c r="TP89">
        <v>8.2935910061333894E-8</v>
      </c>
      <c r="TQ89">
        <v>8.4503601565749527E-8</v>
      </c>
      <c r="TR89">
        <v>8.6095115806029801E-8</v>
      </c>
      <c r="TS89">
        <v>8.7710714806553393E-8</v>
      </c>
      <c r="TT89">
        <v>8.9350662087552484E-8</v>
      </c>
      <c r="TU89">
        <v>9.1015222658850823E-8</v>
      </c>
      <c r="TV89">
        <v>9.2704663013470488E-8</v>
      </c>
      <c r="TW89">
        <v>9.4419251121108232E-8</v>
      </c>
      <c r="TX89">
        <v>9.6159256421482665E-8</v>
      </c>
      <c r="TY89">
        <v>9.792494981755297E-8</v>
      </c>
      <c r="TZ89">
        <v>9.9716603668610163E-8</v>
      </c>
      <c r="UA89">
        <v>1.01534491783242E-7</v>
      </c>
      <c r="UB89">
        <v>1.033788894121725E-7</v>
      </c>
      <c r="UC89">
        <v>1.0525007324097705E-7</v>
      </c>
      <c r="UD89">
        <v>1.0714832138267423E-7</v>
      </c>
      <c r="UE89">
        <v>1.090739133701952E-7</v>
      </c>
      <c r="UF89">
        <v>1.110271301487321E-7</v>
      </c>
      <c r="UG89">
        <v>1.1300825406796609E-7</v>
      </c>
      <c r="UH89">
        <v>1.1501756887417642E-7</v>
      </c>
      <c r="UI89">
        <v>1.1705535970223144E-7</v>
      </c>
      <c r="UJ89">
        <v>1.1912191306746284E-7</v>
      </c>
      <c r="UK89">
        <v>1.2121751685742412E-7</v>
      </c>
      <c r="UL89">
        <v>1.2334246032353442E-7</v>
      </c>
      <c r="UM89">
        <v>1.2549703407260893E-7</v>
      </c>
      <c r="UN89">
        <v>1.2768153005827696E-7</v>
      </c>
      <c r="UO89">
        <v>1.2989624157228869E-7</v>
      </c>
      <c r="UP89">
        <v>1.3214146323571231E-7</v>
      </c>
      <c r="UQ89">
        <v>1.3441749099002189E-7</v>
      </c>
      <c r="UR89">
        <v>1.3672462208807804E-7</v>
      </c>
      <c r="US89">
        <v>1.3906315508500194E-7</v>
      </c>
      <c r="UT89">
        <v>1.4143338982894406E-7</v>
      </c>
      <c r="UU89">
        <v>1.4383562745174908E-7</v>
      </c>
      <c r="UV89">
        <v>1.4627017035951806E-7</v>
      </c>
      <c r="UW89">
        <v>1.4873732222306877E-7</v>
      </c>
      <c r="UX89">
        <v>1.5123738796829598E-7</v>
      </c>
      <c r="UY89">
        <v>1.5377067376643256E-7</v>
      </c>
      <c r="UZ89">
        <v>1.5633748702421278E-7</v>
      </c>
      <c r="VA89">
        <v>1.5893813637393895E-7</v>
      </c>
      <c r="VB89">
        <v>1.6157293166345312E-7</v>
      </c>
      <c r="VC89">
        <v>1.6424218394601409E-7</v>
      </c>
      <c r="VD89">
        <v>1.6694620547008242E-7</v>
      </c>
      <c r="VE89">
        <v>1.6968530966901321E-7</v>
      </c>
      <c r="VF89">
        <v>1.7245981115065931E-7</v>
      </c>
      <c r="VG89">
        <v>1.7527002568688527E-7</v>
      </c>
      <c r="VH89">
        <v>1.7811627020299365E-7</v>
      </c>
      <c r="VI89">
        <v>1.809988627670653E-7</v>
      </c>
      <c r="VJ89">
        <v>1.8391812257921419E-7</v>
      </c>
      <c r="VK89">
        <v>1.86874369960759E-7</v>
      </c>
      <c r="VL89">
        <v>1.8986792634331178E-7</v>
      </c>
      <c r="VM89">
        <v>1.9289911425778601E-7</v>
      </c>
      <c r="VN89">
        <v>1.959682573233245E-7</v>
      </c>
      <c r="VO89">
        <v>1.9907568023614901E-7</v>
      </c>
      <c r="VP89">
        <v>2.0222170875833263E-7</v>
      </c>
      <c r="VQ89">
        <v>2.0540666970649641E-7</v>
      </c>
      <c r="VR89">
        <v>2.0863089094043141E-7</v>
      </c>
      <c r="VS89">
        <v>2.1189470135164753E-7</v>
      </c>
      <c r="VT89">
        <v>2.1519843085185054E-7</v>
      </c>
      <c r="VU89">
        <v>2.1854241036134863E-7</v>
      </c>
      <c r="VV89">
        <v>2.2192697179738962E-7</v>
      </c>
      <c r="VW89">
        <v>2.2535244806243033E-7</v>
      </c>
      <c r="VX89">
        <v>2.2881917303233945E-7</v>
      </c>
      <c r="VY89">
        <v>2.3232748154453521E-7</v>
      </c>
      <c r="VZ89">
        <v>2.3587770938605892E-7</v>
      </c>
      <c r="WA89">
        <v>2.3947019328158628E-7</v>
      </c>
      <c r="WB89">
        <v>2.4310527088137733E-7</v>
      </c>
      <c r="WC89">
        <v>2.4678328074916605E-7</v>
      </c>
      <c r="WD89">
        <v>2.5050456234999232E-7</v>
      </c>
      <c r="WE89">
        <v>2.5426945603797566E-7</v>
      </c>
      <c r="WF89">
        <v>2.5807830304403357E-7</v>
      </c>
      <c r="WG89">
        <v>2.619314454635452E-7</v>
      </c>
      <c r="WH89">
        <v>2.6582922624396141E-7</v>
      </c>
      <c r="WI89">
        <v>2.6977198917236319E-7</v>
      </c>
      <c r="WJ89">
        <v>2.7376007886296945E-7</v>
      </c>
      <c r="WK89">
        <v>2.7779384074459528E-7</v>
      </c>
      <c r="WL89">
        <v>2.8187362104806195E-7</v>
      </c>
      <c r="WM89">
        <v>2.8599976679356075E-7</v>
      </c>
      <c r="WN89">
        <v>2.9017262577797097E-7</v>
      </c>
      <c r="WO89">
        <v>2.9439254656213411E-7</v>
      </c>
      <c r="WP89">
        <v>2.9865987845808472E-7</v>
      </c>
      <c r="WQ89">
        <v>3.0297497151624048E-7</v>
      </c>
      <c r="WR89">
        <v>3.0733817651255133E-7</v>
      </c>
      <c r="WS89">
        <v>3.1174984493561024E-7</v>
      </c>
      <c r="WT89">
        <v>3.1621032897372581E-7</v>
      </c>
      <c r="WU89">
        <v>3.2071998150195904E-7</v>
      </c>
      <c r="WV89">
        <v>3.2527915606912469E-7</v>
      </c>
      <c r="WW89">
        <v>3.2988820688475858E-7</v>
      </c>
      <c r="WX89">
        <v>3.345474888060531E-7</v>
      </c>
      <c r="WY89">
        <v>3.3925735732476067E-7</v>
      </c>
      <c r="WZ89">
        <v>3.440181685540675E-7</v>
      </c>
      <c r="XA89">
        <v>3.4883027921543853E-7</v>
      </c>
      <c r="XB89">
        <v>3.536940466254351E-7</v>
      </c>
      <c r="XC89">
        <v>3.5860982868250592E-7</v>
      </c>
      <c r="XD89">
        <v>3.6357798385375333E-7</v>
      </c>
      <c r="XE89">
        <v>3.6859887116167544E-7</v>
      </c>
      <c r="XF89">
        <v>3.7367285017088593E-7</v>
      </c>
      <c r="XG89">
        <v>3.7880028097481257E-7</v>
      </c>
      <c r="XH89">
        <v>3.839815241823754E-7</v>
      </c>
      <c r="XI89">
        <v>3.8921694090464596E-7</v>
      </c>
      <c r="XJ89">
        <v>3.9450689274148905E-7</v>
      </c>
      <c r="XK89">
        <v>3.9985174176818777E-7</v>
      </c>
      <c r="XL89">
        <v>4.0525185052205303E-7</v>
      </c>
      <c r="XM89">
        <v>4.107075819890193E-7</v>
      </c>
      <c r="XN89">
        <v>4.1621929959022722E-7</v>
      </c>
      <c r="XO89">
        <v>4.2178736716859434E-7</v>
      </c>
      <c r="XP89">
        <v>4.2741214897537527E-7</v>
      </c>
      <c r="XQ89">
        <v>4.3309400965671238E-7</v>
      </c>
      <c r="XR89">
        <v>4.3883331424017812E-7</v>
      </c>
      <c r="XS89">
        <v>4.4463042812131025E-7</v>
      </c>
      <c r="XT89">
        <v>4.5048571705014068E-7</v>
      </c>
      <c r="XU89">
        <v>4.5639954711772014E-7</v>
      </c>
      <c r="XV89">
        <v>4.6237228474263805E-7</v>
      </c>
      <c r="XW89">
        <v>4.6840429665754046E-7</v>
      </c>
      <c r="XX89">
        <v>4.7449594989564612E-7</v>
      </c>
      <c r="XY89">
        <v>4.8064761177726223E-7</v>
      </c>
      <c r="XZ89">
        <v>4.8685964989630052E-7</v>
      </c>
      <c r="YA89">
        <v>4.9313243210679508E-7</v>
      </c>
      <c r="YB89">
        <v>4.9946632650942348E-7</v>
      </c>
      <c r="YC89">
        <v>5.0586170143803142E-7</v>
      </c>
      <c r="YD89">
        <v>5.1231892544616104E-7</v>
      </c>
      <c r="YE89">
        <v>5.1883836729358772E-7</v>
      </c>
      <c r="YF89">
        <v>5.2542039593286169E-7</v>
      </c>
      <c r="YG89">
        <v>5.3206538049585875E-7</v>
      </c>
      <c r="YH89">
        <v>5.3877369028033963E-7</v>
      </c>
      <c r="YI89">
        <v>5.4554569473651956E-7</v>
      </c>
      <c r="YJ89">
        <v>5.5238176345364916E-7</v>
      </c>
      <c r="YK89">
        <v>5.592822661466064E-7</v>
      </c>
      <c r="YL89">
        <v>5.6624757264250325E-7</v>
      </c>
      <c r="YM89">
        <v>5.7327805286730518E-7</v>
      </c>
      <c r="YN89">
        <v>5.8037407683246659E-7</v>
      </c>
      <c r="YO89">
        <v>5.875360146215807E-7</v>
      </c>
      <c r="YP89">
        <v>5.9476423637704843E-7</v>
      </c>
      <c r="YQ89">
        <v>6.0205911228676347E-7</v>
      </c>
      <c r="YR89">
        <v>6.0942101257081797E-7</v>
      </c>
      <c r="YS89">
        <v>6.1685030746822575E-7</v>
      </c>
      <c r="YT89">
        <v>6.2434736722366856E-7</v>
      </c>
      <c r="YU89">
        <v>6.3191256207426253E-7</v>
      </c>
      <c r="YV89">
        <v>6.3954626223634726E-7</v>
      </c>
      <c r="YW89">
        <v>6.4724883789229917E-7</v>
      </c>
      <c r="YX89">
        <v>6.5502065917736802E-7</v>
      </c>
      <c r="YY89">
        <v>6.6286209616653967E-7</v>
      </c>
      <c r="YZ89">
        <v>6.7077351886142485E-7</v>
      </c>
      <c r="ZA89">
        <v>6.7875529717717368E-7</v>
      </c>
      <c r="ZB89">
        <v>6.8680780092941946E-7</v>
      </c>
      <c r="ZC89">
        <v>6.9493139982124988E-7</v>
      </c>
      <c r="ZD89">
        <v>7.0312646343020904E-7</v>
      </c>
      <c r="ZE89">
        <v>7.1139336119532837E-7</v>
      </c>
      <c r="ZF89">
        <v>7.197324624041895E-7</v>
      </c>
      <c r="ZG89">
        <v>7.2814413618001872E-7</v>
      </c>
      <c r="ZH89">
        <v>7.366287514688146E-7</v>
      </c>
      <c r="ZI89">
        <v>7.4518667702650825E-7</v>
      </c>
      <c r="ZJ89">
        <v>7.5381828140615899E-7</v>
      </c>
      <c r="ZK89">
        <v>7.6252393294518373E-7</v>
      </c>
      <c r="ZL89">
        <v>7.7130399975262385E-7</v>
      </c>
      <c r="ZM89">
        <v>7.8015884969644645E-7</v>
      </c>
      <c r="ZN89">
        <v>7.8908885039088547E-7</v>
      </c>
      <c r="ZO89">
        <v>7.9809436918381879E-7</v>
      </c>
      <c r="ZP89">
        <v>8.0717577314418467E-7</v>
      </c>
      <c r="ZQ89">
        <v>8.163334290494384E-7</v>
      </c>
      <c r="ZR89">
        <v>8.2556770337304838E-7</v>
      </c>
      <c r="ZS89">
        <v>8.3487896227203296E-7</v>
      </c>
      <c r="ZT89">
        <v>8.4426757157453949E-7</v>
      </c>
      <c r="ZU89">
        <v>8.5373389676746533E-7</v>
      </c>
      <c r="ZV89">
        <v>8.6327830298412197E-7</v>
      </c>
      <c r="ZW89">
        <v>8.7290115499194164E-7</v>
      </c>
      <c r="ZX89">
        <v>8.8260281718022995E-7</v>
      </c>
      <c r="ZY89">
        <v>8.9238365354796204E-7</v>
      </c>
      <c r="ZZ89">
        <v>9.0224402769162459E-7</v>
      </c>
      <c r="AAA89">
        <v>9.1218430279310452E-7</v>
      </c>
      <c r="AAB89">
        <v>9.2220484160762366E-7</v>
      </c>
      <c r="AAC89">
        <v>9.323060064517209E-7</v>
      </c>
      <c r="AAD89">
        <v>9.424881591912825E-7</v>
      </c>
      <c r="AAE89">
        <v>9.5275166122962131E-7</v>
      </c>
      <c r="AAF89">
        <v>9.6309687349560419E-7</v>
      </c>
      <c r="AAG89">
        <v>9.7352415643183056E-7</v>
      </c>
      <c r="AAH89">
        <v>9.8403386998285866E-7</v>
      </c>
      <c r="AAI89">
        <v>9.9462637358348545E-7</v>
      </c>
      <c r="AAJ89">
        <v>1.0053020261470766E-6</v>
      </c>
      <c r="AAK89">
        <v>1.0160611860539477E-6</v>
      </c>
      <c r="AAL89">
        <v>1.0269042111397985E-6</v>
      </c>
      <c r="AAM89">
        <v>1.0378314586842017E-6</v>
      </c>
      <c r="AAN89">
        <v>1.0488432853991412E-6</v>
      </c>
      <c r="AAO89">
        <v>1.059940047417609E-6</v>
      </c>
      <c r="AAP89">
        <v>1.0711221002822518E-6</v>
      </c>
      <c r="AAQ89">
        <v>1.0823897989340771E-6</v>
      </c>
      <c r="AAR89">
        <v>1.0937434977012109E-6</v>
      </c>
      <c r="AAS89">
        <v>1.1051835502877137E-6</v>
      </c>
      <c r="AAT89">
        <v>1.1167103097624515E-6</v>
      </c>
      <c r="AAU89">
        <v>1.1283241285480241E-6</v>
      </c>
      <c r="AAV89">
        <v>1.14002535840975E-6</v>
      </c>
      <c r="AAW89">
        <v>1.1518143504447098E-6</v>
      </c>
      <c r="AAX89">
        <v>1.1636914550708471E-6</v>
      </c>
      <c r="AAY89">
        <v>1.1756570220161279E-6</v>
      </c>
      <c r="AAZ89">
        <v>1.1877114003077583E-6</v>
      </c>
      <c r="ABA89">
        <v>1.1998549382614636E-6</v>
      </c>
      <c r="ABB89">
        <v>1.2120879834708232E-6</v>
      </c>
      <c r="ABC89">
        <v>1.2244108827966696E-6</v>
      </c>
      <c r="ABD89">
        <v>1.2368239823565455E-6</v>
      </c>
      <c r="ABE89">
        <v>1.2493276275142218E-6</v>
      </c>
      <c r="ABF89">
        <v>1.2619221628692772E-6</v>
      </c>
      <c r="ABG89">
        <v>1.2746079322467394E-6</v>
      </c>
      <c r="ABH89">
        <v>1.2873852786867882E-6</v>
      </c>
      <c r="ABI89">
        <v>1.3002545444345183E-6</v>
      </c>
      <c r="ABJ89">
        <v>1.3132160709297699E-6</v>
      </c>
      <c r="ABK89">
        <v>1.3262701987970165E-6</v>
      </c>
      <c r="ABL89">
        <v>1.3394172678353184E-6</v>
      </c>
      <c r="ABM89">
        <v>1.3526576170083398E-6</v>
      </c>
      <c r="ABN89">
        <v>1.3659915844344295E-6</v>
      </c>
      <c r="ABO89">
        <v>1.3794195073767641E-6</v>
      </c>
      <c r="ABP89">
        <v>1.3929417222335572E-6</v>
      </c>
      <c r="ABQ89">
        <v>1.4065585645283322E-6</v>
      </c>
      <c r="ABR89">
        <v>1.4202703689002601E-6</v>
      </c>
      <c r="ABS89">
        <v>1.4340774690945626E-6</v>
      </c>
      <c r="ABT89">
        <v>1.4479801979529803E-6</v>
      </c>
      <c r="ABU89">
        <v>1.461978887404305E-6</v>
      </c>
      <c r="ABV89">
        <v>1.4760738684549821E-6</v>
      </c>
      <c r="ABW89">
        <v>1.4902654711797727E-6</v>
      </c>
      <c r="ABX89">
        <v>1.5045540247124877E-6</v>
      </c>
      <c r="ABY89">
        <v>1.5189398572367841E-6</v>
      </c>
      <c r="ABZ89">
        <v>1.5334232959770308E-6</v>
      </c>
      <c r="ACA89">
        <v>1.5480046671892398E-6</v>
      </c>
      <c r="ACB89">
        <v>1.5626842961520647E-6</v>
      </c>
      <c r="ACC89">
        <v>1.5774625071578664E-6</v>
      </c>
      <c r="ACD89">
        <v>1.5923396235038455E-6</v>
      </c>
      <c r="ACE89">
        <v>1.6073159674832446E-6</v>
      </c>
      <c r="ACF89">
        <v>1.6223918603766148E-6</v>
      </c>
      <c r="ACG89">
        <v>1.6375676224431525E-6</v>
      </c>
      <c r="ACH89">
        <v>1.6528435729121047E-6</v>
      </c>
      <c r="ACI89">
        <v>1.6682200299742398E-6</v>
      </c>
      <c r="ACJ89">
        <v>1.6836973107733884E-6</v>
      </c>
      <c r="ACK89">
        <v>1.6992757313980529E-6</v>
      </c>
      <c r="ACL89">
        <v>1.7149556068730866E-6</v>
      </c>
      <c r="ACM89">
        <v>1.7307372511514365E-6</v>
      </c>
      <c r="ACN89">
        <v>1.7466209771059616E-6</v>
      </c>
      <c r="ACO89">
        <v>1.7626070965213142E-6</v>
      </c>
      <c r="ACP89">
        <v>1.7786959200858951E-6</v>
      </c>
      <c r="ACQ89">
        <v>1.7948877573838744E-6</v>
      </c>
      <c r="ACR89">
        <v>1.8111829168872825E-6</v>
      </c>
      <c r="ACS89">
        <v>1.8275817059481713E-6</v>
      </c>
      <c r="ACT89">
        <v>1.8440844307908428E-6</v>
      </c>
      <c r="ACU89">
        <v>1.8606913965041485E-6</v>
      </c>
      <c r="ACV89">
        <v>1.877402907033859E-6</v>
      </c>
      <c r="ACW89">
        <v>1.8942192651751005E-6</v>
      </c>
      <c r="ACX89">
        <v>1.9111407725648624E-6</v>
      </c>
      <c r="ACY89">
        <v>1.9281677296745764E-6</v>
      </c>
      <c r="ACZ89">
        <v>1.9453004358027592E-6</v>
      </c>
      <c r="ADA89">
        <v>1.9625391890677334E-6</v>
      </c>
      <c r="ADB89">
        <v>1.9798842864004114E-6</v>
      </c>
      <c r="ADC89">
        <v>1.9973360235371513E-6</v>
      </c>
      <c r="ADD89">
        <v>2.0148946950126808E-6</v>
      </c>
      <c r="ADE89">
        <v>2.0325605941530964E-6</v>
      </c>
      <c r="ADF89">
        <v>2.0503340130689249E-6</v>
      </c>
      <c r="ADG89">
        <v>2.0682152426482605E-6</v>
      </c>
      <c r="ADH89">
        <v>2.0862045725499667E-6</v>
      </c>
      <c r="ADI89">
        <v>2.1043022911969524E-6</v>
      </c>
      <c r="ADJ89">
        <v>2.1225086857695159E-6</v>
      </c>
      <c r="ADK89">
        <v>2.1408240421987576E-6</v>
      </c>
      <c r="ADL89">
        <v>2.1592486451600632E-6</v>
      </c>
      <c r="ADM89">
        <v>2.1777827780666578E-6</v>
      </c>
      <c r="ADN89">
        <v>2.1964267230632271E-6</v>
      </c>
      <c r="ADO89">
        <v>2.2151807610196096E-6</v>
      </c>
      <c r="ADP89">
        <v>2.2340451715245601E-6</v>
      </c>
      <c r="ADQ89">
        <v>2.2530202328795781E-6</v>
      </c>
      <c r="ADR89">
        <v>2.2721062220928091E-6</v>
      </c>
      <c r="ADS89">
        <v>2.2913034148730164E-6</v>
      </c>
      <c r="ADT89">
        <v>2.3106120856236162E-6</v>
      </c>
      <c r="ADU89">
        <v>2.3300325074367895E-6</v>
      </c>
      <c r="ADV89">
        <v>2.3495649520876584E-6</v>
      </c>
      <c r="ADW89">
        <v>2.3692096900285322E-6</v>
      </c>
      <c r="ADX89">
        <v>2.3889669903832238E-6</v>
      </c>
      <c r="ADY89">
        <v>2.4088371209414328E-6</v>
      </c>
      <c r="ADZ89">
        <v>2.4288203481531995E-6</v>
      </c>
      <c r="AEA89">
        <v>2.4489169371234278E-6</v>
      </c>
      <c r="AEB89">
        <v>2.4691271516064749E-6</v>
      </c>
      <c r="AEC89">
        <v>2.4894512540008098E-6</v>
      </c>
      <c r="AED89">
        <v>2.5098895053437415E-6</v>
      </c>
      <c r="AEE89">
        <v>2.5304421653062142E-6</v>
      </c>
      <c r="AEF89">
        <v>2.551109492187673E-6</v>
      </c>
      <c r="AEG89">
        <v>2.5718917429109935E-6</v>
      </c>
      <c r="AEH89">
        <v>2.592789173017484E-6</v>
      </c>
      <c r="AEI89">
        <v>2.6138020366619521E-6</v>
      </c>
      <c r="AEJ89">
        <v>2.6349305866078399E-6</v>
      </c>
      <c r="AEK89">
        <v>2.6561750742224292E-6</v>
      </c>
      <c r="AEL89">
        <v>2.6775357494721088E-6</v>
      </c>
      <c r="AEM89">
        <v>2.6990128609177149E-6</v>
      </c>
      <c r="AEN89">
        <v>2.7206066557099338E-6</v>
      </c>
      <c r="AEO89">
        <v>2.7423173795847763E-6</v>
      </c>
      <c r="AEP89">
        <v>2.764145276859114E-6</v>
      </c>
      <c r="AEQ89">
        <v>2.786090590426287E-6</v>
      </c>
      <c r="AER89">
        <v>2.8081535617517719E-6</v>
      </c>
      <c r="AES89">
        <v>2.8303344308689258E-6</v>
      </c>
      <c r="AET89">
        <v>2.852633436374786E-6</v>
      </c>
      <c r="AEU89">
        <v>2.8750508154259409E-6</v>
      </c>
      <c r="AEV89">
        <v>2.89758680373447E-6</v>
      </c>
      <c r="AEW89">
        <v>2.9202416355639409E-6</v>
      </c>
      <c r="AEX89">
        <v>2.9430155437254809E-6</v>
      </c>
      <c r="AEY89">
        <v>2.9659087595739071E-6</v>
      </c>
      <c r="AEZ89">
        <v>2.9889215130039263E-6</v>
      </c>
      <c r="AFA89">
        <v>3.0120540324463961E-6</v>
      </c>
      <c r="AFB89">
        <v>3.0353065448646533E-6</v>
      </c>
      <c r="AFC89">
        <v>3.0586792757509069E-6</v>
      </c>
      <c r="AFD89">
        <v>3.0821724491226942E-6</v>
      </c>
      <c r="AFE89">
        <v>3.1057862875194001E-6</v>
      </c>
      <c r="AFF89">
        <v>3.1295210119988441E-6</v>
      </c>
      <c r="AFG89">
        <v>3.1533768421339284E-6</v>
      </c>
      <c r="AFH89">
        <v>3.1773539960093477E-6</v>
      </c>
      <c r="AFI89">
        <v>3.2014526902183679E-6</v>
      </c>
      <c r="AFJ89">
        <v>3.2256731398596639E-6</v>
      </c>
      <c r="AFK89">
        <v>3.2500155585342183E-6</v>
      </c>
      <c r="AFL89">
        <v>3.2744801583422889E-6</v>
      </c>
      <c r="AFM89">
        <v>3.2990671498804345E-6</v>
      </c>
      <c r="AFN89">
        <v>3.3237767422386041E-6</v>
      </c>
      <c r="AFO89">
        <v>3.3486091429972859E-6</v>
      </c>
      <c r="AFP89">
        <v>3.3735645582247248E-6</v>
      </c>
      <c r="AFQ89">
        <v>3.3986431924741918E-6</v>
      </c>
      <c r="AFR89">
        <v>3.4238452487813243E-6</v>
      </c>
      <c r="AFS89">
        <v>3.4491709286615195E-6</v>
      </c>
      <c r="AFT89">
        <v>3.4746204321073946E-6</v>
      </c>
      <c r="AFU89">
        <v>3.5001939575863056E-6</v>
      </c>
      <c r="AFV89">
        <v>3.5258917020379252E-6</v>
      </c>
      <c r="AFW89">
        <v>3.5517138608718825E-6</v>
      </c>
      <c r="AFX89">
        <v>3.5776606279654635E-6</v>
      </c>
      <c r="AFY89">
        <v>3.603732195661367E-6</v>
      </c>
      <c r="AFZ89">
        <v>3.6299287547655277E-6</v>
      </c>
      <c r="AGA89">
        <v>3.6562504945449897E-6</v>
      </c>
      <c r="AGB89">
        <v>3.6826976027258453E-6</v>
      </c>
      <c r="AGC89">
        <v>3.7092702654912302E-6</v>
      </c>
      <c r="AGD89">
        <v>3.735968667479376E-6</v>
      </c>
      <c r="AGE89">
        <v>3.7627929917817257E-6</v>
      </c>
      <c r="AGF89">
        <v>3.7897434199410993E-6</v>
      </c>
      <c r="AGG89">
        <v>3.8168201319499245E-6</v>
      </c>
      <c r="AGH89">
        <v>3.8440233062485216E-6</v>
      </c>
      <c r="AGI89">
        <v>3.8713531197234447E-6</v>
      </c>
      <c r="AGJ89">
        <v>3.8988097477058831E-6</v>
      </c>
      <c r="AGK89">
        <v>3.926393363970117E-6</v>
      </c>
      <c r="AGL89">
        <v>3.9541041407320264E-6</v>
      </c>
      <c r="AGM89">
        <v>3.9819422486476658E-6</v>
      </c>
      <c r="AGN89">
        <v>4.0099078568118811E-6</v>
      </c>
      <c r="AGO89">
        <v>4.038001132756998E-6</v>
      </c>
      <c r="AGP89">
        <v>4.06622224245155E-6</v>
      </c>
      <c r="AGQ89">
        <v>4.0945713502990748E-6</v>
      </c>
      <c r="AGR89">
        <v>4.1230486191369572E-6</v>
      </c>
      <c r="AGS89">
        <v>4.151654210235327E-6</v>
      </c>
      <c r="AGT89">
        <v>4.1803882832960124E-6</v>
      </c>
      <c r="AGU89">
        <v>4.209250996451556E-6</v>
      </c>
      <c r="AGV89">
        <v>4.2382425062642651E-6</v>
      </c>
      <c r="AGW89">
        <v>4.2673629677253347E-6</v>
      </c>
      <c r="AGX89">
        <v>4.2966125342540155E-6</v>
      </c>
      <c r="AGY89">
        <v>4.3259913576968316E-6</v>
      </c>
      <c r="AGZ89">
        <v>4.3554995883268563E-6</v>
      </c>
      <c r="AHA89">
        <v>4.3851373748430366E-6</v>
      </c>
      <c r="AHB89">
        <v>4.4149048643695729E-6</v>
      </c>
      <c r="AHC89">
        <v>4.4448022024553475E-6</v>
      </c>
      <c r="AHD89">
        <v>4.4748295330734066E-6</v>
      </c>
      <c r="AHE89">
        <v>4.5049869986204928E-6</v>
      </c>
      <c r="AHF89">
        <v>4.535274739916629E-6</v>
      </c>
      <c r="AHG89">
        <v>4.5656928962047497E-6</v>
      </c>
      <c r="AHH89">
        <v>4.5962416051503892E-6</v>
      </c>
      <c r="AHI89">
        <v>4.6269210028414123E-6</v>
      </c>
      <c r="AHJ89">
        <v>4.6577312237877997E-6</v>
      </c>
      <c r="AHK89">
        <v>4.6886724009214807E-6</v>
      </c>
      <c r="AHL89">
        <v>4.7197446655962193E-6</v>
      </c>
      <c r="AHM89">
        <v>4.7509481475875393E-6</v>
      </c>
      <c r="AHN89">
        <v>4.78228297509271E-6</v>
      </c>
      <c r="AHO89">
        <v>4.8137492747307734E-6</v>
      </c>
      <c r="AHP89">
        <v>4.8453471715426179E-6</v>
      </c>
      <c r="AHQ89">
        <v>4.8770767889911051E-6</v>
      </c>
      <c r="AHR89">
        <v>4.9089382489612413E-6</v>
      </c>
      <c r="AHS89">
        <v>4.9409316717603914E-6</v>
      </c>
      <c r="AHT89">
        <v>4.9730571761185553E-6</v>
      </c>
      <c r="AHU89">
        <v>5.005314879188666E-6</v>
      </c>
      <c r="AHV89">
        <v>5.0377048965469597E-6</v>
      </c>
      <c r="AHW89">
        <v>5.0702273421933722E-6</v>
      </c>
      <c r="AHX89">
        <v>5.1028823285519937E-6</v>
      </c>
      <c r="AHY89">
        <v>5.1356699664715614E-6</v>
      </c>
      <c r="AHZ89">
        <v>5.1685903652260033E-6</v>
      </c>
      <c r="AIA89">
        <v>5.2016436325150165E-6</v>
      </c>
      <c r="AIB89">
        <v>5.2348298744647034E-6</v>
      </c>
      <c r="AIC89">
        <v>5.2681491956282446E-6</v>
      </c>
      <c r="AID89">
        <v>5.301601698986614E-6</v>
      </c>
      <c r="AIE89">
        <v>5.3351874859493439E-6</v>
      </c>
      <c r="AIF89">
        <v>5.3689066563553261E-6</v>
      </c>
      <c r="AIG89">
        <v>5.4027593084736604E-6</v>
      </c>
      <c r="AIH89">
        <v>5.4367455390045478E-6</v>
      </c>
      <c r="AII89">
        <v>5.4708654430802205E-6</v>
      </c>
      <c r="AIJ89">
        <v>5.5051191142659164E-6</v>
      </c>
      <c r="AIK89">
        <v>5.539506644560901E-6</v>
      </c>
      <c r="AIL89">
        <v>5.5740281243995195E-6</v>
      </c>
      <c r="AIM89">
        <v>5.6086836426523009E-6</v>
      </c>
      <c r="AIN89">
        <v>5.6434732866270993E-6</v>
      </c>
      <c r="AIO89">
        <v>5.678397142070267E-6</v>
      </c>
      <c r="AIP89">
        <v>5.7134552931678886E-6</v>
      </c>
      <c r="AIQ89">
        <v>5.7486478225470346E-6</v>
      </c>
      <c r="AIR89">
        <v>5.7839748112770656E-6</v>
      </c>
      <c r="AIS89">
        <v>5.8194363388709727E-6</v>
      </c>
      <c r="AIT89">
        <v>5.855032483286758E-6</v>
      </c>
      <c r="AIU89">
        <v>5.890763320928855E-6</v>
      </c>
      <c r="AIV89">
        <v>5.926628926649583E-6</v>
      </c>
      <c r="AIW89">
        <v>5.9626293737506491E-6</v>
      </c>
      <c r="AIX89">
        <v>5.9987647339846783E-6</v>
      </c>
      <c r="AIY89">
        <v>6.0350350775567835E-6</v>
      </c>
      <c r="AIZ89">
        <v>6.0714404731261806E-6</v>
      </c>
      <c r="AJA89">
        <v>6.1079809878078318E-6</v>
      </c>
      <c r="AJB89">
        <v>6.1446566871741279E-6</v>
      </c>
      <c r="AJC89">
        <v>6.1814676352566125E-6</v>
      </c>
      <c r="AJD89">
        <v>6.218413894547735E-6</v>
      </c>
      <c r="AJE89">
        <v>6.2554955260026433E-6</v>
      </c>
      <c r="AJF89">
        <v>6.2927125890410114E-6</v>
      </c>
      <c r="AJG89">
        <v>6.3300651415489056E-6</v>
      </c>
      <c r="AJH89">
        <v>6.3675532398806823E-6</v>
      </c>
      <c r="AJI89">
        <v>6.4051769388609176E-6</v>
      </c>
      <c r="AJJ89">
        <v>6.4429362917863797E-6</v>
      </c>
      <c r="AJK89">
        <v>6.4808313504280314E-6</v>
      </c>
      <c r="AJL89">
        <v>6.518862165033065E-6</v>
      </c>
      <c r="AJM89">
        <v>6.5570287843269694E-6</v>
      </c>
      <c r="AJN89">
        <v>6.5953312555156404E-6</v>
      </c>
      <c r="AJO89">
        <v>6.6337696242875099E-6</v>
      </c>
      <c r="AJP89">
        <v>6.6723439348157206E-6</v>
      </c>
      <c r="AJQ89">
        <v>6.7110542297603271E-6</v>
      </c>
      <c r="AJR89">
        <v>6.7499005502705297E-6</v>
      </c>
      <c r="AJS89">
        <v>6.7888829359869356E-6</v>
      </c>
      <c r="AJT89">
        <v>6.8280014250438679E-6</v>
      </c>
      <c r="AJU89">
        <v>6.8672560540716881E-6</v>
      </c>
      <c r="AJV89">
        <v>6.906646858199154E-6</v>
      </c>
      <c r="AJW89">
        <v>6.9461738710558189E-6</v>
      </c>
      <c r="AJX89">
        <v>6.9858371247744495E-6</v>
      </c>
      <c r="AJY89">
        <v>7.0256366499934752E-6</v>
      </c>
      <c r="AJZ89">
        <v>7.0655724758594767E-6</v>
      </c>
      <c r="AKA89">
        <v>7.1056446300296992E-6</v>
      </c>
      <c r="AKB89">
        <v>7.145853138674586E-6</v>
      </c>
      <c r="AKC89">
        <v>7.1861980264803551E-6</v>
      </c>
      <c r="AKD89">
        <v>7.2266793166516001E-6</v>
      </c>
      <c r="AKE89">
        <v>7.2672970309139184E-6</v>
      </c>
      <c r="AKF89">
        <v>7.3080511895165633E-6</v>
      </c>
      <c r="AKG89">
        <v>7.3489418112351391E-6</v>
      </c>
      <c r="AKH89">
        <v>7.3899689133743028E-6</v>
      </c>
      <c r="AKI89">
        <v>7.4311325117705126E-6</v>
      </c>
      <c r="AKJ89">
        <v>7.472432620794793E-6</v>
      </c>
      <c r="AKK89">
        <v>7.5138692533555306E-6</v>
      </c>
      <c r="AKL89">
        <v>7.5554424209012963E-6</v>
      </c>
      <c r="AKM89">
        <v>7.5971521334236941E-6</v>
      </c>
      <c r="AKN89">
        <v>7.6389983994602318E-6</v>
      </c>
      <c r="AKO89">
        <v>7.6809812260972268E-6</v>
      </c>
      <c r="AKP89">
        <v>7.7231006189727285E-6</v>
      </c>
      <c r="AKQ89">
        <v>7.7653565822794756E-6</v>
      </c>
      <c r="AKR89">
        <v>7.807749118767867E-6</v>
      </c>
      <c r="AKS89">
        <v>7.8502782297489641E-6</v>
      </c>
      <c r="AKT89">
        <v>7.8929439150975193E-6</v>
      </c>
      <c r="AKU89">
        <v>7.9357461732550329E-6</v>
      </c>
      <c r="AKV89">
        <v>7.9786850012328168E-6</v>
      </c>
      <c r="AKW89">
        <v>8.0217603946150985E-6</v>
      </c>
      <c r="AKX89">
        <v>8.0649723475621483E-6</v>
      </c>
      <c r="AKY89">
        <v>8.1083208528134182E-6</v>
      </c>
      <c r="AKZ89">
        <v>8.1518059016907187E-6</v>
      </c>
      <c r="ALA89">
        <v>8.1954274841013997E-6</v>
      </c>
      <c r="ALB89">
        <v>8.2391855885415781E-6</v>
      </c>
      <c r="ALC89">
        <v>8.2830802020993649E-6</v>
      </c>
      <c r="ALD89">
        <v>8.3271113104581313E-6</v>
      </c>
      <c r="ALE89">
        <v>8.3712788978997834E-6</v>
      </c>
      <c r="ALF89">
        <v>8.4155829473080723E-6</v>
      </c>
      <c r="ALG89">
        <v>8.4600234401719094E-6</v>
      </c>
      <c r="ALH89">
        <v>8.5046003565887208E-6</v>
      </c>
      <c r="ALI89">
        <v>8.5493136752678032E-6</v>
      </c>
      <c r="ALJ89">
        <v>8.5941633735337187E-6</v>
      </c>
      <c r="ALK89">
        <v>8.6391494273296998E-6</v>
      </c>
      <c r="ALL89">
        <v>8.6842718112210717E-6</v>
      </c>
      <c r="ALM89">
        <v>8.7295304983987081E-6</v>
      </c>
      <c r="ALN89">
        <v>8.7749254606824918E-6</v>
      </c>
      <c r="ALO89">
        <v>8.8204566685248E-6</v>
      </c>
      <c r="ALP89">
        <v>8.8661240910140107E-6</v>
      </c>
    </row>
    <row r="90" spans="4:1004" x14ac:dyDescent="0.25">
      <c r="D90">
        <v>5.002655861939326</v>
      </c>
      <c r="E90">
        <v>0</v>
      </c>
      <c r="F90">
        <v>9.3780089354967573E-60</v>
      </c>
      <c r="G90">
        <v>6.4283564889035696E-58</v>
      </c>
      <c r="H90">
        <v>2.2011514184548477E-56</v>
      </c>
      <c r="I90">
        <v>5.021904813527008E-55</v>
      </c>
      <c r="J90">
        <v>8.5916738081391978E-54</v>
      </c>
      <c r="K90">
        <v>1.1761860498852184E-52</v>
      </c>
      <c r="L90">
        <v>1.3426434441648671E-51</v>
      </c>
      <c r="M90">
        <v>1.315023879117801E-50</v>
      </c>
      <c r="N90">
        <v>1.1285354065835866E-49</v>
      </c>
      <c r="O90">
        <v>8.6239816834923812E-49</v>
      </c>
      <c r="P90">
        <v>5.9438342215751874E-48</v>
      </c>
      <c r="Q90">
        <v>3.7334751838209496E-47</v>
      </c>
      <c r="R90">
        <v>2.155780416534748E-46</v>
      </c>
      <c r="S90">
        <v>1.152697857970206E-45</v>
      </c>
      <c r="T90">
        <v>5.7433803041139714E-45</v>
      </c>
      <c r="U90">
        <v>2.68115147761517E-44</v>
      </c>
      <c r="V90">
        <v>1.1782712563333431E-43</v>
      </c>
      <c r="W90">
        <v>4.8951701029588693E-43</v>
      </c>
      <c r="X90">
        <v>1.9298224871555902E-42</v>
      </c>
      <c r="Y90">
        <v>7.2435930385534301E-42</v>
      </c>
      <c r="Z90">
        <v>2.5965363923863446E-41</v>
      </c>
      <c r="AA90">
        <v>8.9131613806777186E-41</v>
      </c>
      <c r="AB90">
        <v>2.9373286733433653E-40</v>
      </c>
      <c r="AC90">
        <v>9.3142921921560801E-40</v>
      </c>
      <c r="AD90">
        <v>2.8479659094301932E-39</v>
      </c>
      <c r="AE90">
        <v>8.4129021101242316E-39</v>
      </c>
      <c r="AF90">
        <v>2.4052319130147496E-38</v>
      </c>
      <c r="AG90">
        <v>6.6662929798169091E-38</v>
      </c>
      <c r="AH90">
        <v>1.7938766424729487E-37</v>
      </c>
      <c r="AI90">
        <v>4.6935255164707979E-37</v>
      </c>
      <c r="AJ90">
        <v>1.1955826775504197E-36</v>
      </c>
      <c r="AK90">
        <v>2.9687309733266789E-36</v>
      </c>
      <c r="AL90">
        <v>7.1940731133246145E-36</v>
      </c>
      <c r="AM90">
        <v>1.7031842037116386E-35</v>
      </c>
      <c r="AN90">
        <v>3.9434093567268964E-35</v>
      </c>
      <c r="AO90">
        <v>8.937568210535766E-35</v>
      </c>
      <c r="AP90">
        <v>1.9846922630983223E-34</v>
      </c>
      <c r="AQ90">
        <v>4.321748460643845E-34</v>
      </c>
      <c r="AR90">
        <v>9.2355635127765153E-34</v>
      </c>
      <c r="AS90">
        <v>1.9383423685650729E-33</v>
      </c>
      <c r="AT90">
        <v>3.9982341010981034E-33</v>
      </c>
      <c r="AU90">
        <v>8.1108662562730791E-33</v>
      </c>
      <c r="AV90">
        <v>1.6192077219531485E-32</v>
      </c>
      <c r="AW90">
        <v>3.182985429607233E-32</v>
      </c>
      <c r="AX90">
        <v>6.1646776180989924E-32</v>
      </c>
      <c r="AY90">
        <v>1.1769660288457556E-31</v>
      </c>
      <c r="AZ90">
        <v>2.2162445558723631E-31</v>
      </c>
      <c r="BA90">
        <v>4.1179674274080225E-31</v>
      </c>
      <c r="BB90">
        <v>7.553713324952541E-31</v>
      </c>
      <c r="BC90">
        <v>1.3684899722290015E-30</v>
      </c>
      <c r="BD90">
        <v>2.4496740365415724E-30</v>
      </c>
      <c r="BE90">
        <v>4.3344499180556799E-30</v>
      </c>
      <c r="BF90">
        <v>7.5837511800105864E-30</v>
      </c>
      <c r="BG90">
        <v>1.3125515067835898E-29</v>
      </c>
      <c r="BH90">
        <v>2.2479232420935311E-29</v>
      </c>
      <c r="BI90">
        <v>3.8108631973530735E-29</v>
      </c>
      <c r="BJ90">
        <v>6.3970472708306883E-29</v>
      </c>
      <c r="BK90">
        <v>1.0636081261531346E-28</v>
      </c>
      <c r="BL90">
        <v>1.7520864074294876E-28</v>
      </c>
      <c r="BM90">
        <v>2.8603667963927634E-28</v>
      </c>
      <c r="BN90">
        <v>4.6290913627010572E-28</v>
      </c>
      <c r="BO90">
        <v>7.428280290363958E-28</v>
      </c>
      <c r="BP90">
        <v>1.1822395051265381E-27</v>
      </c>
      <c r="BQ90">
        <v>1.8665909369860629E-27</v>
      </c>
      <c r="BR90">
        <v>2.9242675427862102E-27</v>
      </c>
      <c r="BS90">
        <v>4.5467723856991252E-27</v>
      </c>
      <c r="BT90">
        <v>7.0177468596539521E-27</v>
      </c>
      <c r="BU90">
        <v>1.0754427151863014E-26</v>
      </c>
      <c r="BV90">
        <v>1.6366483160523396E-26</v>
      </c>
      <c r="BW90">
        <v>2.4739003505221818E-26</v>
      </c>
      <c r="BX90">
        <v>3.7148820198484033E-26</v>
      </c>
      <c r="BY90">
        <v>5.5426597452017817E-26</v>
      </c>
      <c r="BZ90">
        <v>8.2181381284049396E-26</v>
      </c>
      <c r="CA90">
        <v>1.2110992532651146E-25</v>
      </c>
      <c r="CB90">
        <v>1.7742045926975931E-25</v>
      </c>
      <c r="CC90">
        <v>2.5841013483430326E-25</v>
      </c>
      <c r="CD90">
        <v>3.7424777710840971E-25</v>
      </c>
      <c r="CE90">
        <v>5.3902954270064651E-25</v>
      </c>
      <c r="CF90">
        <v>7.7219557796249071E-25</v>
      </c>
      <c r="CG90">
        <v>1.1004219377541255E-24</v>
      </c>
      <c r="CH90">
        <v>1.5601352900032422E-24</v>
      </c>
      <c r="CI90">
        <v>2.2008400339385307E-24</v>
      </c>
      <c r="CJ90">
        <v>3.0895005211454574E-24</v>
      </c>
      <c r="CK90">
        <v>4.3162876624625471E-24</v>
      </c>
      <c r="CL90">
        <v>6.0020824418499052E-24</v>
      </c>
      <c r="CM90">
        <v>8.3082324877874163E-24</v>
      </c>
      <c r="CN90">
        <v>1.1449186368706418E-23</v>
      </c>
      <c r="CO90">
        <v>1.5708789054224294E-23</v>
      </c>
      <c r="CP90">
        <v>2.146121741705779E-23</v>
      </c>
      <c r="CQ90">
        <v>2.919777433458317E-23</v>
      </c>
      <c r="CR90">
        <v>3.956105286375303E-23</v>
      </c>
      <c r="CS90">
        <v>5.3388338691917551E-23</v>
      </c>
      <c r="CT90">
        <v>7.176655204140362E-23</v>
      </c>
      <c r="CU90">
        <v>9.6101553984443891E-23</v>
      </c>
      <c r="CV90">
        <v>1.2820527369774729E-22</v>
      </c>
      <c r="CW90">
        <v>1.7040487232191728E-22</v>
      </c>
      <c r="CX90">
        <v>2.2567906872239305E-22</v>
      </c>
      <c r="CY90">
        <v>2.9782783909768778E-22</v>
      </c>
      <c r="CZ90">
        <v>3.9168299663135606E-22</v>
      </c>
      <c r="DA90">
        <v>5.1336869440294572E-22</v>
      </c>
      <c r="DB90">
        <v>6.706227148822486E-22</v>
      </c>
      <c r="DC90">
        <v>8.7319155863607495E-22</v>
      </c>
      <c r="DD90">
        <v>1.1333148759533126E-21</v>
      </c>
      <c r="DE90">
        <v>1.4663177577365297E-21</v>
      </c>
      <c r="DF90">
        <v>1.8913328840431914E-21</v>
      </c>
      <c r="DG90">
        <v>2.4321785968264639E-21</v>
      </c>
      <c r="DH90">
        <v>3.1184237043303254E-21</v>
      </c>
      <c r="DI90">
        <v>3.9866753357343066E-21</v>
      </c>
      <c r="DJ90">
        <v>5.0821325555125857E-21</v>
      </c>
      <c r="DK90">
        <v>6.460455840239733E-21</v>
      </c>
      <c r="DL90">
        <v>8.1900110533490835E-21</v>
      </c>
      <c r="DM90">
        <v>1.035455637852079E-20</v>
      </c>
      <c r="DN90">
        <v>1.3056451960048395E-20</v>
      </c>
      <c r="DO90">
        <v>1.6420484937534185E-20</v>
      </c>
      <c r="DP90">
        <v>2.0598417361747783E-20</v>
      </c>
      <c r="DQ90">
        <v>2.5774381369611902E-20</v>
      </c>
      <c r="DR90">
        <v>3.2171265233994094E-20</v>
      </c>
      <c r="DS90">
        <v>4.0058255768856183E-20</v>
      </c>
      <c r="DT90">
        <v>4.9759727370483033E-20</v>
      </c>
      <c r="DU90">
        <v>6.1665696048702207E-20</v>
      </c>
      <c r="DV90">
        <v>7.6244088517614615E-20</v>
      </c>
      <c r="DW90">
        <v>9.4055112176625231E-20</v>
      </c>
      <c r="DX90">
        <v>1.1576805205881242E-19</v>
      </c>
      <c r="DY90">
        <v>1.4218086603260404E-19</v>
      </c>
      <c r="DZ90">
        <v>1.742430002327757E-19</v>
      </c>
      <c r="EA90">
        <v>2.1308190342953828E-19</v>
      </c>
      <c r="EB90">
        <v>2.6003378242712721E-19</v>
      </c>
      <c r="EC90">
        <v>3.1667921127113649E-19</v>
      </c>
      <c r="ED90">
        <v>3.848842857427604E-19</v>
      </c>
      <c r="EE90">
        <v>4.6684810208717688E-19</v>
      </c>
      <c r="EF90">
        <v>5.6515743597730139E-19</v>
      </c>
      <c r="EG90">
        <v>6.8284960522606904E-19</v>
      </c>
      <c r="EH90">
        <v>8.2348461866406294E-19</v>
      </c>
      <c r="EI90">
        <v>9.9122784489177756E-19</v>
      </c>
      <c r="EJ90">
        <v>1.1909445793599038E-18</v>
      </c>
      <c r="EK90">
        <v>1.4283080475577353E-18</v>
      </c>
      <c r="EL90">
        <v>1.709922557200586E-18</v>
      </c>
      <c r="EM90">
        <v>2.0434637044762303E-18</v>
      </c>
      <c r="EN90">
        <v>2.4378377499869721E-18</v>
      </c>
      <c r="EO90">
        <v>2.9033625104341836E-18</v>
      </c>
      <c r="EP90">
        <v>3.4519723638410121E-18</v>
      </c>
      <c r="EQ90">
        <v>4.0974502407822158E-18</v>
      </c>
      <c r="ER90">
        <v>4.8556897733557304E-18</v>
      </c>
      <c r="ES90">
        <v>5.7449910992403339E-18</v>
      </c>
      <c r="ET90">
        <v>6.7863941719745271E-18</v>
      </c>
      <c r="EU90">
        <v>8.0040538124861202E-18</v>
      </c>
      <c r="EV90">
        <v>9.4256611529098578E-18</v>
      </c>
      <c r="EW90">
        <v>1.108291657394874E-17</v>
      </c>
      <c r="EX90">
        <v>1.3012059723648349E-17</v>
      </c>
      <c r="EY90">
        <v>1.5254462730735432E-17</v>
      </c>
      <c r="EZ90">
        <v>1.7857293291982162E-17</v>
      </c>
      <c r="FA90">
        <v>2.0874254922843732E-17</v>
      </c>
      <c r="FB90">
        <v>2.4366412316412676E-17</v>
      </c>
      <c r="FC90">
        <v>2.8403110460157287E-17</v>
      </c>
      <c r="FD90">
        <v>3.3062996915666308E-17</v>
      </c>
      <c r="FE90">
        <v>3.8435157476491777E-17</v>
      </c>
      <c r="FF90">
        <v>4.4620376286030203E-17</v>
      </c>
      <c r="FG90">
        <v>5.1732532424150166E-17</v>
      </c>
      <c r="FH90">
        <v>5.9900145960976743E-17</v>
      </c>
      <c r="FI90">
        <v>6.9268087531966112E-17</v>
      </c>
      <c r="FJ90">
        <v>7.9999466613299268E-17</v>
      </c>
      <c r="FK90">
        <v>9.2277714873910356E-17</v>
      </c>
      <c r="FL90">
        <v>1.0630888225341451E-16</v>
      </c>
      <c r="FM90">
        <v>1.2232416476714391E-16</v>
      </c>
      <c r="FN90">
        <v>1.4058268447381574E-16</v>
      </c>
      <c r="FO90">
        <v>1.6137454356146073E-16</v>
      </c>
      <c r="FP90">
        <v>1.8502417611659754E-16</v>
      </c>
      <c r="FQ90">
        <v>2.1189402284373156E-16</v>
      </c>
      <c r="FR90">
        <v>2.4238855580060142E-16</v>
      </c>
      <c r="FS90">
        <v>2.7695868211272383E-16</v>
      </c>
      <c r="FT90">
        <v>3.1610655763223419E-16</v>
      </c>
      <c r="FU90">
        <v>3.6039084361433236E-16</v>
      </c>
      <c r="FV90">
        <v>4.1043244170335249E-16</v>
      </c>
      <c r="FW90">
        <v>4.6692074485310884E-16</v>
      </c>
      <c r="FX90">
        <v>5.3062044425621988E-16</v>
      </c>
      <c r="FY90">
        <v>6.0237893492805326E-16</v>
      </c>
      <c r="FZ90">
        <v>6.8313436528618397E-16</v>
      </c>
      <c r="GA90">
        <v>7.7392437888920453E-16</v>
      </c>
      <c r="GB90">
        <v>8.7589559945266661E-16</v>
      </c>
      <c r="GC90">
        <v>9.9031391334813591E-16</v>
      </c>
      <c r="GD90">
        <v>1.1185756070169575E-15</v>
      </c>
      <c r="GE90">
        <v>1.2622194200964451E-15</v>
      </c>
      <c r="GF90">
        <v>1.4229395785657813E-15</v>
      </c>
      <c r="GG90">
        <v>1.6025998758748594E-15</v>
      </c>
      <c r="GH90">
        <v>1.8032488738242952E-15</v>
      </c>
      <c r="GI90">
        <v>2.027136298921558E-15</v>
      </c>
      <c r="GJ90">
        <v>2.2767307140490677E-15</v>
      </c>
      <c r="GK90">
        <v>2.5547385495474992E-15</v>
      </c>
      <c r="GL90">
        <v>2.8641245822435895E-15</v>
      </c>
      <c r="GM90">
        <v>3.208133955538467E-15</v>
      </c>
      <c r="GN90">
        <v>3.5903158384216939E-15</v>
      </c>
      <c r="GO90">
        <v>4.0145488261894562E-15</v>
      </c>
      <c r="GP90">
        <v>4.4850681907240959E-15</v>
      </c>
      <c r="GQ90">
        <v>5.0064950934376181E-15</v>
      </c>
      <c r="GR90">
        <v>5.5838678793949012E-15</v>
      </c>
      <c r="GS90">
        <v>6.2226755767139269E-15</v>
      </c>
      <c r="GT90">
        <v>6.9288937310908011E-15</v>
      </c>
      <c r="GU90">
        <v>7.7090227112170596E-15</v>
      </c>
      <c r="GV90">
        <v>8.5701286269456999E-15</v>
      </c>
      <c r="GW90">
        <v>9.5198870083202516E-15</v>
      </c>
      <c r="GX90">
        <v>1.0566629400007586E-14</v>
      </c>
      <c r="GY90">
        <v>1.1719393032269191E-14</v>
      </c>
      <c r="GZ90">
        <v>1.298797373636621E-14</v>
      </c>
      <c r="HA90">
        <v>1.4382982279219353E-14</v>
      </c>
      <c r="HB90">
        <v>1.5915904299234182E-14</v>
      </c>
      <c r="HC90">
        <v>1.7599164032453117E-14</v>
      </c>
      <c r="HD90">
        <v>1.9446192025605844E-14</v>
      </c>
      <c r="HE90">
        <v>2.1471497040196654E-14</v>
      </c>
      <c r="HF90">
        <v>2.3690742359488165E-14</v>
      </c>
      <c r="HG90">
        <v>2.6120826718112262E-14</v>
      </c>
      <c r="HH90">
        <v>2.8779970082057593E-14</v>
      </c>
      <c r="HI90">
        <v>3.168780451494496E-14</v>
      </c>
      <c r="HJ90">
        <v>3.4865470374802668E-14</v>
      </c>
      <c r="HK90">
        <v>3.8335718093989746E-14</v>
      </c>
      <c r="HL90">
        <v>4.2123015803480108E-14</v>
      </c>
      <c r="HM90">
        <v>4.6253663071411099E-14</v>
      </c>
      <c r="HN90">
        <v>5.0755911034609197E-14</v>
      </c>
      <c r="HO90">
        <v>5.5660089210728725E-14</v>
      </c>
      <c r="HP90">
        <v>6.0998739287669677E-14</v>
      </c>
      <c r="HQ90">
        <v>6.6806756196072576E-14</v>
      </c>
      <c r="HR90">
        <v>7.3121536779914323E-14</v>
      </c>
      <c r="HS90">
        <v>7.9983136389541996E-14</v>
      </c>
      <c r="HT90">
        <v>8.7434433730875883E-14</v>
      </c>
      <c r="HU90">
        <v>9.5521304313978844E-14</v>
      </c>
      <c r="HV90">
        <v>1.0429280285372018E-13</v>
      </c>
      <c r="HW90">
        <v>1.1380135498485053E-13</v>
      </c>
      <c r="HX90">
        <v>1.2410295866343927E-13</v>
      </c>
      <c r="HY90">
        <v>1.3525739563630287E-13</v>
      </c>
      <c r="HZ90">
        <v>1.4732845336975807E-13</v>
      </c>
      <c r="IA90">
        <v>1.6038415783876227E-13</v>
      </c>
      <c r="IB90">
        <v>1.7449701758724413E-13</v>
      </c>
      <c r="IC90">
        <v>1.8974427948016956E-13</v>
      </c>
      <c r="ID90">
        <v>2.0620819657762542E-13</v>
      </c>
      <c r="IE90">
        <v>2.2397630857092043E-13</v>
      </c>
      <c r="IF90">
        <v>2.4314173523039594E-13</v>
      </c>
      <c r="IG90">
        <v>2.6380348332429189E-13</v>
      </c>
      <c r="IH90">
        <v>2.8606676747761907E-13</v>
      </c>
      <c r="II90">
        <v>3.100433454495369E-13</v>
      </c>
      <c r="IJ90">
        <v>3.3585186831721066E-13</v>
      </c>
      <c r="IK90">
        <v>3.636182460635216E-13</v>
      </c>
      <c r="IL90">
        <v>3.9347602907530626E-13</v>
      </c>
      <c r="IM90">
        <v>4.2556680606800542E-13</v>
      </c>
      <c r="IN90">
        <v>4.6004061896168925E-13</v>
      </c>
      <c r="IO90">
        <v>4.9705639524239149E-13</v>
      </c>
      <c r="IP90">
        <v>5.3678239835150985E-13</v>
      </c>
      <c r="IQ90">
        <v>5.7939669665470939E-13</v>
      </c>
      <c r="IR90">
        <v>6.2508765155028709E-13</v>
      </c>
      <c r="IS90">
        <v>6.7405442528530044E-13</v>
      </c>
      <c r="IT90">
        <v>7.2650750905593687E-13</v>
      </c>
      <c r="IU90">
        <v>7.8266927197656704E-13</v>
      </c>
      <c r="IV90">
        <v>8.4277453150970022E-13</v>
      </c>
      <c r="IW90">
        <v>9.0707114595661096E-13</v>
      </c>
      <c r="IX90">
        <v>9.7582062961573056E-13</v>
      </c>
      <c r="IY90">
        <v>1.0492987912229902E-12</v>
      </c>
      <c r="IZ90">
        <v>1.1277963962951356E-12</v>
      </c>
      <c r="JA90">
        <v>1.2116198540036183E-12</v>
      </c>
      <c r="JB90">
        <v>1.301091929212971E-12</v>
      </c>
      <c r="JC90">
        <v>1.3965524803236061E-12</v>
      </c>
      <c r="JD90">
        <v>1.4983592235647116E-12</v>
      </c>
      <c r="JE90">
        <v>1.6068885243883474E-12</v>
      </c>
      <c r="JF90">
        <v>1.7225362166209755E-12</v>
      </c>
      <c r="JG90">
        <v>1.8457184500334461E-12</v>
      </c>
      <c r="JH90">
        <v>1.9768725669949371E-12</v>
      </c>
      <c r="JI90">
        <v>2.1164580088804718E-12</v>
      </c>
      <c r="JJ90">
        <v>2.2649572529054126E-12</v>
      </c>
      <c r="JK90">
        <v>2.4228767800637469E-12</v>
      </c>
      <c r="JL90">
        <v>2.5907480748500361E-12</v>
      </c>
      <c r="JM90">
        <v>2.7691286574475667E-12</v>
      </c>
      <c r="JN90">
        <v>2.9586031490675398E-12</v>
      </c>
      <c r="JO90">
        <v>3.1597843711260242E-12</v>
      </c>
      <c r="JP90">
        <v>3.3733144789469053E-12</v>
      </c>
      <c r="JQ90">
        <v>3.5998661306801494E-12</v>
      </c>
      <c r="JR90">
        <v>3.8401436921253879E-12</v>
      </c>
      <c r="JS90">
        <v>4.0948844781510728E-12</v>
      </c>
      <c r="JT90">
        <v>4.3648600313993003E-12</v>
      </c>
      <c r="JU90">
        <v>4.650877438965799E-12</v>
      </c>
      <c r="JV90">
        <v>4.9537806877435295E-12</v>
      </c>
      <c r="JW90">
        <v>5.2744520591168911E-12</v>
      </c>
      <c r="JX90">
        <v>5.6138135636915718E-12</v>
      </c>
      <c r="JY90">
        <v>5.9728284167427342E-12</v>
      </c>
      <c r="JZ90">
        <v>6.3525025550613757E-12</v>
      </c>
      <c r="KA90">
        <v>6.7538861958754224E-12</v>
      </c>
      <c r="KB90">
        <v>7.1780754385183666E-12</v>
      </c>
      <c r="KC90">
        <v>7.6262139095140318E-12</v>
      </c>
      <c r="KD90">
        <v>8.0994944517413739E-12</v>
      </c>
      <c r="KE90">
        <v>8.5991608583380807E-12</v>
      </c>
      <c r="KF90">
        <v>9.1265096519960885E-12</v>
      </c>
      <c r="KG90">
        <v>9.6828919102960831E-12</v>
      </c>
      <c r="KH90">
        <v>1.0269715137721442E-11</v>
      </c>
      <c r="KI90">
        <v>1.088844518498508E-11</v>
      </c>
      <c r="KJ90">
        <v>1.1540608216295111E-11</v>
      </c>
      <c r="KK90">
        <v>1.2227792725177287E-11</v>
      </c>
      <c r="KL90">
        <v>1.2951651599463751E-11</v>
      </c>
      <c r="KM90">
        <v>1.3713904236048645E-11</v>
      </c>
      <c r="KN90">
        <v>1.4516338706001809E-11</v>
      </c>
      <c r="KO90">
        <v>1.5360813970621915E-11</v>
      </c>
      <c r="KP90">
        <v>1.624926214900005E-11</v>
      </c>
      <c r="KQ90">
        <v>1.7183690837654047E-11</v>
      </c>
      <c r="KR90">
        <v>1.8166185482782654E-11</v>
      </c>
      <c r="KS90">
        <v>1.9198911805676738E-11</v>
      </c>
      <c r="KT90">
        <v>2.0284118281812947E-11</v>
      </c>
      <c r="KU90">
        <v>2.1424138674142399E-11</v>
      </c>
      <c r="KV90">
        <v>2.2621394621074041E-11</v>
      </c>
      <c r="KW90">
        <v>2.3878398279638922E-11</v>
      </c>
      <c r="KX90">
        <v>2.519775502430775E-11</v>
      </c>
      <c r="KY90">
        <v>2.6582166201919744E-11</v>
      </c>
      <c r="KZ90">
        <v>2.8034431943166128E-11</v>
      </c>
      <c r="LA90">
        <v>2.9557454031056557E-11</v>
      </c>
      <c r="LB90">
        <v>3.1154238826781182E-11</v>
      </c>
      <c r="LC90">
        <v>3.2827900253365099E-11</v>
      </c>
      <c r="LD90">
        <v>3.4581662837495854E-11</v>
      </c>
      <c r="LE90">
        <v>3.6418864809887729E-11</v>
      </c>
      <c r="LF90">
        <v>3.8342961264529694E-11</v>
      </c>
      <c r="LG90">
        <v>4.0357527377146419E-11</v>
      </c>
      <c r="LH90">
        <v>4.2466261683184032E-11</v>
      </c>
      <c r="LI90">
        <v>4.4672989415614203E-11</v>
      </c>
      <c r="LJ90">
        <v>4.6981665902831618E-11</v>
      </c>
      <c r="LK90">
        <v>4.9396380026901357E-11</v>
      </c>
      <c r="LL90">
        <v>5.1921357742393412E-11</v>
      </c>
      <c r="LM90">
        <v>5.4560965656022382E-11</v>
      </c>
      <c r="LN90">
        <v>5.7319714667290573E-11</v>
      </c>
      <c r="LO90">
        <v>6.0202263670312883E-11</v>
      </c>
      <c r="LP90">
        <v>6.3213423316981762E-11</v>
      </c>
      <c r="LQ90">
        <v>6.6358159841609506E-11</v>
      </c>
      <c r="LR90">
        <v>6.9641598947165587E-11</v>
      </c>
      <c r="LS90">
        <v>7.306902975320412E-11</v>
      </c>
      <c r="LT90">
        <v>7.6645908805556888E-11</v>
      </c>
      <c r="LU90">
        <v>8.0377864147845189E-11</v>
      </c>
      <c r="LV90">
        <v>8.4270699454842185E-11</v>
      </c>
      <c r="LW90">
        <v>8.8330398227695891E-11</v>
      </c>
      <c r="LX90">
        <v>9.2563128051000814E-11</v>
      </c>
      <c r="LY90">
        <v>9.6975244911684045E-11</v>
      </c>
      <c r="LZ90">
        <v>1.0157329757964956E-10</v>
      </c>
      <c r="MA90">
        <v>1.0636403205010186E-10</v>
      </c>
      <c r="MB90">
        <v>1.1135439604744744E-10</v>
      </c>
      <c r="MC90">
        <v>1.1655154359065027E-10</v>
      </c>
      <c r="MD90">
        <v>1.2196283961989412E-10</v>
      </c>
      <c r="ME90">
        <v>1.2759586468438217E-10</v>
      </c>
      <c r="MF90">
        <v>1.3345841969108143E-10</v>
      </c>
      <c r="MG90">
        <v>1.3955853071419573E-10</v>
      </c>
      <c r="MH90">
        <v>1.4590445386512919E-10</v>
      </c>
      <c r="MI90">
        <v>1.5250468022267759E-10</v>
      </c>
      <c r="MJ90">
        <v>1.5936794082316304E-10</v>
      </c>
      <c r="MK90">
        <v>1.6650321171020364E-10</v>
      </c>
      <c r="ML90">
        <v>1.7391971904378689E-10</v>
      </c>
      <c r="MM90">
        <v>1.8162694426829178E-10</v>
      </c>
      <c r="MN90">
        <v>1.8963462933908294E-10</v>
      </c>
      <c r="MO90">
        <v>1.9795278200727494E-10</v>
      </c>
      <c r="MP90">
        <v>2.0659168116224389E-10</v>
      </c>
      <c r="MQ90">
        <v>2.1556188223143877E-10</v>
      </c>
      <c r="MR90">
        <v>2.2487422263702349E-10</v>
      </c>
      <c r="MS90">
        <v>2.3453982730885651E-10</v>
      </c>
      <c r="MT90">
        <v>2.4457011425329311E-10</v>
      </c>
      <c r="MU90">
        <v>2.5497680017727209E-10</v>
      </c>
      <c r="MV90">
        <v>2.6577190616712663E-10</v>
      </c>
      <c r="MW90">
        <v>2.7696776342153647E-10</v>
      </c>
      <c r="MX90">
        <v>2.8857701903801584E-10</v>
      </c>
      <c r="MY90">
        <v>3.0061264185231085E-10</v>
      </c>
      <c r="MZ90">
        <v>3.1308792833005592E-10</v>
      </c>
      <c r="NA90">
        <v>3.2601650851001951E-10</v>
      </c>
      <c r="NB90">
        <v>3.394123519982462E-10</v>
      </c>
      <c r="NC90">
        <v>3.5328977401238105E-10</v>
      </c>
      <c r="ND90">
        <v>3.6766344147544125E-10</v>
      </c>
      <c r="NE90">
        <v>3.8254837915827973E-10</v>
      </c>
      <c r="NF90">
        <v>3.9795997586996305E-10</v>
      </c>
      <c r="NG90">
        <v>4.1391399069526698E-10</v>
      </c>
      <c r="NH90">
        <v>4.3042655927847213E-10</v>
      </c>
      <c r="NI90">
        <v>4.4751420015262194E-10</v>
      </c>
      <c r="NJ90">
        <v>4.6519382111338658E-10</v>
      </c>
      <c r="NK90">
        <v>4.8348272563665528E-10</v>
      </c>
      <c r="NL90">
        <v>5.0239861933896161E-10</v>
      </c>
      <c r="NM90">
        <v>5.2195961647982742E-10</v>
      </c>
      <c r="NN90">
        <v>5.4218424650509159E-10</v>
      </c>
      <c r="NO90">
        <v>5.630914606302727E-10</v>
      </c>
      <c r="NP90">
        <v>5.8470063846299504E-10</v>
      </c>
      <c r="NQ90">
        <v>6.070315946634931E-10</v>
      </c>
      <c r="NR90">
        <v>6.3010458564218692E-10</v>
      </c>
      <c r="NS90">
        <v>6.539403162933102E-10</v>
      </c>
      <c r="NT90">
        <v>6.7855994676355087E-10</v>
      </c>
      <c r="NU90">
        <v>7.0398509925465149E-10</v>
      </c>
      <c r="NV90">
        <v>7.3023786485889793E-10</v>
      </c>
      <c r="NW90">
        <v>7.573408104264119E-10</v>
      </c>
      <c r="NX90">
        <v>7.8531698546314622E-10</v>
      </c>
      <c r="NY90">
        <v>8.1418992905846617E-10</v>
      </c>
      <c r="NZ90">
        <v>8.4398367684118912E-10</v>
      </c>
      <c r="OA90">
        <v>8.7472276796293548E-10</v>
      </c>
      <c r="OB90">
        <v>9.0643225210763639E-10</v>
      </c>
      <c r="OC90">
        <v>9.3913769652602487E-10</v>
      </c>
      <c r="OD90">
        <v>9.7286519309392768E-10</v>
      </c>
      <c r="OE90">
        <v>1.0076413653931625E-9</v>
      </c>
      <c r="OF90">
        <v>1.0434933758138303E-9</v>
      </c>
      <c r="OG90">
        <v>1.0804489326767855E-9</v>
      </c>
      <c r="OH90">
        <v>1.1185362973750507E-9</v>
      </c>
      <c r="OI90">
        <v>1.1577842915329361E-9</v>
      </c>
      <c r="OJ90">
        <v>1.198222304181612E-9</v>
      </c>
      <c r="OK90">
        <v>1.2398802989498683E-9</v>
      </c>
      <c r="OL90">
        <v>1.2827888212687962E-9</v>
      </c>
      <c r="OM90">
        <v>1.3269790055891053E-9</v>
      </c>
      <c r="ON90">
        <v>1.3724825826097916E-9</v>
      </c>
      <c r="OO90">
        <v>1.419331886516856E-9</v>
      </c>
      <c r="OP90">
        <v>1.4675598622307699E-9</v>
      </c>
      <c r="OQ90">
        <v>1.5172000726613761E-9</v>
      </c>
      <c r="OR90">
        <v>1.5682867059689028E-9</v>
      </c>
      <c r="OS90">
        <v>1.6208545828297691E-9</v>
      </c>
      <c r="OT90">
        <v>1.6749391637058477E-9</v>
      </c>
      <c r="OU90">
        <v>1.7305765561158475E-9</v>
      </c>
      <c r="OV90">
        <v>1.7878035219074741E-9</v>
      </c>
      <c r="OW90">
        <v>1.8466574845290238E-9</v>
      </c>
      <c r="OX90">
        <v>1.9071765362990545E-9</v>
      </c>
      <c r="OY90">
        <v>1.9693994456727834E-9</v>
      </c>
      <c r="OZ90">
        <v>2.0333656645038505E-9</v>
      </c>
      <c r="PA90">
        <v>2.0991153353000872E-9</v>
      </c>
      <c r="PB90">
        <v>2.1666892984719264E-9</v>
      </c>
      <c r="PC90">
        <v>2.2361290995720866E-9</v>
      </c>
      <c r="PD90">
        <v>2.3074769965251646E-9</v>
      </c>
      <c r="PE90">
        <v>2.3807759668457673E-9</v>
      </c>
      <c r="PF90">
        <v>2.4560697148438141E-9</v>
      </c>
      <c r="PG90">
        <v>2.5334026788156361E-9</v>
      </c>
      <c r="PH90">
        <v>2.6128200382195052E-9</v>
      </c>
      <c r="PI90">
        <v>2.6943677208342309E-9</v>
      </c>
      <c r="PJ90">
        <v>2.7780924098994376E-9</v>
      </c>
      <c r="PK90">
        <v>2.8640415512361776E-9</v>
      </c>
      <c r="PL90">
        <v>2.9522633603464981E-9</v>
      </c>
      <c r="PM90">
        <v>3.0428068294906093E-9</v>
      </c>
      <c r="PN90">
        <v>3.1357217347402859E-9</v>
      </c>
      <c r="PO90">
        <v>3.231058643007151E-9</v>
      </c>
      <c r="PP90">
        <v>3.3288689190444799E-9</v>
      </c>
      <c r="PQ90">
        <v>3.4292047324211865E-9</v>
      </c>
      <c r="PR90">
        <v>3.5321190644666309E-9</v>
      </c>
      <c r="PS90">
        <v>3.6376657151849191E-9</v>
      </c>
      <c r="PT90">
        <v>3.7458993101373476E-9</v>
      </c>
      <c r="PU90">
        <v>3.8568753072916742E-9</v>
      </c>
      <c r="PV90">
        <v>3.9706500038368762E-9</v>
      </c>
      <c r="PW90">
        <v>4.0872805429620849E-9</v>
      </c>
      <c r="PX90">
        <v>4.206824920598381E-9</v>
      </c>
      <c r="PY90">
        <v>4.329341992122142E-9</v>
      </c>
      <c r="PZ90">
        <v>4.4548914790186442E-9</v>
      </c>
      <c r="QA90">
        <v>4.5835339755046354E-9</v>
      </c>
      <c r="QB90">
        <v>4.7153309551085789E-9</v>
      </c>
      <c r="QC90">
        <v>4.8503447772073016E-9</v>
      </c>
      <c r="QD90">
        <v>4.9886386935177808E-9</v>
      </c>
      <c r="QE90">
        <v>5.1302768545428131E-9</v>
      </c>
      <c r="QF90">
        <v>5.2753243159693066E-9</v>
      </c>
      <c r="QG90">
        <v>5.4238470450179618E-9</v>
      </c>
      <c r="QH90">
        <v>5.5759119267431138E-9</v>
      </c>
      <c r="QI90">
        <v>5.7315867702815226E-9</v>
      </c>
      <c r="QJ90">
        <v>5.8909403150488766E-9</v>
      </c>
      <c r="QK90">
        <v>6.0540422368828414E-9</v>
      </c>
      <c r="QL90">
        <v>6.2209631541314476E-9</v>
      </c>
      <c r="QM90">
        <v>6.3917746336856495E-9</v>
      </c>
      <c r="QN90">
        <v>6.5665491969548839E-9</v>
      </c>
      <c r="QO90">
        <v>6.7453603257844754E-9</v>
      </c>
      <c r="QP90">
        <v>6.9282824683137597E-9</v>
      </c>
      <c r="QQ90">
        <v>7.115391044773782E-9</v>
      </c>
      <c r="QR90">
        <v>7.3067624532234576E-9</v>
      </c>
      <c r="QS90">
        <v>7.5024740752231023E-9</v>
      </c>
      <c r="QT90">
        <v>7.7026042814442254E-9</v>
      </c>
      <c r="QU90">
        <v>7.9072324372145205E-9</v>
      </c>
      <c r="QV90">
        <v>8.1164389079970025E-9</v>
      </c>
      <c r="QW90">
        <v>8.3303050648021915E-9</v>
      </c>
      <c r="QX90">
        <v>8.5489132895323931E-9</v>
      </c>
      <c r="QY90">
        <v>8.7723469802569546E-9</v>
      </c>
      <c r="QZ90">
        <v>9.000690556417582E-9</v>
      </c>
      <c r="RA90">
        <v>9.2340294639626636E-9</v>
      </c>
      <c r="RB90">
        <v>9.4724501804096416E-9</v>
      </c>
      <c r="RC90">
        <v>9.7160402198344878E-9</v>
      </c>
      <c r="RD90">
        <v>9.9648881377873071E-9</v>
      </c>
      <c r="RE90">
        <v>1.0219083536133147E-8</v>
      </c>
      <c r="RF90">
        <v>1.0478717067817119E-8</v>
      </c>
      <c r="RG90">
        <v>1.0743880441552882E-8</v>
      </c>
      <c r="RH90">
        <v>1.1014666426433667E-8</v>
      </c>
      <c r="RI90">
        <v>1.1291168856464916E-8</v>
      </c>
      <c r="RJ90">
        <v>1.1573482635017704E-8</v>
      </c>
      <c r="RK90">
        <v>1.1861703739202134E-8</v>
      </c>
      <c r="RL90">
        <v>1.2155929224159843E-8</v>
      </c>
      <c r="RM90">
        <v>1.2456257227274822E-8</v>
      </c>
      <c r="RN90">
        <v>1.2762786972301797E-8</v>
      </c>
      <c r="RO90">
        <v>1.3075618773411366E-8</v>
      </c>
      <c r="RP90">
        <v>1.3394854039151147E-8</v>
      </c>
      <c r="RQ90">
        <v>1.3720595276322202E-8</v>
      </c>
      <c r="RR90">
        <v>1.4052946093770028E-8</v>
      </c>
      <c r="RS90">
        <v>1.4392011206089377E-8</v>
      </c>
      <c r="RT90">
        <v>1.4737896437242278E-8</v>
      </c>
      <c r="RU90">
        <v>1.5090708724088536E-8</v>
      </c>
      <c r="RV90">
        <v>1.5450556119828071E-8</v>
      </c>
      <c r="RW90">
        <v>1.5817547797354499E-8</v>
      </c>
      <c r="RX90">
        <v>1.6191794052519286E-8</v>
      </c>
      <c r="RY90">
        <v>1.6573406307305918E-8</v>
      </c>
      <c r="RZ90">
        <v>1.6962497112913475E-8</v>
      </c>
      <c r="SA90">
        <v>1.7359180152749072E-8</v>
      </c>
      <c r="SB90">
        <v>1.7763570245328586E-8</v>
      </c>
      <c r="SC90">
        <v>1.8175783347085194E-8</v>
      </c>
      <c r="SD90">
        <v>1.8595936555085148E-8</v>
      </c>
      <c r="SE90">
        <v>1.9024148109650327E-8</v>
      </c>
      <c r="SF90">
        <v>1.9460537396887104E-8</v>
      </c>
      <c r="SG90">
        <v>1.9905224951121038E-8</v>
      </c>
      <c r="SH90">
        <v>2.0358332457236977E-8</v>
      </c>
      <c r="SI90">
        <v>2.0819982752924107E-8</v>
      </c>
      <c r="SJ90">
        <v>2.1290299830825614E-8</v>
      </c>
      <c r="SK90">
        <v>2.1769408840592482E-8</v>
      </c>
      <c r="SL90">
        <v>2.2257436090841159E-8</v>
      </c>
      <c r="SM90">
        <v>2.2754509051014624E-8</v>
      </c>
      <c r="SN90">
        <v>2.3260756353146608E-8</v>
      </c>
      <c r="SO90">
        <v>2.3776307793528635E-8</v>
      </c>
      <c r="SP90">
        <v>2.4301294334279546E-8</v>
      </c>
      <c r="SQ90">
        <v>2.4835848104817233E-8</v>
      </c>
      <c r="SR90">
        <v>2.5380102403232389E-8</v>
      </c>
      <c r="SS90">
        <v>2.5934191697563922E-8</v>
      </c>
      <c r="ST90">
        <v>2.649825162697585E-8</v>
      </c>
      <c r="SU90">
        <v>2.7072419002835486E-8</v>
      </c>
      <c r="SV90">
        <v>2.7656831809692681E-8</v>
      </c>
      <c r="SW90">
        <v>2.8251629206159959E-8</v>
      </c>
      <c r="SX90">
        <v>2.8856951525693382E-8</v>
      </c>
      <c r="SY90">
        <v>2.9472940277274018E-8</v>
      </c>
      <c r="SZ90">
        <v>3.0099738145989802E-8</v>
      </c>
      <c r="TA90">
        <v>3.0737488993517842E-8</v>
      </c>
      <c r="TB90">
        <v>3.1386337858506901E-8</v>
      </c>
      <c r="TC90">
        <v>3.2046430956860039E-8</v>
      </c>
      <c r="TD90">
        <v>3.2717915681917425E-8</v>
      </c>
      <c r="TE90">
        <v>3.340094060453919E-8</v>
      </c>
      <c r="TF90">
        <v>3.4095655473088298E-8</v>
      </c>
      <c r="TG90">
        <v>3.4802211213313423E-8</v>
      </c>
      <c r="TH90">
        <v>3.5520759928131922E-8</v>
      </c>
      <c r="TI90">
        <v>3.6251454897312787E-8</v>
      </c>
      <c r="TJ90">
        <v>3.6994450577059716E-8</v>
      </c>
      <c r="TK90">
        <v>3.7749902599494264E-8</v>
      </c>
      <c r="TL90">
        <v>3.8517967772039265E-8</v>
      </c>
      <c r="TM90">
        <v>3.9298804076702483E-8</v>
      </c>
      <c r="TN90">
        <v>4.0092570669260646E-8</v>
      </c>
      <c r="TO90">
        <v>4.0899427878343985E-8</v>
      </c>
      <c r="TP90">
        <v>4.1719537204421377E-8</v>
      </c>
      <c r="TQ90">
        <v>4.2553061318686254E-8</v>
      </c>
      <c r="TR90">
        <v>4.3400164061843448E-8</v>
      </c>
      <c r="TS90">
        <v>4.4261010442797066E-8</v>
      </c>
      <c r="TT90">
        <v>4.5135766637239754E-8</v>
      </c>
      <c r="TU90">
        <v>4.6024599986143304E-8</v>
      </c>
      <c r="TV90">
        <v>4.6927678994151074E-8</v>
      </c>
      <c r="TW90">
        <v>4.7845173327872268E-8</v>
      </c>
      <c r="TX90">
        <v>4.8777253814078381E-8</v>
      </c>
      <c r="TY90">
        <v>4.9724092437802133E-8</v>
      </c>
      <c r="TZ90">
        <v>5.0685862340339033E-8</v>
      </c>
      <c r="UA90">
        <v>5.1662737817151957E-8</v>
      </c>
      <c r="UB90">
        <v>5.2654894315679005E-8</v>
      </c>
      <c r="UC90">
        <v>5.366250843304497E-8</v>
      </c>
      <c r="UD90">
        <v>5.4685757913676688E-8</v>
      </c>
      <c r="UE90">
        <v>5.5724821646822678E-8</v>
      </c>
      <c r="UF90">
        <v>5.6779879663977375E-8</v>
      </c>
      <c r="UG90">
        <v>5.7851113136210322E-8</v>
      </c>
      <c r="UH90">
        <v>5.8938704371400734E-8</v>
      </c>
      <c r="UI90">
        <v>6.0042836811377814E-8</v>
      </c>
      <c r="UJ90">
        <v>6.1163695028967067E-8</v>
      </c>
      <c r="UK90">
        <v>6.230146472494343E-8</v>
      </c>
      <c r="UL90">
        <v>6.3456332724891017E-8</v>
      </c>
      <c r="UM90">
        <v>6.4628486975970649E-8</v>
      </c>
      <c r="UN90">
        <v>6.581811654359488E-8</v>
      </c>
      <c r="UO90">
        <v>6.7025411608011633E-8</v>
      </c>
      <c r="UP90">
        <v>6.8250563460796349E-8</v>
      </c>
      <c r="UQ90">
        <v>6.9493764501253628E-8</v>
      </c>
      <c r="UR90">
        <v>7.0755208232728484E-8</v>
      </c>
      <c r="US90">
        <v>7.2035089258827846E-8</v>
      </c>
      <c r="UT90">
        <v>7.333360327955293E-8</v>
      </c>
      <c r="UU90">
        <v>7.4650947087342773E-8</v>
      </c>
      <c r="UV90">
        <v>7.5987318563029622E-8</v>
      </c>
      <c r="UW90">
        <v>7.7342916671706715E-8</v>
      </c>
      <c r="UX90">
        <v>7.8717941458509008E-8</v>
      </c>
      <c r="UY90">
        <v>8.0112594044307242E-8</v>
      </c>
      <c r="UZ90">
        <v>8.1527076621316121E-8</v>
      </c>
      <c r="VA90">
        <v>8.2961592448617131E-8</v>
      </c>
      <c r="VB90">
        <v>8.4416345847596582E-8</v>
      </c>
      <c r="VC90">
        <v>8.5891542197299416E-8</v>
      </c>
      <c r="VD90">
        <v>8.7387387929699433E-8</v>
      </c>
      <c r="VE90">
        <v>8.8904090524886527E-8</v>
      </c>
      <c r="VF90">
        <v>9.0441858506171614E-8</v>
      </c>
      <c r="VG90">
        <v>9.2000901435109856E-8</v>
      </c>
      <c r="VH90">
        <v>9.358142990644273E-8</v>
      </c>
      <c r="VI90">
        <v>9.5183655542959772E-8</v>
      </c>
      <c r="VJ90">
        <v>9.6807790990280322E-8</v>
      </c>
      <c r="VK90">
        <v>9.8454049911556537E-8</v>
      </c>
      <c r="VL90">
        <v>1.0012264698209757E-7</v>
      </c>
      <c r="VM90">
        <v>1.018137978839161E-7</v>
      </c>
      <c r="VN90">
        <v>1.0352771930019796E-7</v>
      </c>
      <c r="VO90">
        <v>1.0526462890969509E-7</v>
      </c>
      <c r="VP90">
        <v>1.0702474538104291E-7</v>
      </c>
      <c r="VQ90">
        <v>1.0880828836700276E-7</v>
      </c>
      <c r="VR90">
        <v>1.1061547849862987E-7</v>
      </c>
      <c r="VS90">
        <v>1.1244653737936794E-7</v>
      </c>
      <c r="VT90">
        <v>1.1430168757907073E-7</v>
      </c>
      <c r="VU90">
        <v>1.1618115262795156E-7</v>
      </c>
      <c r="VV90">
        <v>1.1808515701046149E-7</v>
      </c>
      <c r="VW90">
        <v>1.2001392615909661E-7</v>
      </c>
      <c r="VX90">
        <v>1.2196768644813569E-7</v>
      </c>
      <c r="VY90">
        <v>1.2394666518730847E-7</v>
      </c>
      <c r="VZ90">
        <v>1.2595109061539561E-7</v>
      </c>
      <c r="WA90">
        <v>1.2798119189376091E-7</v>
      </c>
      <c r="WB90">
        <v>1.3003719909981666E-7</v>
      </c>
      <c r="WC90">
        <v>1.3211934322042285E-7</v>
      </c>
      <c r="WD90">
        <v>1.3422785614522108E-7</v>
      </c>
      <c r="WE90">
        <v>1.3636297065990379E-7</v>
      </c>
      <c r="WF90">
        <v>1.3852492043941952E-7</v>
      </c>
      <c r="WG90">
        <v>1.4071394004111566E-7</v>
      </c>
      <c r="WH90">
        <v>1.4293026489781821E-7</v>
      </c>
      <c r="WI90">
        <v>1.4517413131085079E-7</v>
      </c>
      <c r="WJ90">
        <v>1.474457764429924E-7</v>
      </c>
      <c r="WK90">
        <v>1.4974543831137569E-7</v>
      </c>
      <c r="WL90">
        <v>1.5207335578032591E-7</v>
      </c>
      <c r="WM90">
        <v>1.5442976855414189E-7</v>
      </c>
      <c r="WN90">
        <v>1.5681491716981913E-7</v>
      </c>
      <c r="WO90">
        <v>1.5922904298971654E-7</v>
      </c>
      <c r="WP90">
        <v>1.6167238819416719E-7</v>
      </c>
      <c r="WQ90">
        <v>1.6414519577403399E-7</v>
      </c>
      <c r="WR90">
        <v>1.6664770952321127E-7</v>
      </c>
      <c r="WS90">
        <v>1.691801740310727E-7</v>
      </c>
      <c r="WT90">
        <v>1.7174283467486684E-7</v>
      </c>
      <c r="WU90">
        <v>1.743359376120607E-7</v>
      </c>
      <c r="WV90">
        <v>1.7695972977263253E-7</v>
      </c>
      <c r="WW90">
        <v>1.7961445885131417E-7</v>
      </c>
      <c r="WX90">
        <v>1.8230037329978446E-7</v>
      </c>
      <c r="WY90">
        <v>1.8501772231881364E-7</v>
      </c>
      <c r="WZ90">
        <v>1.8776675585036068E-7</v>
      </c>
      <c r="XA90">
        <v>1.9054772456962304E-7</v>
      </c>
      <c r="XB90">
        <v>1.9336087987704104E-7</v>
      </c>
      <c r="XC90">
        <v>1.9620647389025661E-7</v>
      </c>
      <c r="XD90">
        <v>1.990847594360278E-7</v>
      </c>
      <c r="XE90">
        <v>2.0199599004209965E-7</v>
      </c>
      <c r="XF90">
        <v>2.049404199290325E-7</v>
      </c>
      <c r="XG90">
        <v>2.0791830400198821E-7</v>
      </c>
      <c r="XH90">
        <v>2.1092989784247524E-7</v>
      </c>
      <c r="XI90">
        <v>2.1397545770005375E-7</v>
      </c>
      <c r="XJ90">
        <v>2.1705524048400109E-7</v>
      </c>
      <c r="XK90">
        <v>2.2016950375493864E-7</v>
      </c>
      <c r="XL90">
        <v>2.2331850571642096E-7</v>
      </c>
      <c r="XM90">
        <v>2.2650250520648782E-7</v>
      </c>
      <c r="XN90">
        <v>2.2972176168918045E-7</v>
      </c>
      <c r="XO90">
        <v>2.3297653524602203E-7</v>
      </c>
      <c r="XP90">
        <v>2.3626708656746403E-7</v>
      </c>
      <c r="XQ90">
        <v>2.3959367694429878E-7</v>
      </c>
      <c r="XR90">
        <v>2.4295656825903892E-7</v>
      </c>
      <c r="XS90">
        <v>2.4635602297726518E-7</v>
      </c>
      <c r="XT90">
        <v>2.497923041389429E-7</v>
      </c>
      <c r="XU90">
        <v>2.5326567534970811E-7</v>
      </c>
      <c r="XV90">
        <v>2.5677640077212338E-7</v>
      </c>
      <c r="XW90">
        <v>2.6032474511690616E-7</v>
      </c>
      <c r="XX90">
        <v>2.639109736341279E-7</v>
      </c>
      <c r="XY90">
        <v>2.6753535210438691E-7</v>
      </c>
      <c r="XZ90">
        <v>2.7119814682995416E-7</v>
      </c>
      <c r="YA90">
        <v>2.74899624625894E-7</v>
      </c>
      <c r="YB90">
        <v>2.7864005281115993E-7</v>
      </c>
      <c r="YC90">
        <v>2.824196991996664E-7</v>
      </c>
      <c r="YD90">
        <v>2.8623883209133726E-7</v>
      </c>
      <c r="YE90">
        <v>2.900977202631324E-7</v>
      </c>
      <c r="YF90">
        <v>2.9399663296005215E-7</v>
      </c>
      <c r="YG90">
        <v>2.9793583988612127E-7</v>
      </c>
      <c r="YH90">
        <v>3.0191561119535291E-7</v>
      </c>
      <c r="YI90">
        <v>3.0593621748269299E-7</v>
      </c>
      <c r="YJ90">
        <v>3.0999792977494658E-7</v>
      </c>
      <c r="YK90">
        <v>3.1410101952168641E-7</v>
      </c>
      <c r="YL90">
        <v>3.1824575858614426E-7</v>
      </c>
      <c r="YM90">
        <v>3.2243241923608677E-7</v>
      </c>
      <c r="YN90">
        <v>3.2666127413467528E-7</v>
      </c>
      <c r="YO90">
        <v>3.3093259633131123E-7</v>
      </c>
      <c r="YP90">
        <v>3.3524665925246833E-7</v>
      </c>
      <c r="YQ90">
        <v>3.3960373669251036E-7</v>
      </c>
      <c r="YR90">
        <v>3.4400410280449798E-7</v>
      </c>
      <c r="YS90">
        <v>3.4844803209098313E-7</v>
      </c>
      <c r="YT90">
        <v>3.5293579939479273E-7</v>
      </c>
      <c r="YU90">
        <v>3.5746767988980269E-7</v>
      </c>
      <c r="YV90">
        <v>3.6204394907170188E-7</v>
      </c>
      <c r="YW90">
        <v>3.6666488274874801E-7</v>
      </c>
      <c r="YX90">
        <v>3.7133075703251539E-7</v>
      </c>
      <c r="YY90">
        <v>3.760418483286355E-7</v>
      </c>
      <c r="YZ90">
        <v>3.8079843332753139E-7</v>
      </c>
      <c r="ZA90">
        <v>3.8560078899514572E-7</v>
      </c>
      <c r="ZB90">
        <v>3.9044919256366452E-7</v>
      </c>
      <c r="ZC90">
        <v>3.9534392152223623E-7</v>
      </c>
      <c r="ZD90">
        <v>4.0028525360768704E-7</v>
      </c>
      <c r="ZE90">
        <v>4.0527346679523376E-7</v>
      </c>
      <c r="ZF90">
        <v>4.1030883928919393E-7</v>
      </c>
      <c r="ZG90">
        <v>4.153916495136949E-7</v>
      </c>
      <c r="ZH90">
        <v>4.2052217610338182E-7</v>
      </c>
      <c r="ZI90">
        <v>4.2570069789412559E-7</v>
      </c>
      <c r="ZJ90">
        <v>4.3092749391373131E-7</v>
      </c>
      <c r="ZK90">
        <v>4.362028433726478E-7</v>
      </c>
      <c r="ZL90">
        <v>4.4152702565467925E-7</v>
      </c>
      <c r="ZM90">
        <v>4.4690032030769928E-7</v>
      </c>
      <c r="ZN90">
        <v>4.5232300703436817E-7</v>
      </c>
      <c r="ZO90">
        <v>4.5779536568285404E-7</v>
      </c>
      <c r="ZP90">
        <v>4.6331767623755858E-7</v>
      </c>
      <c r="ZQ90">
        <v>4.6889021880984757E-7</v>
      </c>
      <c r="ZR90">
        <v>4.7451327362878781E-7</v>
      </c>
      <c r="ZS90">
        <v>4.8018712103189E-7</v>
      </c>
      <c r="ZT90">
        <v>4.8591204145585855E-7</v>
      </c>
      <c r="ZU90">
        <v>4.916883154273501E-7</v>
      </c>
      <c r="ZV90">
        <v>4.9751622355373867E-7</v>
      </c>
      <c r="ZW90">
        <v>5.0339604651389126E-7</v>
      </c>
      <c r="ZX90">
        <v>5.0932806504895225E-7</v>
      </c>
      <c r="ZY90">
        <v>5.1531255995313822E-7</v>
      </c>
      <c r="ZZ90">
        <v>5.213498120645429E-7</v>
      </c>
      <c r="AAA90">
        <v>5.2744010225595442E-7</v>
      </c>
      <c r="AAB90">
        <v>5.3358371142568398E-7</v>
      </c>
      <c r="AAC90">
        <v>5.3978092048840664E-7</v>
      </c>
      <c r="AAD90">
        <v>5.4603201036601608E-7</v>
      </c>
      <c r="AAE90">
        <v>5.523372619784923E-7</v>
      </c>
      <c r="AAF90">
        <v>5.5869695623478378E-7</v>
      </c>
      <c r="AAG90">
        <v>5.6511137402370482E-7</v>
      </c>
      <c r="AAH90">
        <v>5.7158079620484758E-7</v>
      </c>
      <c r="AAI90">
        <v>5.7810550359951009E-7</v>
      </c>
      <c r="AAJ90">
        <v>5.84685776981642E-7</v>
      </c>
      <c r="AAK90">
        <v>5.9132189706880499E-7</v>
      </c>
      <c r="AAL90">
        <v>5.980141445131533E-7</v>
      </c>
      <c r="AAM90">
        <v>6.0476279989243006E-7</v>
      </c>
      <c r="AAN90">
        <v>6.1156814370098388E-7</v>
      </c>
      <c r="AAO90">
        <v>6.1843045634080405E-7</v>
      </c>
      <c r="AAP90">
        <v>6.2535001811257484E-7</v>
      </c>
      <c r="AAQ90">
        <v>6.3232710920675041E-7</v>
      </c>
      <c r="AAR90">
        <v>6.3936200969465088E-7</v>
      </c>
      <c r="AAS90">
        <v>6.4645499951957848E-7</v>
      </c>
      <c r="AAT90">
        <v>6.5360635848795595E-7</v>
      </c>
      <c r="AAU90">
        <v>6.6081636626048736E-7</v>
      </c>
      <c r="AAV90">
        <v>6.6808530234334126E-7</v>
      </c>
      <c r="AAW90">
        <v>6.7541344607935639E-7</v>
      </c>
      <c r="AAX90">
        <v>6.82801076639272E-7</v>
      </c>
      <c r="AAY90">
        <v>6.9024847301298189E-7</v>
      </c>
      <c r="AAZ90">
        <v>6.9775591400081185E-7</v>
      </c>
      <c r="ABA90">
        <v>7.0532367820482407E-7</v>
      </c>
      <c r="ABB90">
        <v>7.1295204402014551E-7</v>
      </c>
      <c r="ABC90">
        <v>7.2064128962632167E-7</v>
      </c>
      <c r="ABD90">
        <v>7.2839169297869916E-7</v>
      </c>
      <c r="ABE90">
        <v>7.3620353179983186E-7</v>
      </c>
      <c r="ABF90">
        <v>7.4407708357091681E-7</v>
      </c>
      <c r="ABG90">
        <v>7.5201262552325589E-7</v>
      </c>
      <c r="ABH90">
        <v>7.6001043462974652E-7</v>
      </c>
      <c r="ABI90">
        <v>7.6807078759640079E-7</v>
      </c>
      <c r="ABJ90">
        <v>7.7619396085389263E-7</v>
      </c>
      <c r="ABK90">
        <v>7.8438023054913562E-7</v>
      </c>
      <c r="ABL90">
        <v>7.9262987253688822E-7</v>
      </c>
      <c r="ABM90">
        <v>8.0094316237139166E-7</v>
      </c>
      <c r="ABN90">
        <v>8.0932037529803631E-7</v>
      </c>
      <c r="ABO90">
        <v>8.1776178624505955E-7</v>
      </c>
      <c r="ABP90">
        <v>8.2626766981527468E-7</v>
      </c>
      <c r="ABQ90">
        <v>8.3483830027783173E-7</v>
      </c>
      <c r="ABR90">
        <v>8.4347395156000981E-7</v>
      </c>
      <c r="ABS90">
        <v>8.5217489723904134E-7</v>
      </c>
      <c r="ABT90">
        <v>8.6094141053396995E-7</v>
      </c>
      <c r="ABU90">
        <v>8.6977376429754079E-7</v>
      </c>
      <c r="ABV90">
        <v>8.7867223100812369E-7</v>
      </c>
      <c r="ABW90">
        <v>8.8763708276167069E-7</v>
      </c>
      <c r="ABX90">
        <v>8.9666859126370732E-7</v>
      </c>
      <c r="ABY90">
        <v>9.0576702782135811E-7</v>
      </c>
      <c r="ABZ90">
        <v>9.1493266333540665E-7</v>
      </c>
      <c r="ACA90">
        <v>9.2416576829239132E-7</v>
      </c>
      <c r="ACB90">
        <v>9.3346661275673495E-7</v>
      </c>
      <c r="ACC90">
        <v>9.4283546636291138E-7</v>
      </c>
      <c r="ACD90">
        <v>9.5227259830764723E-7</v>
      </c>
      <c r="ACE90">
        <v>9.6177827734216036E-7</v>
      </c>
      <c r="ACF90">
        <v>9.7135277176443349E-7</v>
      </c>
      <c r="ACG90">
        <v>9.8099634941152651E-7</v>
      </c>
      <c r="ACH90">
        <v>9.9070927765192503E-7</v>
      </c>
      <c r="ACI90">
        <v>1.0004918233779242E-6</v>
      </c>
      <c r="ACJ90">
        <v>1.0103442529980548E-6</v>
      </c>
      <c r="ACK90">
        <v>1.0202668324295418E-6</v>
      </c>
      <c r="ACL90">
        <v>1.0302598270908057E-6</v>
      </c>
      <c r="ACM90">
        <v>1.0403235018939986E-6</v>
      </c>
      <c r="ACN90">
        <v>1.0504581212375817E-6</v>
      </c>
      <c r="ACO90">
        <v>1.0606639489989398E-6</v>
      </c>
      <c r="ACP90">
        <v>1.0709412485270361E-6</v>
      </c>
      <c r="ACQ90">
        <v>1.0812902826351047E-6</v>
      </c>
      <c r="ACR90">
        <v>1.0917113135933857E-6</v>
      </c>
      <c r="ACS90">
        <v>1.102204603121897E-6</v>
      </c>
      <c r="ACT90">
        <v>1.1127704123832472E-6</v>
      </c>
      <c r="ACU90">
        <v>1.1234090019754902E-6</v>
      </c>
      <c r="ACV90">
        <v>1.1341206319250187E-6</v>
      </c>
      <c r="ACW90">
        <v>1.1449055616794979E-6</v>
      </c>
      <c r="ACX90">
        <v>1.1557640501008416E-6</v>
      </c>
      <c r="ACY90">
        <v>1.1666963554582294E-6</v>
      </c>
      <c r="ACZ90">
        <v>1.1777027354211635E-6</v>
      </c>
      <c r="ADA90">
        <v>1.1887834470525683E-6</v>
      </c>
      <c r="ADB90">
        <v>1.1999387468019319E-6</v>
      </c>
      <c r="ADC90">
        <v>1.211168890498489E-6</v>
      </c>
      <c r="ADD90">
        <v>1.2224741333444445E-6</v>
      </c>
      <c r="ADE90">
        <v>1.2338547299082418E-6</v>
      </c>
      <c r="ADF90">
        <v>1.2453109341178725E-6</v>
      </c>
      <c r="ADG90">
        <v>1.2568429992542272E-6</v>
      </c>
      <c r="ADH90">
        <v>1.2684511779444905E-6</v>
      </c>
      <c r="ADI90">
        <v>1.2801357221555796E-6</v>
      </c>
      <c r="ADJ90">
        <v>1.2918968831876234E-6</v>
      </c>
      <c r="ADK90">
        <v>1.303734911667487E-6</v>
      </c>
      <c r="ADL90">
        <v>1.3156500575423382E-6</v>
      </c>
      <c r="ADM90">
        <v>1.3276425700732574E-6</v>
      </c>
      <c r="ADN90">
        <v>1.3397126978288932E-6</v>
      </c>
      <c r="ADO90">
        <v>1.3518606886791574E-6</v>
      </c>
      <c r="ADP90">
        <v>1.3640867897889693E-6</v>
      </c>
      <c r="ADQ90">
        <v>1.3763912476120385E-6</v>
      </c>
      <c r="ADR90">
        <v>1.3887743078846952E-6</v>
      </c>
      <c r="ADS90">
        <v>1.4012362156197645E-6</v>
      </c>
      <c r="ADT90">
        <v>1.4137772151004828E-6</v>
      </c>
      <c r="ADU90">
        <v>1.4263975498744604E-6</v>
      </c>
      <c r="ADV90">
        <v>1.4390974627476887E-6</v>
      </c>
      <c r="ADW90">
        <v>1.4518771957785908E-6</v>
      </c>
      <c r="ADX90">
        <v>1.4647369902721174E-6</v>
      </c>
      <c r="ADY90">
        <v>1.4776770867738878E-6</v>
      </c>
      <c r="ADZ90">
        <v>1.4906977250643742E-6</v>
      </c>
      <c r="AEA90">
        <v>1.5037991441531332E-6</v>
      </c>
      <c r="AEB90">
        <v>1.5169815822730804E-6</v>
      </c>
      <c r="AEC90">
        <v>1.5302452768748113E-6</v>
      </c>
      <c r="AED90">
        <v>1.5435904646209663E-6</v>
      </c>
      <c r="AEE90">
        <v>1.5570173813806413E-6</v>
      </c>
      <c r="AEF90">
        <v>1.5705262622238446E-6</v>
      </c>
      <c r="AEG90">
        <v>1.5841173414159968E-6</v>
      </c>
      <c r="AEH90">
        <v>1.5977908524124786E-6</v>
      </c>
      <c r="AEI90">
        <v>1.6115470278532218E-6</v>
      </c>
      <c r="AEJ90">
        <v>1.6253860995573477E-6</v>
      </c>
      <c r="AEK90">
        <v>1.6393082985178501E-6</v>
      </c>
      <c r="AEL90">
        <v>1.6533138548963228E-6</v>
      </c>
      <c r="AEM90">
        <v>1.6674029980177354E-6</v>
      </c>
      <c r="AEN90">
        <v>1.6815759563652516E-6</v>
      </c>
      <c r="AEO90">
        <v>1.6958329575750951E-6</v>
      </c>
      <c r="AEP90">
        <v>1.7101742284314617E-6</v>
      </c>
      <c r="AEQ90">
        <v>1.7245999948614748E-6</v>
      </c>
      <c r="AER90">
        <v>1.7391104819301885E-6</v>
      </c>
      <c r="AES90">
        <v>1.7537059138356357E-6</v>
      </c>
      <c r="AET90">
        <v>1.7683865139039228E-6</v>
      </c>
      <c r="AEU90">
        <v>1.7831525045843682E-6</v>
      </c>
      <c r="AEV90">
        <v>1.7980041074446893E-6</v>
      </c>
      <c r="AEW90">
        <v>1.8129415431662326E-6</v>
      </c>
      <c r="AEX90">
        <v>1.8279650315392515E-6</v>
      </c>
      <c r="AEY90">
        <v>1.8430747914582291E-6</v>
      </c>
      <c r="AEZ90">
        <v>1.8582710409172472E-6</v>
      </c>
      <c r="AFA90">
        <v>1.8735539970053988E-6</v>
      </c>
      <c r="AFB90">
        <v>1.8889238759022512E-6</v>
      </c>
      <c r="AFC90">
        <v>1.9043808928733491E-6</v>
      </c>
      <c r="AFD90">
        <v>1.9199252622657688E-6</v>
      </c>
      <c r="AFE90">
        <v>1.9355571975037121E-6</v>
      </c>
      <c r="AFF90">
        <v>1.9512769110841519E-6</v>
      </c>
      <c r="AFG90">
        <v>1.9670846145725207E-6</v>
      </c>
      <c r="AFH90">
        <v>1.9829805185984429E-6</v>
      </c>
      <c r="AFI90">
        <v>1.9989648328515165E-6</v>
      </c>
      <c r="AFJ90">
        <v>2.0150377660771374E-6</v>
      </c>
      <c r="AFK90">
        <v>2.03119952607237E-6</v>
      </c>
      <c r="AFL90">
        <v>2.0474503196818626E-6</v>
      </c>
      <c r="AFM90">
        <v>2.0637903527938124E-6</v>
      </c>
      <c r="AFN90">
        <v>2.0802198303359686E-6</v>
      </c>
      <c r="AFO90">
        <v>2.0967389562716876E-6</v>
      </c>
      <c r="AFP90">
        <v>2.1133479335960282E-6</v>
      </c>
      <c r="AFQ90">
        <v>2.1300469643318972E-6</v>
      </c>
      <c r="AFR90">
        <v>2.1468362495262349E-6</v>
      </c>
      <c r="AFS90">
        <v>2.1637159892462499E-6</v>
      </c>
      <c r="AFT90">
        <v>2.1806863825756958E-6</v>
      </c>
      <c r="AFU90">
        <v>2.1977476276111959E-6</v>
      </c>
      <c r="AFV90">
        <v>2.2148999214586122E-6</v>
      </c>
      <c r="AFW90">
        <v>2.2321434602294526E-6</v>
      </c>
      <c r="AFX90">
        <v>2.249478439037336E-6</v>
      </c>
      <c r="AFY90">
        <v>2.2669050519944904E-6</v>
      </c>
      <c r="AFZ90">
        <v>2.2844234922083008E-6</v>
      </c>
      <c r="AGA90">
        <v>2.3020339517779017E-6</v>
      </c>
      <c r="AGB90">
        <v>2.3197366217908088E-6</v>
      </c>
      <c r="AGC90">
        <v>2.3375316923196078E-6</v>
      </c>
      <c r="AGD90">
        <v>2.3554193524186713E-6</v>
      </c>
      <c r="AGE90">
        <v>2.3733997901209312E-6</v>
      </c>
      <c r="AGF90">
        <v>2.391473192434691E-6</v>
      </c>
      <c r="AGG90">
        <v>2.4096397453404846E-6</v>
      </c>
      <c r="AGH90">
        <v>2.4278996337879735E-6</v>
      </c>
      <c r="AGI90">
        <v>2.4462530416928958E-6</v>
      </c>
      <c r="AGJ90">
        <v>2.464700151934053E-6</v>
      </c>
      <c r="AGK90">
        <v>2.4832411463503419E-6</v>
      </c>
      <c r="AGL90">
        <v>2.5018762057378319E-6</v>
      </c>
      <c r="AGM90">
        <v>2.5206055098468826E-6</v>
      </c>
      <c r="AGN90">
        <v>2.5394292373793076E-6</v>
      </c>
      <c r="AGO90">
        <v>2.5583475659855806E-6</v>
      </c>
      <c r="AGP90">
        <v>2.5773606722620844E-6</v>
      </c>
      <c r="AGQ90">
        <v>2.5964687317484021E-6</v>
      </c>
      <c r="AGR90">
        <v>2.615671918924651E-6</v>
      </c>
      <c r="AGS90">
        <v>2.6349704072088644E-6</v>
      </c>
      <c r="AGT90">
        <v>2.6543643689544078E-6</v>
      </c>
      <c r="AGU90">
        <v>2.6738539754474447E-6</v>
      </c>
      <c r="AGV90">
        <v>2.6934393969044407E-6</v>
      </c>
      <c r="AGW90">
        <v>2.7131208024697117E-6</v>
      </c>
      <c r="AGX90">
        <v>2.7328983602130141E-6</v>
      </c>
      <c r="AGY90">
        <v>2.7527722371271758E-6</v>
      </c>
      <c r="AGZ90">
        <v>2.7727425991257715E-6</v>
      </c>
      <c r="AHA90">
        <v>2.792809611040838E-6</v>
      </c>
      <c r="AHB90">
        <v>2.8129734366206314E-6</v>
      </c>
      <c r="AHC90">
        <v>2.8332342385274281E-6</v>
      </c>
      <c r="AHD90">
        <v>2.8535921783353618E-6</v>
      </c>
      <c r="AHE90">
        <v>2.874047416528308E-6</v>
      </c>
      <c r="AHF90">
        <v>2.894600112497807E-6</v>
      </c>
      <c r="AHG90">
        <v>2.9152504245410275E-6</v>
      </c>
      <c r="AHH90">
        <v>2.9359985098587706E-6</v>
      </c>
      <c r="AHI90">
        <v>2.9568445245535169E-6</v>
      </c>
      <c r="AHJ90">
        <v>2.9777886236275121E-6</v>
      </c>
      <c r="AHK90">
        <v>2.9988309609808934E-6</v>
      </c>
      <c r="AHL90">
        <v>3.0199716894098581E-6</v>
      </c>
      <c r="AHM90">
        <v>3.0412109606048689E-6</v>
      </c>
      <c r="AHN90">
        <v>3.0625489251489027E-6</v>
      </c>
      <c r="AHO90">
        <v>3.0839857325157388E-6</v>
      </c>
      <c r="AHP90">
        <v>3.1055215310682827E-6</v>
      </c>
      <c r="AHQ90">
        <v>3.1271564680569358E-6</v>
      </c>
      <c r="AHR90">
        <v>3.1488906896179999E-6</v>
      </c>
      <c r="AHS90">
        <v>3.1707243407721224E-6</v>
      </c>
      <c r="AHT90">
        <v>3.192657565422783E-6</v>
      </c>
      <c r="AHU90">
        <v>3.214690506354814E-6</v>
      </c>
      <c r="AHV90">
        <v>3.2368233052329656E-6</v>
      </c>
      <c r="AHW90">
        <v>3.2590561026005041E-6</v>
      </c>
      <c r="AHX90">
        <v>3.2813890378778539E-6</v>
      </c>
      <c r="AHY90">
        <v>3.3038222493612754E-6</v>
      </c>
      <c r="AHZ90">
        <v>3.326355874221579E-6</v>
      </c>
      <c r="AIA90">
        <v>3.3489900485028813E-6</v>
      </c>
      <c r="AIB90">
        <v>3.3717249071213968E-6</v>
      </c>
      <c r="AIC90">
        <v>3.3945605838642666E-6</v>
      </c>
      <c r="AID90">
        <v>3.4174972113884273E-6</v>
      </c>
      <c r="AIE90">
        <v>3.4405349212195157E-6</v>
      </c>
      <c r="AIF90">
        <v>3.4636738437508105E-6</v>
      </c>
      <c r="AIG90">
        <v>3.4869141082422111E-6</v>
      </c>
      <c r="AIH90">
        <v>3.5102558428192539E-6</v>
      </c>
      <c r="AII90">
        <v>3.5336991744721666E-6</v>
      </c>
      <c r="AIJ90">
        <v>3.5572442290549545E-6</v>
      </c>
      <c r="AIK90">
        <v>3.580891131284529E-6</v>
      </c>
      <c r="AIL90">
        <v>3.6046400047398698E-6</v>
      </c>
      <c r="AIM90">
        <v>3.6284909718612212E-6</v>
      </c>
      <c r="AIN90">
        <v>3.6524441539493274E-6</v>
      </c>
      <c r="AIO90">
        <v>3.6764996711647018E-6</v>
      </c>
      <c r="AIP90">
        <v>3.7006576425269331E-6</v>
      </c>
      <c r="AIQ90">
        <v>3.7249181859140255E-6</v>
      </c>
      <c r="AIR90">
        <v>3.7492814180617745E-6</v>
      </c>
      <c r="AIS90">
        <v>3.7737474545631799E-6</v>
      </c>
      <c r="AIT90">
        <v>3.7983164098678876E-6</v>
      </c>
      <c r="AIU90">
        <v>3.8229883972816755E-6</v>
      </c>
      <c r="AIV90">
        <v>3.8477635289659645E-6</v>
      </c>
      <c r="AIW90">
        <v>3.8726419159373695E-6</v>
      </c>
      <c r="AIX90">
        <v>3.8976236680672837E-6</v>
      </c>
      <c r="AIY90">
        <v>3.9227088940814948E-6</v>
      </c>
      <c r="AIZ90">
        <v>3.9478977015598396E-6</v>
      </c>
      <c r="AJA90">
        <v>3.9731901969358858E-6</v>
      </c>
      <c r="AJB90">
        <v>3.9985864854966511E-6</v>
      </c>
      <c r="AJC90">
        <v>4.0240866713823572E-6</v>
      </c>
      <c r="AJD90">
        <v>4.0496908575862134E-6</v>
      </c>
      <c r="AJE90">
        <v>4.0753991459542349E-6</v>
      </c>
      <c r="AJF90">
        <v>4.1012116371850932E-6</v>
      </c>
      <c r="AJG90">
        <v>4.1271284308300015E-6</v>
      </c>
      <c r="AJH90">
        <v>4.1531496252926262E-6</v>
      </c>
      <c r="AJI90">
        <v>4.1792753178290387E-6</v>
      </c>
      <c r="AJJ90">
        <v>4.2055056045476943E-6</v>
      </c>
      <c r="AJK90">
        <v>4.2318405804094423E-6</v>
      </c>
      <c r="AJL90">
        <v>4.2582803392275744E-6</v>
      </c>
      <c r="AJM90">
        <v>4.2848249736678921E-6</v>
      </c>
      <c r="AJN90">
        <v>4.3114745752488209E-6</v>
      </c>
      <c r="AJO90">
        <v>4.3382292343415425E-6</v>
      </c>
      <c r="AJP90">
        <v>4.3650890401701655E-6</v>
      </c>
      <c r="AJQ90">
        <v>4.3920540808119219E-6</v>
      </c>
      <c r="AJR90">
        <v>4.4191244431974023E-6</v>
      </c>
      <c r="AJS90">
        <v>4.4463002131108105E-6</v>
      </c>
      <c r="AJT90">
        <v>4.4735814751902568E-6</v>
      </c>
      <c r="AJU90">
        <v>4.5009683129280779E-6</v>
      </c>
      <c r="AJV90">
        <v>4.5284608086711856E-6</v>
      </c>
      <c r="AJW90">
        <v>4.5560590436214495E-6</v>
      </c>
      <c r="AJX90">
        <v>4.5837630978361049E-6</v>
      </c>
      <c r="AJY90">
        <v>4.6115730502281918E-6</v>
      </c>
      <c r="AJZ90">
        <v>4.6394889785670223E-6</v>
      </c>
      <c r="AKA90">
        <v>4.6675109594786755E-6</v>
      </c>
      <c r="AKB90">
        <v>4.6956390684465289E-6</v>
      </c>
      <c r="AKC90">
        <v>4.7238733798118073E-6</v>
      </c>
      <c r="AKD90">
        <v>4.752213966774167E-6</v>
      </c>
      <c r="AKE90">
        <v>4.7806609013923052E-6</v>
      </c>
      <c r="AKF90">
        <v>4.8092142545846008E-6</v>
      </c>
      <c r="AKG90">
        <v>4.8378740961297806E-6</v>
      </c>
      <c r="AKH90">
        <v>4.8666404946676134E-6</v>
      </c>
      <c r="AKI90">
        <v>4.8955135176996278E-6</v>
      </c>
      <c r="AKJ90">
        <v>4.9244932315898667E-6</v>
      </c>
      <c r="AKK90">
        <v>4.9535797015656607E-6</v>
      </c>
      <c r="AKL90">
        <v>4.9827729917184338E-6</v>
      </c>
      <c r="AKM90">
        <v>5.0120731650045263E-6</v>
      </c>
      <c r="AKN90">
        <v>5.0414802832460585E-6</v>
      </c>
      <c r="AKO90">
        <v>5.0709944071318093E-6</v>
      </c>
      <c r="AKP90">
        <v>5.1006155962181264E-6</v>
      </c>
      <c r="AKQ90">
        <v>5.1303439089298586E-6</v>
      </c>
      <c r="AKR90">
        <v>5.1601794025613226E-6</v>
      </c>
      <c r="AKS90">
        <v>5.1901221332772798E-6</v>
      </c>
      <c r="AKT90">
        <v>5.2201721561139579E-6</v>
      </c>
      <c r="AKU90">
        <v>5.2503295249800801E-6</v>
      </c>
      <c r="AKV90">
        <v>5.2805942926579302E-6</v>
      </c>
      <c r="AKW90">
        <v>5.3109665108044419E-6</v>
      </c>
      <c r="AKX90">
        <v>5.3414462299523057E-6</v>
      </c>
      <c r="AKY90">
        <v>5.3720334995111091E-6</v>
      </c>
      <c r="AKZ90">
        <v>5.4027283677684936E-6</v>
      </c>
      <c r="ALA90">
        <v>5.4335308818913432E-6</v>
      </c>
      <c r="ALB90">
        <v>5.4644410879269897E-6</v>
      </c>
      <c r="ALC90">
        <v>5.4954590308044483E-6</v>
      </c>
      <c r="ALD90">
        <v>5.5265847543356725E-6</v>
      </c>
      <c r="ALE90">
        <v>5.55781830121683E-6</v>
      </c>
      <c r="ALF90">
        <v>5.5891597130296128E-6</v>
      </c>
      <c r="ALG90">
        <v>5.6206090302425589E-6</v>
      </c>
      <c r="ALH90">
        <v>5.6521662922124003E-6</v>
      </c>
      <c r="ALI90">
        <v>5.6838315371854367E-6</v>
      </c>
      <c r="ALJ90">
        <v>5.71560480229893E-6</v>
      </c>
      <c r="ALK90">
        <v>5.7474861235825192E-6</v>
      </c>
      <c r="ALL90">
        <v>5.7794755359596597E-6</v>
      </c>
      <c r="ALM90">
        <v>5.8115730732490857E-6</v>
      </c>
      <c r="ALN90">
        <v>5.8437787681662886E-6</v>
      </c>
      <c r="ALO90">
        <v>5.8760926523250273E-6</v>
      </c>
      <c r="ALP90">
        <v>5.9085147562388497E-6</v>
      </c>
    </row>
    <row r="91" spans="4:1004" x14ac:dyDescent="0.25">
      <c r="D91">
        <v>5.2314595057878881</v>
      </c>
      <c r="E91">
        <v>0</v>
      </c>
      <c r="F91">
        <v>2.1118444584208245E-61</v>
      </c>
      <c r="G91">
        <v>1.4878737486584952E-59</v>
      </c>
      <c r="H91">
        <v>5.2364568022547255E-58</v>
      </c>
      <c r="I91">
        <v>1.2279343316983349E-56</v>
      </c>
      <c r="J91">
        <v>2.1591957750628797E-55</v>
      </c>
      <c r="K91">
        <v>3.0379270975311066E-54</v>
      </c>
      <c r="L91">
        <v>3.5638523929345193E-53</v>
      </c>
      <c r="M91">
        <v>3.5868417923680323E-52</v>
      </c>
      <c r="N91">
        <v>3.1627635396689009E-51</v>
      </c>
      <c r="O91">
        <v>2.4830043336072188E-50</v>
      </c>
      <c r="P91">
        <v>1.7578901567133043E-49</v>
      </c>
      <c r="Q91">
        <v>1.1340271896115249E-48</v>
      </c>
      <c r="R91">
        <v>6.7239197156567403E-48</v>
      </c>
      <c r="S91">
        <v>3.6911122446717782E-47</v>
      </c>
      <c r="T91">
        <v>1.8877429809064615E-46</v>
      </c>
      <c r="U91">
        <v>9.0434507832230691E-46</v>
      </c>
      <c r="V91">
        <v>4.0775041555865418E-45</v>
      </c>
      <c r="W91">
        <v>1.7375896379982642E-44</v>
      </c>
      <c r="X91">
        <v>7.0245227477261122E-44</v>
      </c>
      <c r="Y91">
        <v>2.7030835844048857E-43</v>
      </c>
      <c r="Z91">
        <v>9.9308962753827397E-43</v>
      </c>
      <c r="AA91">
        <v>3.4929645173077097E-42</v>
      </c>
      <c r="AB91">
        <v>1.1791272603162905E-41</v>
      </c>
      <c r="AC91">
        <v>3.8289446691609943E-41</v>
      </c>
      <c r="AD91">
        <v>1.1985575434262654E-40</v>
      </c>
      <c r="AE91">
        <v>3.6235759080789644E-40</v>
      </c>
      <c r="AF91">
        <v>1.0599554118350861E-39</v>
      </c>
      <c r="AG91">
        <v>3.0048672553170353E-39</v>
      </c>
      <c r="AH91">
        <v>8.2682695586096946E-39</v>
      </c>
      <c r="AI91">
        <v>2.2114306673153455E-38</v>
      </c>
      <c r="AJ91">
        <v>5.7567460490418509E-38</v>
      </c>
      <c r="AK91">
        <v>1.4603714898149924E-37</v>
      </c>
      <c r="AL91">
        <v>3.6143885916640947E-37</v>
      </c>
      <c r="AM91">
        <v>8.7370024581977176E-37</v>
      </c>
      <c r="AN91">
        <v>2.0648473608485706E-36</v>
      </c>
      <c r="AO91">
        <v>4.7755822607193688E-36</v>
      </c>
      <c r="AP91">
        <v>1.0818522634561327E-35</v>
      </c>
      <c r="AQ91">
        <v>2.4025945006280186E-35</v>
      </c>
      <c r="AR91">
        <v>5.2349257873653028E-35</v>
      </c>
      <c r="AS91">
        <v>1.1199156063498016E-34</v>
      </c>
      <c r="AT91">
        <v>2.3540404809792285E-34</v>
      </c>
      <c r="AU91">
        <v>4.8650667832862425E-34</v>
      </c>
      <c r="AV91">
        <v>9.8920597106871397E-34</v>
      </c>
      <c r="AW91">
        <v>1.9800217638718656E-33</v>
      </c>
      <c r="AX91">
        <v>3.9037970199495063E-33</v>
      </c>
      <c r="AY91">
        <v>7.5853318205292558E-33</v>
      </c>
      <c r="AZ91">
        <v>1.453303294853317E-32</v>
      </c>
      <c r="BA91">
        <v>2.7469161386751228E-32</v>
      </c>
      <c r="BB91">
        <v>5.1244207434586266E-32</v>
      </c>
      <c r="BC91">
        <v>9.4394660259830491E-32</v>
      </c>
      <c r="BD91">
        <v>1.7176601113162038E-31</v>
      </c>
      <c r="BE91">
        <v>3.0887978304981278E-31</v>
      </c>
      <c r="BF91">
        <v>5.4912523322665714E-31</v>
      </c>
      <c r="BG91">
        <v>9.6547845358068598E-31</v>
      </c>
      <c r="BH91">
        <v>1.6794051297061084E-30</v>
      </c>
      <c r="BI91">
        <v>2.8910509422370732E-30</v>
      </c>
      <c r="BJ91">
        <v>4.9270014469695843E-30</v>
      </c>
      <c r="BK91">
        <v>8.3151403699844599E-30</v>
      </c>
      <c r="BL91">
        <v>1.3900934926923247E-29</v>
      </c>
      <c r="BM91">
        <v>2.3026512281037438E-29</v>
      </c>
      <c r="BN91">
        <v>3.780412089226705E-29</v>
      </c>
      <c r="BO91">
        <v>6.1530328088828338E-29</v>
      </c>
      <c r="BP91">
        <v>9.9308433459865503E-29</v>
      </c>
      <c r="BQ91">
        <v>1.5897660425873731E-28</v>
      </c>
      <c r="BR91">
        <v>2.5248160690179809E-28</v>
      </c>
      <c r="BS91">
        <v>3.9789737601633654E-28</v>
      </c>
      <c r="BT91">
        <v>6.2237029031874004E-28</v>
      </c>
      <c r="BU91">
        <v>9.6638727467762732E-28</v>
      </c>
      <c r="BV91">
        <v>1.4899198185201121E-27</v>
      </c>
      <c r="BW91">
        <v>2.2812113346615441E-27</v>
      </c>
      <c r="BX91">
        <v>3.469266184787617E-27</v>
      </c>
      <c r="BY91">
        <v>5.2414912147389707E-27</v>
      </c>
      <c r="BZ91">
        <v>7.8684672586521207E-27</v>
      </c>
      <c r="CA91">
        <v>1.1738530689806056E-26</v>
      </c>
      <c r="CB91">
        <v>1.7405777489748443E-26</v>
      </c>
      <c r="CC91">
        <v>2.5656333125484178E-26</v>
      </c>
      <c r="CD91">
        <v>3.7599347975047455E-26</v>
      </c>
      <c r="CE91">
        <v>5.4791290371231759E-26</v>
      </c>
      <c r="CF91">
        <v>7.940485625540202E-26</v>
      </c>
      <c r="CG91">
        <v>1.1445736967627731E-25</v>
      </c>
      <c r="CH91">
        <v>1.6411812853609291E-25</v>
      </c>
      <c r="CI91">
        <v>2.3412002395625123E-25</v>
      </c>
      <c r="CJ91">
        <v>3.3230826174602014E-25</v>
      </c>
      <c r="CK91">
        <v>4.693685497760458E-25</v>
      </c>
      <c r="CL91">
        <v>6.5978918703402975E-25</v>
      </c>
      <c r="CM91">
        <v>9.2312671102557454E-25</v>
      </c>
      <c r="CN91">
        <v>1.285663874607564E-24</v>
      </c>
      <c r="CO91">
        <v>1.7825726334853616E-24</v>
      </c>
      <c r="CP91">
        <v>2.4607246204725634E-24</v>
      </c>
      <c r="CQ91">
        <v>3.3823285719370116E-24</v>
      </c>
      <c r="CR91">
        <v>4.6296199252401862E-24</v>
      </c>
      <c r="CS91">
        <v>6.310884197901155E-24</v>
      </c>
      <c r="CT91">
        <v>8.5681650206411336E-24</v>
      </c>
      <c r="CU91">
        <v>1.1587092473769538E-23</v>
      </c>
      <c r="CV91">
        <v>1.560937079846199E-23</v>
      </c>
      <c r="CW91">
        <v>2.0948590308941314E-23</v>
      </c>
      <c r="CX91">
        <v>2.8010180750816735E-23</v>
      </c>
      <c r="CY91">
        <v>3.7316507509244176E-23</v>
      </c>
      <c r="CZ91">
        <v>4.9538333893684549E-23</v>
      </c>
      <c r="DA91">
        <v>6.5534139112940289E-23</v>
      </c>
      <c r="DB91">
        <v>8.6399100514195958E-23</v>
      </c>
      <c r="DC91">
        <v>1.1352592946492254E-22</v>
      </c>
      <c r="DD91">
        <v>1.4868020361045218E-22</v>
      </c>
      <c r="DE91">
        <v>1.9409337646568601E-22</v>
      </c>
      <c r="DF91">
        <v>2.5257728254576966E-22</v>
      </c>
      <c r="DG91">
        <v>3.2766470871070416E-22</v>
      </c>
      <c r="DH91">
        <v>4.2378148860012889E-22</v>
      </c>
      <c r="DI91">
        <v>5.4645661805278289E-22</v>
      </c>
      <c r="DJ91">
        <v>7.0257810920420431E-22</v>
      </c>
      <c r="DK91">
        <v>9.0070372670396857E-22</v>
      </c>
      <c r="DL91">
        <v>1.1514374119166007E-21</v>
      </c>
      <c r="DM91">
        <v>1.4678841347371607E-21</v>
      </c>
      <c r="DN91">
        <v>1.866198156789856E-21</v>
      </c>
      <c r="DO91">
        <v>2.3662422881172739E-21</v>
      </c>
      <c r="DP91">
        <v>2.9923787211262493E-21</v>
      </c>
      <c r="DQ91">
        <v>3.774415485453038E-21</v>
      </c>
      <c r="DR91">
        <v>4.7487365468179673E-21</v>
      </c>
      <c r="DS91">
        <v>5.9596481400728906E-21</v>
      </c>
      <c r="DT91">
        <v>7.4609791572873178E-21</v>
      </c>
      <c r="DU91">
        <v>9.3179793898886309E-21</v>
      </c>
      <c r="DV91">
        <v>1.1609566242524202E-20</v>
      </c>
      <c r="DW91">
        <v>1.4430978298086627E-20</v>
      </c>
      <c r="DX91">
        <v>1.789690293134144E-20</v>
      </c>
      <c r="DY91">
        <v>2.2145155167212891E-20</v>
      </c>
      <c r="DZ91">
        <v>2.7340996295563337E-20</v>
      </c>
      <c r="EA91">
        <v>3.3682193536846217E-20</v>
      </c>
      <c r="EB91">
        <v>4.140493646591812E-20</v>
      </c>
      <c r="EC91">
        <v>5.0790742123132515E-20</v>
      </c>
      <c r="ED91">
        <v>6.2174498967167595E-20</v>
      </c>
      <c r="EE91">
        <v>7.5953820264461572E-20</v>
      </c>
      <c r="EF91">
        <v>9.2599900395363699E-20</v>
      </c>
      <c r="EG91">
        <v>1.1267009313611536E-19</v>
      </c>
      <c r="EH91">
        <v>1.3682245951788945E-19</v>
      </c>
      <c r="EI91">
        <v>1.6583256466022393E-19</v>
      </c>
      <c r="EJ91">
        <v>2.0061283833990681E-19</v>
      </c>
      <c r="EK91">
        <v>2.4223485332528205E-19</v>
      </c>
      <c r="EL91">
        <v>2.9195491904279483E-19</v>
      </c>
      <c r="EM91">
        <v>3.5124343633654734E-19</v>
      </c>
      <c r="EN91">
        <v>4.2181851234951849E-19</v>
      </c>
      <c r="EO91">
        <v>5.0568439334265121E-19</v>
      </c>
      <c r="EP91">
        <v>6.051753380511162E-19</v>
      </c>
      <c r="EQ91">
        <v>7.2300562546302589E-19</v>
      </c>
      <c r="ER91">
        <v>8.6232646923459581E-19</v>
      </c>
      <c r="ES91">
        <v>1.0267906969009958E-18</v>
      </c>
      <c r="ET91">
        <v>1.2206261462126525E-18</v>
      </c>
      <c r="EU91">
        <v>1.4487188339674952E-18</v>
      </c>
      <c r="EV91">
        <v>1.7167070653028095E-18</v>
      </c>
      <c r="EW91">
        <v>2.0310877742765262E-18</v>
      </c>
      <c r="EX91">
        <v>2.3993365204669156E-18</v>
      </c>
      <c r="EY91">
        <v>2.8300427120520529E-18</v>
      </c>
      <c r="EZ91">
        <v>3.3330617842376162E-18</v>
      </c>
      <c r="FA91">
        <v>3.9196862338671953E-18</v>
      </c>
      <c r="FB91">
        <v>4.6028375974997236E-18</v>
      </c>
      <c r="FC91">
        <v>5.3972816621438567E-18</v>
      </c>
      <c r="FD91">
        <v>6.3198694162129933E-18</v>
      </c>
      <c r="FE91">
        <v>7.3898064841657663E-18</v>
      </c>
      <c r="FF91">
        <v>8.6289540428283773E-18</v>
      </c>
      <c r="FG91">
        <v>1.0062164491705898E-17</v>
      </c>
      <c r="FH91">
        <v>1.1717655444873012E-17</v>
      </c>
      <c r="FI91">
        <v>1.362742592952996E-17</v>
      </c>
      <c r="FJ91">
        <v>1.5827719017300523E-17</v>
      </c>
      <c r="FK91">
        <v>1.8359535480164899E-17</v>
      </c>
      <c r="FL91">
        <v>2.1269203454934664E-17</v>
      </c>
      <c r="FM91">
        <v>2.4609009519806726E-17</v>
      </c>
      <c r="FN91">
        <v>2.8437897035239155E-17</v>
      </c>
      <c r="FO91">
        <v>3.2822238080675964E-17</v>
      </c>
      <c r="FP91">
        <v>3.7836685830054958E-17</v>
      </c>
      <c r="FQ91">
        <v>4.3565114754145709E-17</v>
      </c>
      <c r="FR91">
        <v>5.0101656618206726E-17</v>
      </c>
      <c r="FS91">
        <v>5.7551840860880745E-17</v>
      </c>
      <c r="FT91">
        <v>6.6033848596359954E-17</v>
      </c>
      <c r="FU91">
        <v>7.5679890178377005E-17</v>
      </c>
      <c r="FV91">
        <v>8.6637717003271759E-17</v>
      </c>
      <c r="FW91">
        <v>9.9072279012036602E-17</v>
      </c>
      <c r="FX91">
        <v>1.1316754017967029E-16</v>
      </c>
      <c r="FY91">
        <v>1.2912846515620875E-16</v>
      </c>
      <c r="FZ91">
        <v>1.4718319114931352E-16</v>
      </c>
      <c r="GA91">
        <v>1.6758540011515951E-16</v>
      </c>
      <c r="GB91">
        <v>1.9061690735447037E-16</v>
      </c>
      <c r="GC91">
        <v>2.1659048369580126E-16</v>
      </c>
      <c r="GD91">
        <v>2.4585292959048456E-16</v>
      </c>
      <c r="GE91">
        <v>2.7878842064494445E-16</v>
      </c>
      <c r="GF91">
        <v>3.158221453782755E-16</v>
      </c>
      <c r="GG91">
        <v>3.5742425731797604E-16</v>
      </c>
      <c r="GH91">
        <v>4.0411416493644548E-16</v>
      </c>
      <c r="GI91">
        <v>4.5646518438718295E-16</v>
      </c>
      <c r="GJ91">
        <v>5.15109581524444E-16</v>
      </c>
      <c r="GK91">
        <v>5.8074403128529167E-16</v>
      </c>
      <c r="GL91">
        <v>6.5413552418033391E-16</v>
      </c>
      <c r="GM91">
        <v>7.3612775138079216E-16</v>
      </c>
      <c r="GN91">
        <v>8.2764800170666272E-16</v>
      </c>
      <c r="GO91">
        <v>9.2971460571533141E-16</v>
      </c>
      <c r="GP91">
        <v>1.0434449640637879E-15</v>
      </c>
      <c r="GQ91">
        <v>1.1700641993721856E-15</v>
      </c>
      <c r="GR91">
        <v>1.3109144729534876E-15</v>
      </c>
      <c r="GS91">
        <v>1.4674650099948602E-15</v>
      </c>
      <c r="GT91">
        <v>1.6413228790827749E-15</v>
      </c>
      <c r="GU91">
        <v>1.8342445743568543E-15</v>
      </c>
      <c r="GV91">
        <v>2.0481484510586535E-15</v>
      </c>
      <c r="GW91">
        <v>2.285128067812049E-15</v>
      </c>
      <c r="GX91">
        <v>2.547466491632859E-15</v>
      </c>
      <c r="GY91">
        <v>2.8376516244178226E-15</v>
      </c>
      <c r="GZ91">
        <v>3.1583926125080171E-15</v>
      </c>
      <c r="HA91">
        <v>3.5126374038601941E-15</v>
      </c>
      <c r="HB91">
        <v>3.9035915203919673E-15</v>
      </c>
      <c r="HC91">
        <v>4.3347381161940659E-15</v>
      </c>
      <c r="HD91">
        <v>4.8098593955254758E-15</v>
      </c>
      <c r="HE91">
        <v>5.3330594678256051E-15</v>
      </c>
      <c r="HF91">
        <v>5.9087887203920242E-15</v>
      </c>
      <c r="HG91">
        <v>6.5418697928829277E-15</v>
      </c>
      <c r="HH91">
        <v>7.237525241410335E-15</v>
      </c>
      <c r="HI91">
        <v>8.0014069836930773E-15</v>
      </c>
      <c r="HJ91">
        <v>8.8396276205376411E-15</v>
      </c>
      <c r="HK91">
        <v>9.7587937328094148E-15</v>
      </c>
      <c r="HL91">
        <v>1.0766041257046572E-14</v>
      </c>
      <c r="HM91">
        <v>1.1869073046952757E-14</v>
      </c>
      <c r="HN91">
        <v>1.307619873218234E-14</v>
      </c>
      <c r="HO91">
        <v>1.4396376990102152E-14</v>
      </c>
      <c r="HP91">
        <v>1.5839260350575295E-14</v>
      </c>
      <c r="HQ91">
        <v>1.741524265826445E-14</v>
      </c>
      <c r="HR91">
        <v>1.913550932149276E-14</v>
      </c>
      <c r="HS91">
        <v>2.101209048132804E-14</v>
      </c>
      <c r="HT91">
        <v>2.305791723926939E-14</v>
      </c>
      <c r="HU91">
        <v>2.5286881086711706E-14</v>
      </c>
      <c r="HV91">
        <v>2.7713896684241757E-14</v>
      </c>
      <c r="HW91">
        <v>3.0354968143776469E-14</v>
      </c>
      <c r="HX91">
        <v>3.3227258971587952E-14</v>
      </c>
      <c r="HY91">
        <v>3.634916583536754E-14</v>
      </c>
      <c r="HZ91">
        <v>3.9740396323660581E-14</v>
      </c>
      <c r="IA91">
        <v>4.3422050871251169E-14</v>
      </c>
      <c r="IB91">
        <v>4.7416709029389083E-14</v>
      </c>
      <c r="IC91">
        <v>5.1748520265126509E-14</v>
      </c>
      <c r="ID91">
        <v>5.6443299479465609E-14</v>
      </c>
      <c r="IE91">
        <v>6.1528627439507459E-14</v>
      </c>
      <c r="IF91">
        <v>6.7033956325332826E-14</v>
      </c>
      <c r="IG91">
        <v>7.2990720597933717E-14</v>
      </c>
      <c r="IH91">
        <v>7.9432453400145935E-14</v>
      </c>
      <c r="II91">
        <v>8.6394908708203877E-14</v>
      </c>
      <c r="IJ91">
        <v>9.3916189457244825E-14</v>
      </c>
      <c r="IK91">
        <v>1.0203688186982696E-13</v>
      </c>
      <c r="IL91">
        <v>1.1080019622228762E-13</v>
      </c>
      <c r="IM91">
        <v>1.2025211428955247E-13</v>
      </c>
      <c r="IN91">
        <v>1.3044154371480717E-13</v>
      </c>
      <c r="IO91">
        <v>1.4142047955625451E-13</v>
      </c>
      <c r="IP91">
        <v>1.5324417326899938E-13</v>
      </c>
      <c r="IQ91">
        <v>1.6597130938592253E-13</v>
      </c>
      <c r="IR91">
        <v>1.7966419016722016E-13</v>
      </c>
      <c r="IS91">
        <v>1.9438892849409358E-13</v>
      </c>
      <c r="IT91">
        <v>2.1021564928786176E-13</v>
      </c>
      <c r="IU91">
        <v>2.2721869974154314E-13</v>
      </c>
      <c r="IV91">
        <v>2.4547686865669438E-13</v>
      </c>
      <c r="IW91">
        <v>2.6507361518400819E-13</v>
      </c>
      <c r="IX91">
        <v>2.8609730727184546E-13</v>
      </c>
      <c r="IY91">
        <v>3.0864147013250767E-13</v>
      </c>
      <c r="IZ91">
        <v>3.3280504504163605E-13</v>
      </c>
      <c r="JA91">
        <v>3.5869265879165039E-13</v>
      </c>
      <c r="JB91">
        <v>3.8641490412560134E-13</v>
      </c>
      <c r="JC91">
        <v>4.1608863148320674E-13</v>
      </c>
      <c r="JD91">
        <v>4.4783725239616544E-13</v>
      </c>
      <c r="JE91">
        <v>4.8179105487507932E-13</v>
      </c>
      <c r="JF91">
        <v>5.1808753113547341E-13</v>
      </c>
      <c r="JG91">
        <v>5.5687171801546302E-13</v>
      </c>
      <c r="JH91">
        <v>5.9829655044258466E-13</v>
      </c>
      <c r="JI91">
        <v>6.4252322831216155E-13</v>
      </c>
      <c r="JJ91">
        <v>6.8972159714432769E-13</v>
      </c>
      <c r="JK91">
        <v>7.4007054289146196E-13</v>
      </c>
      <c r="JL91">
        <v>7.9375840127229448E-13</v>
      </c>
      <c r="JM91">
        <v>8.5098338201332444E-13</v>
      </c>
      <c r="JN91">
        <v>9.1195400838243391E-13</v>
      </c>
      <c r="JO91">
        <v>9.7688957240368266E-13</v>
      </c>
      <c r="JP91">
        <v>1.0460206061462278E-12</v>
      </c>
      <c r="JQ91">
        <v>1.1195893694841122E-12</v>
      </c>
      <c r="JR91">
        <v>1.1978503547273099E-12</v>
      </c>
      <c r="JS91">
        <v>1.2810708085279001E-12</v>
      </c>
      <c r="JT91">
        <v>1.3695312714685449E-12</v>
      </c>
      <c r="JU91">
        <v>1.4635261357435891E-12</v>
      </c>
      <c r="JV91">
        <v>1.5633642213460467E-12</v>
      </c>
      <c r="JW91">
        <v>1.6693693711765121E-12</v>
      </c>
      <c r="JX91">
        <v>1.7818810654926079E-12</v>
      </c>
      <c r="JY91">
        <v>1.9012550561199635E-12</v>
      </c>
      <c r="JZ91">
        <v>2.0278640208479E-12</v>
      </c>
      <c r="KA91">
        <v>2.1620982384349637E-12</v>
      </c>
      <c r="KB91">
        <v>2.304366284651224E-12</v>
      </c>
      <c r="KC91">
        <v>2.455095749785796E-12</v>
      </c>
      <c r="KD91">
        <v>2.6147339780493629E-12</v>
      </c>
      <c r="KE91">
        <v>2.7837488293026097E-12</v>
      </c>
      <c r="KF91">
        <v>2.9626294635423287E-12</v>
      </c>
      <c r="KG91">
        <v>3.1518871485776118E-12</v>
      </c>
      <c r="KH91">
        <v>3.3520560913289685E-12</v>
      </c>
      <c r="KI91">
        <v>3.5636942931833631E-12</v>
      </c>
      <c r="KJ91">
        <v>3.7873844298381064E-12</v>
      </c>
      <c r="KK91">
        <v>4.0237347560662205E-12</v>
      </c>
      <c r="KL91">
        <v>4.2733800358353339E-12</v>
      </c>
      <c r="KM91">
        <v>4.5369824982113408E-12</v>
      </c>
      <c r="KN91">
        <v>4.8152328194770195E-12</v>
      </c>
      <c r="KO91">
        <v>5.1088511318944444E-12</v>
      </c>
      <c r="KP91">
        <v>5.4185880595384692E-12</v>
      </c>
      <c r="KQ91">
        <v>5.7452257816267278E-12</v>
      </c>
      <c r="KR91">
        <v>6.0895791237694673E-12</v>
      </c>
      <c r="KS91">
        <v>6.4524966775601801E-12</v>
      </c>
      <c r="KT91">
        <v>6.8348619489253891E-12</v>
      </c>
      <c r="KU91">
        <v>7.237594535648997E-12</v>
      </c>
      <c r="KV91">
        <v>7.6616513344835063E-12</v>
      </c>
      <c r="KW91">
        <v>8.1080277782569361E-12</v>
      </c>
      <c r="KX91">
        <v>8.5777591033805788E-12</v>
      </c>
      <c r="KY91">
        <v>9.0719216481588108E-12</v>
      </c>
      <c r="KZ91">
        <v>9.5916341822978769E-12</v>
      </c>
      <c r="LA91">
        <v>1.0138059268006096E-11</v>
      </c>
      <c r="LB91">
        <v>1.0712404653073163E-11</v>
      </c>
      <c r="LC91">
        <v>1.1315924696311192E-11</v>
      </c>
      <c r="LD91">
        <v>1.1949921825734817E-11</v>
      </c>
      <c r="LE91">
        <v>1.26157480298521E-11</v>
      </c>
      <c r="LF91">
        <v>1.3314806382432202E-11</v>
      </c>
      <c r="LG91">
        <v>1.4048552601109597E-11</v>
      </c>
      <c r="LH91">
        <v>1.4818496640178326E-11</v>
      </c>
      <c r="LI91">
        <v>1.5626204317923112E-11</v>
      </c>
      <c r="LJ91">
        <v>1.6473298978827337E-11</v>
      </c>
      <c r="LK91">
        <v>1.7361463190990649E-11</v>
      </c>
      <c r="LL91">
        <v>1.8292440479081716E-11</v>
      </c>
      <c r="LM91">
        <v>1.9268037093143887E-11</v>
      </c>
      <c r="LN91">
        <v>2.0290123813563706E-11</v>
      </c>
      <c r="LO91">
        <v>2.1360637792504061E-11</v>
      </c>
      <c r="LP91">
        <v>2.2481584432095419E-11</v>
      </c>
      <c r="LQ91">
        <v>2.3655039299669921E-11</v>
      </c>
      <c r="LR91">
        <v>2.4883150080314321E-11</v>
      </c>
      <c r="LS91">
        <v>2.616813856700869E-11</v>
      </c>
      <c r="LT91">
        <v>2.7512302688608429E-11</v>
      </c>
      <c r="LU91">
        <v>2.8918018575917711E-11</v>
      </c>
      <c r="LV91">
        <v>3.0387742666092623E-11</v>
      </c>
      <c r="LW91">
        <v>3.1924013845602404E-11</v>
      </c>
      <c r="LX91">
        <v>3.3529455631966946E-11</v>
      </c>
      <c r="LY91">
        <v>3.5206778394478416E-11</v>
      </c>
      <c r="LZ91">
        <v>3.6958781614104226E-11</v>
      </c>
      <c r="MA91">
        <v>3.8788356182757766E-11</v>
      </c>
      <c r="MB91">
        <v>4.0698486742112496E-11</v>
      </c>
      <c r="MC91">
        <v>4.2692254062123809E-11</v>
      </c>
      <c r="MD91">
        <v>4.4772837459411473E-11</v>
      </c>
      <c r="ME91">
        <v>4.6943517255644455E-11</v>
      </c>
      <c r="MF91">
        <v>4.9207677276057907E-11</v>
      </c>
      <c r="MG91">
        <v>5.1568807388220223E-11</v>
      </c>
      <c r="MH91">
        <v>5.4030506081156429E-11</v>
      </c>
      <c r="MI91">
        <v>5.6596483084921712E-11</v>
      </c>
      <c r="MJ91">
        <v>5.9270562030706619E-11</v>
      </c>
      <c r="MK91">
        <v>6.2056683151543335E-11</v>
      </c>
      <c r="ML91">
        <v>6.4958906023669427E-11</v>
      </c>
      <c r="MM91">
        <v>6.7981412348593292E-11</v>
      </c>
      <c r="MN91">
        <v>7.1128508775892076E-11</v>
      </c>
      <c r="MO91">
        <v>7.4404629766760794E-11</v>
      </c>
      <c r="MP91">
        <v>7.7814340498317355E-11</v>
      </c>
      <c r="MQ91">
        <v>8.1362339808655842E-11</v>
      </c>
      <c r="MR91">
        <v>8.5053463182626921E-11</v>
      </c>
      <c r="MS91">
        <v>8.8892685778310803E-11</v>
      </c>
      <c r="MT91">
        <v>9.2885125494134755E-11</v>
      </c>
      <c r="MU91">
        <v>9.7036046076574397E-11</v>
      </c>
      <c r="MV91">
        <v>1.0135086026836326E-10</v>
      </c>
      <c r="MW91">
        <v>1.0583513299712271E-10</v>
      </c>
      <c r="MX91">
        <v>1.1049458460430969E-10</v>
      </c>
      <c r="MY91">
        <v>1.1533509411436702E-10</v>
      </c>
      <c r="MZ91">
        <v>1.2036270254394615E-10</v>
      </c>
      <c r="NA91">
        <v>1.2558361625105959E-10</v>
      </c>
      <c r="NB91">
        <v>1.3100421032400566E-10</v>
      </c>
      <c r="NC91">
        <v>1.3663103200989481E-10</v>
      </c>
      <c r="ND91">
        <v>1.4247080418259236E-10</v>
      </c>
      <c r="NE91">
        <v>1.4853042884988004E-10</v>
      </c>
      <c r="NF91">
        <v>1.5481699069962284E-10</v>
      </c>
      <c r="NG91">
        <v>1.6133776068471579E-10</v>
      </c>
      <c r="NH91">
        <v>1.6810019964657016E-10</v>
      </c>
      <c r="NI91">
        <v>1.7511196197688538E-10</v>
      </c>
      <c r="NJ91">
        <v>1.8238089931743927E-10</v>
      </c>
      <c r="NK91">
        <v>1.8991506429761521E-10</v>
      </c>
      <c r="NL91">
        <v>1.9772271430937094E-10</v>
      </c>
      <c r="NM91">
        <v>2.0581231531934076E-10</v>
      </c>
      <c r="NN91">
        <v>2.1419254571774863E-10</v>
      </c>
      <c r="NO91">
        <v>2.2287230020379656E-10</v>
      </c>
      <c r="NP91">
        <v>2.3186069370717909E-10</v>
      </c>
      <c r="NQ91">
        <v>2.41167065345361E-10</v>
      </c>
      <c r="NR91">
        <v>2.5080098241624247E-10</v>
      </c>
      <c r="NS91">
        <v>2.6077224442582301E-10</v>
      </c>
      <c r="NT91">
        <v>2.7109088715046089E-10</v>
      </c>
      <c r="NU91">
        <v>2.8176718673331352E-10</v>
      </c>
      <c r="NV91">
        <v>2.9281166381453031E-10</v>
      </c>
      <c r="NW91">
        <v>3.0423508769475721E-10</v>
      </c>
      <c r="NX91">
        <v>3.1604848053149809E-10</v>
      </c>
      <c r="NY91">
        <v>3.2826312156786817E-10</v>
      </c>
      <c r="NZ91">
        <v>3.4089055139325941E-10</v>
      </c>
      <c r="OA91">
        <v>3.5394257623542683E-10</v>
      </c>
      <c r="OB91">
        <v>3.6743127228349341E-10</v>
      </c>
      <c r="OC91">
        <v>3.8136899004135618E-10</v>
      </c>
      <c r="OD91">
        <v>3.9576835871096852E-10</v>
      </c>
      <c r="OE91">
        <v>4.1064229060495731E-10</v>
      </c>
      <c r="OF91">
        <v>4.2600398558802579E-10</v>
      </c>
      <c r="OG91">
        <v>4.4186693554657902E-10</v>
      </c>
      <c r="OH91">
        <v>4.5824492888599963E-10</v>
      </c>
      <c r="OI91">
        <v>4.7515205505498715E-10</v>
      </c>
      <c r="OJ91">
        <v>4.9260270909636837E-10</v>
      </c>
      <c r="OK91">
        <v>5.1061159622377022E-10</v>
      </c>
      <c r="OL91">
        <v>5.2919373642353854E-10</v>
      </c>
      <c r="OM91">
        <v>5.4836446908127739E-10</v>
      </c>
      <c r="ON91">
        <v>5.6813945763236966E-10</v>
      </c>
      <c r="OO91">
        <v>5.8853469423583169E-10</v>
      </c>
      <c r="OP91">
        <v>6.0956650447084609E-10</v>
      </c>
      <c r="OQ91">
        <v>6.3125155205530461E-10</v>
      </c>
      <c r="OR91">
        <v>6.5360684358568585E-10</v>
      </c>
      <c r="OS91">
        <v>6.7664973329758144E-10</v>
      </c>
      <c r="OT91">
        <v>7.0039792784617798E-10</v>
      </c>
      <c r="OU91">
        <v>7.2486949110599001E-10</v>
      </c>
      <c r="OV91">
        <v>7.5008284898913322E-10</v>
      </c>
      <c r="OW91">
        <v>7.7605679428141796E-10</v>
      </c>
      <c r="OX91">
        <v>8.0281049149553536E-10</v>
      </c>
      <c r="OY91">
        <v>8.3036348174059988E-10</v>
      </c>
      <c r="OZ91">
        <v>8.5873568760730316E-10</v>
      </c>
      <c r="PA91">
        <v>8.8794741806793315E-10</v>
      </c>
      <c r="PB91">
        <v>9.180193733904941E-10</v>
      </c>
      <c r="PC91">
        <v>9.489726500661669E-10</v>
      </c>
      <c r="PD91">
        <v>9.808287457493362E-10</v>
      </c>
      <c r="PE91">
        <v>1.0136095642094083E-9</v>
      </c>
      <c r="PF91">
        <v>1.0473374202936302E-9</v>
      </c>
      <c r="PG91">
        <v>1.0820350449001269E-9</v>
      </c>
      <c r="PH91">
        <v>1.1177255899603545E-9</v>
      </c>
      <c r="PI91">
        <v>1.1544326334301702E-9</v>
      </c>
      <c r="PJ91">
        <v>1.1921801842887136E-9</v>
      </c>
      <c r="PK91">
        <v>1.2309926875442839E-9</v>
      </c>
      <c r="PL91">
        <v>1.2708950292464002E-9</v>
      </c>
      <c r="PM91">
        <v>1.3119125415032209E-9</v>
      </c>
      <c r="PN91">
        <v>1.3540710075034978E-9</v>
      </c>
      <c r="PO91">
        <v>1.3973966665422374E-9</v>
      </c>
      <c r="PP91">
        <v>1.4419162190492335E-9</v>
      </c>
      <c r="PQ91">
        <v>1.4876568316196349E-9</v>
      </c>
      <c r="PR91">
        <v>1.5346461420457105E-9</v>
      </c>
      <c r="PS91">
        <v>1.5829122643489664E-9</v>
      </c>
      <c r="PT91">
        <v>1.6324837938117699E-9</v>
      </c>
      <c r="PU91">
        <v>1.6833898120076347E-9</v>
      </c>
      <c r="PV91">
        <v>1.7356598918293117E-9</v>
      </c>
      <c r="PW91">
        <v>1.7893241025138394E-9</v>
      </c>
      <c r="PX91">
        <v>1.8444130146636941E-9</v>
      </c>
      <c r="PY91">
        <v>1.9009577052631874E-9</v>
      </c>
      <c r="PZ91">
        <v>1.9589897626892517E-9</v>
      </c>
      <c r="QA91">
        <v>2.0185412917157605E-9</v>
      </c>
      <c r="QB91">
        <v>2.079644918510517E-9</v>
      </c>
      <c r="QC91">
        <v>2.1423337956240578E-9</v>
      </c>
      <c r="QD91">
        <v>2.206641606969413E-9</v>
      </c>
      <c r="QE91">
        <v>2.2726025727919532E-9</v>
      </c>
      <c r="QF91">
        <v>2.3402514546284789E-9</v>
      </c>
      <c r="QG91">
        <v>2.4096235602546806E-9</v>
      </c>
      <c r="QH91">
        <v>2.4807547486201172E-9</v>
      </c>
      <c r="QI91">
        <v>2.5536814347698532E-9</v>
      </c>
      <c r="QJ91">
        <v>2.6284405947519028E-9</v>
      </c>
      <c r="QK91">
        <v>2.7050697705096149E-9</v>
      </c>
      <c r="QL91">
        <v>2.7836070747581621E-9</v>
      </c>
      <c r="QM91">
        <v>2.8640911958442663E-9</v>
      </c>
      <c r="QN91">
        <v>2.946561402588322E-9</v>
      </c>
      <c r="QO91">
        <v>3.0310575491080628E-9</v>
      </c>
      <c r="QP91">
        <v>3.1176200796229361E-9</v>
      </c>
      <c r="QQ91">
        <v>3.2062900332383298E-9</v>
      </c>
      <c r="QR91">
        <v>3.2971090487088291E-9</v>
      </c>
      <c r="QS91">
        <v>3.39011936917965E-9</v>
      </c>
      <c r="QT91">
        <v>3.4853638469054309E-9</v>
      </c>
      <c r="QU91">
        <v>3.5828859479455495E-9</v>
      </c>
      <c r="QV91">
        <v>3.6827297568351316E-9</v>
      </c>
      <c r="QW91">
        <v>3.7849399812309455E-9</v>
      </c>
      <c r="QX91">
        <v>3.88956195653135E-9</v>
      </c>
      <c r="QY91">
        <v>3.9966416504694995E-9</v>
      </c>
      <c r="QZ91">
        <v>4.1062256676789785E-9</v>
      </c>
      <c r="RA91">
        <v>4.2183612542310821E-9</v>
      </c>
      <c r="RB91">
        <v>4.3330963021429321E-9</v>
      </c>
      <c r="RC91">
        <v>4.4504793538556393E-9</v>
      </c>
      <c r="RD91">
        <v>4.5705596066817262E-9</v>
      </c>
      <c r="RE91">
        <v>4.6933869172210239E-9</v>
      </c>
      <c r="RF91">
        <v>4.8190118057442677E-9</v>
      </c>
      <c r="RG91">
        <v>4.94748546054363E-9</v>
      </c>
      <c r="RH91">
        <v>5.0788597422494098E-9</v>
      </c>
      <c r="RI91">
        <v>5.2131871881121319E-9</v>
      </c>
      <c r="RJ91">
        <v>5.3505210162493036E-9</v>
      </c>
      <c r="RK91">
        <v>5.4909151298560845E-9</v>
      </c>
      <c r="RL91">
        <v>5.6344241213791204E-9</v>
      </c>
      <c r="RM91">
        <v>5.7811032766528219E-9</v>
      </c>
      <c r="RN91">
        <v>5.931008578997362E-9</v>
      </c>
      <c r="RO91">
        <v>6.0841967132776665E-9</v>
      </c>
      <c r="RP91">
        <v>6.2407250699227008E-9</v>
      </c>
      <c r="RQ91">
        <v>6.4006517489043335E-9</v>
      </c>
      <c r="RR91">
        <v>6.5640355636750986E-9</v>
      </c>
      <c r="RS91">
        <v>6.730936045064164E-9</v>
      </c>
      <c r="RT91">
        <v>6.9014134451308165E-9</v>
      </c>
      <c r="RU91">
        <v>7.0755287409748138E-9</v>
      </c>
      <c r="RV91">
        <v>7.2533436385029166E-9</v>
      </c>
      <c r="RW91">
        <v>7.4349205761509639E-9</v>
      </c>
      <c r="RX91">
        <v>7.6203227285608409E-9</v>
      </c>
      <c r="RY91">
        <v>7.8096140102116947E-9</v>
      </c>
      <c r="RZ91">
        <v>8.0028590790047734E-9</v>
      </c>
      <c r="SA91">
        <v>8.2001233398012794E-9</v>
      </c>
      <c r="SB91">
        <v>8.4014729479126027E-9</v>
      </c>
      <c r="SC91">
        <v>8.6069748125423535E-9</v>
      </c>
      <c r="SD91">
        <v>8.8166966001795856E-9</v>
      </c>
      <c r="SE91">
        <v>9.0307067379426365E-9</v>
      </c>
      <c r="SF91">
        <v>9.2490744168729968E-9</v>
      </c>
      <c r="SG91">
        <v>9.4718695951786638E-9</v>
      </c>
      <c r="SH91">
        <v>9.6991630014264072E-9</v>
      </c>
      <c r="SI91">
        <v>9.9310261376823929E-9</v>
      </c>
      <c r="SJ91">
        <v>1.0167531282600653E-8</v>
      </c>
      <c r="SK91">
        <v>1.040875149445885E-8</v>
      </c>
      <c r="SL91">
        <v>1.0654760614140836E-8</v>
      </c>
      <c r="SM91">
        <v>1.0905633268065486E-8</v>
      </c>
      <c r="SN91">
        <v>1.1161444871061312E-8</v>
      </c>
      <c r="SO91">
        <v>1.1422271629186375E-8</v>
      </c>
      <c r="SP91">
        <v>1.1688190542492999E-8</v>
      </c>
      <c r="SQ91">
        <v>1.1959279407736853E-8</v>
      </c>
      <c r="SR91">
        <v>1.2235616821029902E-8</v>
      </c>
      <c r="SS91">
        <v>1.2517282180436811E-8</v>
      </c>
      <c r="ST91">
        <v>1.2804355688514343E-8</v>
      </c>
      <c r="SU91">
        <v>1.3096918354793356E-8</v>
      </c>
      <c r="SV91">
        <v>1.3395051998202926E-8</v>
      </c>
      <c r="SW91">
        <v>1.3698839249436247E-8</v>
      </c>
      <c r="SX91">
        <v>1.4008363553257882E-8</v>
      </c>
      <c r="SY91">
        <v>1.4323709170751987E-8</v>
      </c>
      <c r="SZ91">
        <v>1.4644961181511121E-8</v>
      </c>
      <c r="TA91">
        <v>1.4972205485765295E-8</v>
      </c>
      <c r="TB91">
        <v>1.5305528806450907E-8</v>
      </c>
      <c r="TC91">
        <v>1.5645018691219177E-8</v>
      </c>
      <c r="TD91">
        <v>1.5990763514383804E-8</v>
      </c>
      <c r="TE91">
        <v>1.6342852478807517E-8</v>
      </c>
      <c r="TF91">
        <v>1.6701375617727131E-8</v>
      </c>
      <c r="TG91">
        <v>1.7066423796516926E-8</v>
      </c>
      <c r="TH91">
        <v>1.7438088714389952E-8</v>
      </c>
      <c r="TI91">
        <v>1.7816462906037061E-8</v>
      </c>
      <c r="TJ91">
        <v>1.8201639743203292E-8</v>
      </c>
      <c r="TK91">
        <v>1.8593713436201499E-8</v>
      </c>
      <c r="TL91">
        <v>1.8992779035362831E-8</v>
      </c>
      <c r="TM91">
        <v>1.9398932432423891E-8</v>
      </c>
      <c r="TN91">
        <v>1.9812270361850337E-8</v>
      </c>
      <c r="TO91">
        <v>2.0232890402096745E-8</v>
      </c>
      <c r="TP91">
        <v>2.0660890976802422E-8</v>
      </c>
      <c r="TQ91">
        <v>2.1096371355923081E-8</v>
      </c>
      <c r="TR91">
        <v>2.1539431656798165E-8</v>
      </c>
      <c r="TS91">
        <v>2.1990172845153569E-8</v>
      </c>
      <c r="TT91">
        <v>2.2448696736039722E-8</v>
      </c>
      <c r="TU91">
        <v>2.2915105994704761E-8</v>
      </c>
      <c r="TV91">
        <v>2.3389504137402707E-8</v>
      </c>
      <c r="TW91">
        <v>2.387199553213651E-8</v>
      </c>
      <c r="TX91">
        <v>2.4362685399335814E-8</v>
      </c>
      <c r="TY91">
        <v>2.4861679812469336E-8</v>
      </c>
      <c r="TZ91">
        <v>2.5369085698591787E-8</v>
      </c>
      <c r="UA91">
        <v>2.5885010838825171E-8</v>
      </c>
      <c r="UB91">
        <v>2.6409563868774462E-8</v>
      </c>
      <c r="UC91">
        <v>2.6942854278877523E-8</v>
      </c>
      <c r="UD91">
        <v>2.7484992414689211E-8</v>
      </c>
      <c r="UE91">
        <v>2.8036089477099661E-8</v>
      </c>
      <c r="UF91">
        <v>2.8596257522486665E-8</v>
      </c>
      <c r="UG91">
        <v>2.9165609462802063E-8</v>
      </c>
      <c r="UH91">
        <v>2.9744259065592284E-8</v>
      </c>
      <c r="UI91">
        <v>3.0332320953952797E-8</v>
      </c>
      <c r="UJ91">
        <v>3.0929910606416666E-8</v>
      </c>
      <c r="UK91">
        <v>3.1537144356777113E-8</v>
      </c>
      <c r="UL91">
        <v>3.2154139393844121E-8</v>
      </c>
      <c r="UM91">
        <v>3.2781013761135086E-8</v>
      </c>
      <c r="UN91">
        <v>3.3417886356499583E-8</v>
      </c>
      <c r="UO91">
        <v>3.4064876931678314E-8</v>
      </c>
      <c r="UP91">
        <v>3.4722106091796142E-8</v>
      </c>
      <c r="UQ91">
        <v>3.5389695294789528E-8</v>
      </c>
      <c r="UR91">
        <v>3.6067766850768138E-8</v>
      </c>
      <c r="US91">
        <v>3.6756443921310941E-8</v>
      </c>
      <c r="UT91">
        <v>3.7455850518696844E-8</v>
      </c>
      <c r="UU91">
        <v>3.816611150506979E-8</v>
      </c>
      <c r="UV91">
        <v>3.8887352591538636E-8</v>
      </c>
      <c r="UW91">
        <v>3.9619700337211807E-8</v>
      </c>
      <c r="UX91">
        <v>4.0363282148166933E-8</v>
      </c>
      <c r="UY91">
        <v>4.1118226276355461E-8</v>
      </c>
      <c r="UZ91">
        <v>4.1884661818442556E-8</v>
      </c>
      <c r="VA91">
        <v>4.2662718714582312E-8</v>
      </c>
      <c r="VB91">
        <v>4.3452527747128445E-8</v>
      </c>
      <c r="VC91">
        <v>4.4254220539280762E-8</v>
      </c>
      <c r="VD91">
        <v>4.5067929553667345E-8</v>
      </c>
      <c r="VE91">
        <v>4.5893788090862878E-8</v>
      </c>
      <c r="VF91">
        <v>4.6731930287843119E-8</v>
      </c>
      <c r="VG91">
        <v>4.7582491116375812E-8</v>
      </c>
      <c r="VH91">
        <v>4.8445606381348251E-8</v>
      </c>
      <c r="VI91">
        <v>4.9321412719031652E-8</v>
      </c>
      <c r="VJ91">
        <v>5.0210047595282562E-8</v>
      </c>
      <c r="VK91">
        <v>5.1111649303681553E-8</v>
      </c>
      <c r="VL91">
        <v>5.2026356963609503E-8</v>
      </c>
      <c r="VM91">
        <v>5.2954310518261581E-8</v>
      </c>
      <c r="VN91">
        <v>5.3895650732599189E-8</v>
      </c>
      <c r="VO91">
        <v>5.4850519191240314E-8</v>
      </c>
      <c r="VP91">
        <v>5.5819058296288271E-8</v>
      </c>
      <c r="VQ91">
        <v>5.6801411265099351E-8</v>
      </c>
      <c r="VR91">
        <v>5.779772212798952E-8</v>
      </c>
      <c r="VS91">
        <v>5.8808135725880435E-8</v>
      </c>
      <c r="VT91">
        <v>5.9832797707885242E-8</v>
      </c>
      <c r="VU91">
        <v>6.0871854528834172E-8</v>
      </c>
      <c r="VV91">
        <v>6.1925453446740525E-8</v>
      </c>
      <c r="VW91">
        <v>6.2993742520207169E-8</v>
      </c>
      <c r="VX91">
        <v>6.4076870605773973E-8</v>
      </c>
      <c r="VY91">
        <v>6.5174987355206422E-8</v>
      </c>
      <c r="VZ91">
        <v>6.6288243212725733E-8</v>
      </c>
      <c r="WA91">
        <v>6.7416789412180899E-8</v>
      </c>
      <c r="WB91">
        <v>6.8560777974163036E-8</v>
      </c>
      <c r="WC91">
        <v>6.9720361703062126E-8</v>
      </c>
      <c r="WD91">
        <v>7.0895694184066801E-8</v>
      </c>
      <c r="WE91">
        <v>7.2086929780107335E-8</v>
      </c>
      <c r="WF91">
        <v>7.3294223628742428E-8</v>
      </c>
      <c r="WG91">
        <v>7.4517731638989714E-8</v>
      </c>
      <c r="WH91">
        <v>7.5757610488100973E-8</v>
      </c>
      <c r="WI91">
        <v>7.7014017618281958E-8</v>
      </c>
      <c r="WJ91">
        <v>7.8287111233357323E-8</v>
      </c>
      <c r="WK91">
        <v>7.9577050295381175E-8</v>
      </c>
      <c r="WL91">
        <v>8.0883994521193629E-8</v>
      </c>
      <c r="WM91">
        <v>8.2208104378923455E-8</v>
      </c>
      <c r="WN91">
        <v>8.3549541084437743E-8</v>
      </c>
      <c r="WO91">
        <v>8.4908466597738609E-8</v>
      </c>
      <c r="WP91">
        <v>8.628504361930735E-8</v>
      </c>
      <c r="WQ91">
        <v>8.767943558639677E-8</v>
      </c>
      <c r="WR91">
        <v>8.9091806669271806E-8</v>
      </c>
      <c r="WS91">
        <v>9.0522321767398967E-8</v>
      </c>
      <c r="WT91">
        <v>9.1971146505585069E-8</v>
      </c>
      <c r="WU91">
        <v>9.3438447230065649E-8</v>
      </c>
      <c r="WV91">
        <v>9.4924391004543563E-8</v>
      </c>
      <c r="WW91">
        <v>9.6429145606178063E-8</v>
      </c>
      <c r="WX91">
        <v>9.7952879521524937E-8</v>
      </c>
      <c r="WY91">
        <v>9.9495761942428087E-8</v>
      </c>
      <c r="WZ91">
        <v>1.0105796276186317E-7</v>
      </c>
      <c r="XA91">
        <v>1.0263965256973341E-7</v>
      </c>
      <c r="XB91">
        <v>1.0424100264861835E-7</v>
      </c>
      <c r="XC91">
        <v>1.0586218496947587E-7</v>
      </c>
      <c r="XD91">
        <v>1.0750337218729808E-7</v>
      </c>
      <c r="XE91">
        <v>1.0916473763672122E-7</v>
      </c>
      <c r="XF91">
        <v>1.1084645532759052E-7</v>
      </c>
      <c r="XG91">
        <v>1.1254869994048005E-7</v>
      </c>
      <c r="XH91">
        <v>1.1427164682216835E-7</v>
      </c>
      <c r="XI91">
        <v>1.1601547198107006E-7</v>
      </c>
      <c r="XJ91">
        <v>1.1778035208262431E-7</v>
      </c>
      <c r="XK91">
        <v>1.1956646444464017E-7</v>
      </c>
      <c r="XL91">
        <v>1.2137398703259956E-7</v>
      </c>
      <c r="XM91">
        <v>1.2320309845491851E-7</v>
      </c>
      <c r="XN91">
        <v>1.2505397795816669E-7</v>
      </c>
      <c r="XO91">
        <v>1.2692680542224626E-7</v>
      </c>
      <c r="XP91">
        <v>1.2882176135553011E-7</v>
      </c>
      <c r="XQ91">
        <v>1.3073902688996024E-7</v>
      </c>
      <c r="XR91">
        <v>1.3267878377610667E-7</v>
      </c>
      <c r="XS91">
        <v>1.3464121437818746E-7</v>
      </c>
      <c r="XT91">
        <v>1.3662650166905016E-7</v>
      </c>
      <c r="XU91">
        <v>1.3863482922511551E-7</v>
      </c>
      <c r="XV91">
        <v>1.4066638122128365E-7</v>
      </c>
      <c r="XW91">
        <v>1.427213424258033E-7</v>
      </c>
      <c r="XX91">
        <v>1.4479989819510462E-7</v>
      </c>
      <c r="XY91">
        <v>1.4690223446859623E-7</v>
      </c>
      <c r="XZ91">
        <v>1.4902853776342679E-7</v>
      </c>
      <c r="YA91">
        <v>1.5117899516921155E-7</v>
      </c>
      <c r="YB91">
        <v>1.5335379434272491E-7</v>
      </c>
      <c r="YC91">
        <v>1.5555312350255874E-7</v>
      </c>
      <c r="YD91">
        <v>1.5777717142374748E-7</v>
      </c>
      <c r="YE91">
        <v>1.6002612743236071E-7</v>
      </c>
      <c r="YF91">
        <v>1.6230018140006283E-7</v>
      </c>
      <c r="YG91">
        <v>1.6459952373864166E-7</v>
      </c>
      <c r="YH91">
        <v>1.6692434539450523E-7</v>
      </c>
      <c r="YI91">
        <v>1.6927483784314801E-7</v>
      </c>
      <c r="YJ91">
        <v>1.7165119308358695E-7</v>
      </c>
      <c r="YK91">
        <v>1.7405360363276778E-7</v>
      </c>
      <c r="YL91">
        <v>1.7648226251994207E-7</v>
      </c>
      <c r="YM91">
        <v>1.7893736328101565E-7</v>
      </c>
      <c r="YN91">
        <v>1.814190999528689E-7</v>
      </c>
      <c r="YO91">
        <v>1.8392766706764941E-7</v>
      </c>
      <c r="YP91">
        <v>1.8646325964703746E-7</v>
      </c>
      <c r="YQ91">
        <v>1.8902607319648495E-7</v>
      </c>
      <c r="YR91">
        <v>1.9161630369942822E-7</v>
      </c>
      <c r="YS91">
        <v>1.9423414761147544E-7</v>
      </c>
      <c r="YT91">
        <v>1.9687980185456862E-7</v>
      </c>
      <c r="YU91">
        <v>1.9955346381112166E-7</v>
      </c>
      <c r="YV91">
        <v>2.0225533131813373E-7</v>
      </c>
      <c r="YW91">
        <v>2.0498560266127975E-7</v>
      </c>
      <c r="YX91">
        <v>2.0774447656897751E-7</v>
      </c>
      <c r="YY91">
        <v>2.1053215220643243E-7</v>
      </c>
      <c r="YZ91">
        <v>2.133488291696606E-7</v>
      </c>
      <c r="ZA91">
        <v>2.1619470747948998E-7</v>
      </c>
      <c r="ZB91">
        <v>2.1906998757554104E-7</v>
      </c>
      <c r="ZC91">
        <v>2.2197487031018686E-7</v>
      </c>
      <c r="ZD91">
        <v>2.2490955694249332E-7</v>
      </c>
      <c r="ZE91">
        <v>2.2787424913213986E-7</v>
      </c>
      <c r="ZF91">
        <v>2.308691489333216E-7</v>
      </c>
      <c r="ZG91">
        <v>2.3389445878863282E-7</v>
      </c>
      <c r="ZH91">
        <v>2.3695038152293267E-7</v>
      </c>
      <c r="ZI91">
        <v>2.4003712033719376E-7</v>
      </c>
      <c r="ZJ91">
        <v>2.4315487880233345E-7</v>
      </c>
      <c r="ZK91">
        <v>2.4630386085302936E-7</v>
      </c>
      <c r="ZL91">
        <v>2.4948427078151824E-7</v>
      </c>
      <c r="ZM91">
        <v>2.5269631323138055E-7</v>
      </c>
      <c r="ZN91">
        <v>2.5594019319130934E-7</v>
      </c>
      <c r="ZO91">
        <v>2.5921611598886523E-7</v>
      </c>
      <c r="ZP91">
        <v>2.6252428728421702E-7</v>
      </c>
      <c r="ZQ91">
        <v>2.6586491306386979E-7</v>
      </c>
      <c r="ZR91">
        <v>2.6923819963437937E-7</v>
      </c>
      <c r="ZS91">
        <v>2.72644353616055E-7</v>
      </c>
      <c r="ZT91">
        <v>2.7608358193664955E-7</v>
      </c>
      <c r="ZU91">
        <v>2.7955609182503879E-7</v>
      </c>
      <c r="ZV91">
        <v>2.8306209080488957E-7</v>
      </c>
      <c r="ZW91">
        <v>2.8660178668831761E-7</v>
      </c>
      <c r="ZX91">
        <v>2.9017538756953528E-7</v>
      </c>
      <c r="ZY91">
        <v>2.9378310181849005E-7</v>
      </c>
      <c r="ZZ91">
        <v>2.9742513807449372E-7</v>
      </c>
      <c r="AAA91">
        <v>3.0110170523984342E-7</v>
      </c>
      <c r="AAB91">
        <v>3.048130124734342E-7</v>
      </c>
      <c r="AAC91">
        <v>3.0855926918436461E-7</v>
      </c>
      <c r="AAD91">
        <v>3.1234068502553455E-7</v>
      </c>
      <c r="AAE91">
        <v>3.1615746988723681E-7</v>
      </c>
      <c r="AAF91">
        <v>3.200098338907427E-7</v>
      </c>
      <c r="AAG91">
        <v>3.2389798738188119E-7</v>
      </c>
      <c r="AAH91">
        <v>3.278221409246135E-7</v>
      </c>
      <c r="AAI91">
        <v>3.3178250529460278E-7</v>
      </c>
      <c r="AAJ91">
        <v>3.3577929147277909E-7</v>
      </c>
      <c r="AAK91">
        <v>3.3981271063890108E-7</v>
      </c>
      <c r="AAL91">
        <v>3.4388297416511342E-7</v>
      </c>
      <c r="AAM91">
        <v>3.4799029360950229E-7</v>
      </c>
      <c r="AAN91">
        <v>3.5213488070964726E-7</v>
      </c>
      <c r="AAO91">
        <v>3.5631694737617177E-7</v>
      </c>
      <c r="AAP91">
        <v>3.6053670568629175E-7</v>
      </c>
      <c r="AAQ91">
        <v>3.6479436787736301E-7</v>
      </c>
      <c r="AAR91">
        <v>3.6909014634042744E-7</v>
      </c>
      <c r="AAS91">
        <v>3.7342425361375985E-7</v>
      </c>
      <c r="AAT91">
        <v>3.7779690237641376E-7</v>
      </c>
      <c r="AAU91">
        <v>3.8220830544176858E-7</v>
      </c>
      <c r="AAV91">
        <v>3.8665867575107677E-7</v>
      </c>
      <c r="AAW91">
        <v>3.9114822636701348E-7</v>
      </c>
      <c r="AAX91">
        <v>3.9567717046722698E-7</v>
      </c>
      <c r="AAY91">
        <v>4.0024572133789154E-7</v>
      </c>
      <c r="AAZ91">
        <v>4.0485409236726326E-7</v>
      </c>
      <c r="ABA91">
        <v>4.0950249703923839E-7</v>
      </c>
      <c r="ABB91">
        <v>4.1419114892691547E-7</v>
      </c>
      <c r="ABC91">
        <v>4.1892026168616089E-7</v>
      </c>
      <c r="ABD91">
        <v>4.2369004904917876E-7</v>
      </c>
      <c r="ABE91">
        <v>4.2850072481808563E-7</v>
      </c>
      <c r="ABF91">
        <v>4.3335250285848999E-7</v>
      </c>
      <c r="ABG91">
        <v>4.3824559709307718E-7</v>
      </c>
      <c r="ABH91">
        <v>4.431802214951999E-7</v>
      </c>
      <c r="ABI91">
        <v>4.4815659008247542E-7</v>
      </c>
      <c r="ABJ91">
        <v>4.5317491691038854E-7</v>
      </c>
      <c r="ABK91">
        <v>4.582354160659025E-7</v>
      </c>
      <c r="ABL91">
        <v>4.6333830166107602E-7</v>
      </c>
      <c r="ABM91">
        <v>4.6848378782668891E-7</v>
      </c>
      <c r="ABN91">
        <v>4.7367208870587526E-7</v>
      </c>
      <c r="ABO91">
        <v>4.7890341844776532E-7</v>
      </c>
      <c r="ABP91">
        <v>4.8417799120113608E-7</v>
      </c>
      <c r="ABQ91">
        <v>4.8949602110807071E-7</v>
      </c>
      <c r="ABR91">
        <v>4.9485772229762776E-7</v>
      </c>
      <c r="ABS91">
        <v>5.0026330887952046E-7</v>
      </c>
      <c r="ABT91">
        <v>5.0571299493780566E-7</v>
      </c>
      <c r="ABU91">
        <v>5.1120699452458353E-7</v>
      </c>
      <c r="ABV91">
        <v>5.1674552165370829E-7</v>
      </c>
      <c r="ABW91">
        <v>5.2232879029451018E-7</v>
      </c>
      <c r="ABX91">
        <v>5.2795701436552912E-7</v>
      </c>
      <c r="ABY91">
        <v>5.3363040772825938E-7</v>
      </c>
      <c r="ABZ91">
        <v>5.3934918418090821E-7</v>
      </c>
      <c r="ACA91">
        <v>5.4511355745216517E-7</v>
      </c>
      <c r="ACB91">
        <v>5.5092374119498564E-7</v>
      </c>
      <c r="ACC91">
        <v>5.5677994898038686E-7</v>
      </c>
      <c r="ACD91">
        <v>5.6268239429125811E-7</v>
      </c>
      <c r="ACE91">
        <v>5.6863129051618426E-7</v>
      </c>
      <c r="ACF91">
        <v>5.7462685094328391E-7</v>
      </c>
      <c r="ACG91">
        <v>5.8066928875406153E-7</v>
      </c>
      <c r="ACH91">
        <v>5.8675881701727412E-7</v>
      </c>
      <c r="ACI91">
        <v>5.9289564868281439E-7</v>
      </c>
      <c r="ACJ91">
        <v>5.9907999657560831E-7</v>
      </c>
      <c r="ACK91">
        <v>6.0531207338952738E-7</v>
      </c>
      <c r="ACL91">
        <v>6.1159209168131942E-7</v>
      </c>
      <c r="ACM91">
        <v>6.1792026386455305E-7</v>
      </c>
      <c r="ACN91">
        <v>6.2429680220358018E-7</v>
      </c>
      <c r="ACO91">
        <v>6.3072191880751541E-7</v>
      </c>
      <c r="ACP91">
        <v>6.3719582562423195E-7</v>
      </c>
      <c r="ACQ91">
        <v>6.4371873443437486E-7</v>
      </c>
      <c r="ACR91">
        <v>6.5029085684539205E-7</v>
      </c>
      <c r="ACS91">
        <v>6.5691240428558447E-7</v>
      </c>
      <c r="ACT91">
        <v>6.6358358799817269E-7</v>
      </c>
      <c r="ACU91">
        <v>6.7030461903538267E-7</v>
      </c>
      <c r="ACV91">
        <v>6.7707570825255094E-7</v>
      </c>
      <c r="ACW91">
        <v>6.8389706630224812E-7</v>
      </c>
      <c r="ACX91">
        <v>6.9076890362842113E-7</v>
      </c>
      <c r="ACY91">
        <v>6.97691430460556E-7</v>
      </c>
      <c r="ACZ91">
        <v>7.0466485680786053E-7</v>
      </c>
      <c r="ADA91">
        <v>7.1168939245346561E-7</v>
      </c>
      <c r="ADB91">
        <v>7.1876524694864771E-7</v>
      </c>
      <c r="ADC91">
        <v>7.2589262960707259E-7</v>
      </c>
      <c r="ADD91">
        <v>7.3307174949905755E-7</v>
      </c>
      <c r="ADE91">
        <v>7.4030281544585726E-7</v>
      </c>
      <c r="ADF91">
        <v>7.4758603601396874E-7</v>
      </c>
      <c r="ADG91">
        <v>7.5492161950945859E-7</v>
      </c>
      <c r="ADH91">
        <v>7.6230977397231174E-7</v>
      </c>
      <c r="ADI91">
        <v>7.6975070717080233E-7</v>
      </c>
      <c r="ADJ91">
        <v>7.7724462659588634E-7</v>
      </c>
      <c r="ADK91">
        <v>7.8479173945561604E-7</v>
      </c>
      <c r="ADL91">
        <v>7.9239225266957783E-7</v>
      </c>
      <c r="ADM91">
        <v>8.0004637286335309E-7</v>
      </c>
      <c r="ADN91">
        <v>8.0775430636299975E-7</v>
      </c>
      <c r="ADO91">
        <v>8.1551625918955991E-7</v>
      </c>
      <c r="ADP91">
        <v>8.2333243705358844E-7</v>
      </c>
      <c r="ADQ91">
        <v>8.3120304534970582E-7</v>
      </c>
      <c r="ADR91">
        <v>8.3912828915117565E-7</v>
      </c>
      <c r="ADS91">
        <v>8.4710837320450456E-7</v>
      </c>
      <c r="ADT91">
        <v>8.551435019240668E-7</v>
      </c>
      <c r="ADU91">
        <v>8.6323387938675326E-7</v>
      </c>
      <c r="ADV91">
        <v>8.7137970932664482E-7</v>
      </c>
      <c r="ADW91">
        <v>8.7958119512971038E-7</v>
      </c>
      <c r="ADX91">
        <v>8.8783853982852881E-7</v>
      </c>
      <c r="ADY91">
        <v>8.9615194609703721E-7</v>
      </c>
      <c r="ADZ91">
        <v>9.0452161624530354E-7</v>
      </c>
      <c r="AEA91">
        <v>9.1294775221432462E-7</v>
      </c>
      <c r="AEB91">
        <v>9.2143055557084903E-7</v>
      </c>
      <c r="AEC91">
        <v>9.299702275022271E-7</v>
      </c>
      <c r="AED91">
        <v>9.3856696881128522E-7</v>
      </c>
      <c r="AEE91">
        <v>9.4722097991122617E-7</v>
      </c>
      <c r="AEF91">
        <v>9.5593246082055664E-7</v>
      </c>
      <c r="AEG91">
        <v>9.6470161115804012E-7</v>
      </c>
      <c r="AEH91">
        <v>9.7352863013767522E-7</v>
      </c>
      <c r="AEI91">
        <v>9.8241371656370307E-7</v>
      </c>
      <c r="AEJ91">
        <v>9.9135706882563865E-7</v>
      </c>
      <c r="AEK91">
        <v>1.0003588848933302E-6</v>
      </c>
      <c r="AEL91">
        <v>1.0094193623120458E-6</v>
      </c>
      <c r="AEM91">
        <v>1.0185386981975855E-6</v>
      </c>
      <c r="AEN91">
        <v>1.0277170892314236E-6</v>
      </c>
      <c r="AEO91">
        <v>1.0369547316558739E-6</v>
      </c>
      <c r="AEP91">
        <v>1.0462518212692865E-6</v>
      </c>
      <c r="AEQ91">
        <v>1.0556085534212688E-6</v>
      </c>
      <c r="AER91">
        <v>1.0650251230079375E-6</v>
      </c>
      <c r="AES91">
        <v>1.0745017244671949E-6</v>
      </c>
      <c r="AET91">
        <v>1.0840385517740357E-6</v>
      </c>
      <c r="AEU91">
        <v>1.09363579843588E-6</v>
      </c>
      <c r="AEV91">
        <v>1.1032936574879347E-6</v>
      </c>
      <c r="AEW91">
        <v>1.1130123214885854E-6</v>
      </c>
      <c r="AEX91">
        <v>1.1227919825148137E-6</v>
      </c>
      <c r="AEY91">
        <v>1.1326328321576426E-6</v>
      </c>
      <c r="AEZ91">
        <v>1.1425350615176137E-6</v>
      </c>
      <c r="AFA91">
        <v>1.152498861200289E-6</v>
      </c>
      <c r="AFB91">
        <v>1.1625244213117844E-6</v>
      </c>
      <c r="AFC91">
        <v>1.1726119314543309E-6</v>
      </c>
      <c r="AFD91">
        <v>1.182761580721864E-6</v>
      </c>
      <c r="AFE91">
        <v>1.1929735576956427E-6</v>
      </c>
      <c r="AFF91">
        <v>1.2032480504398975E-6</v>
      </c>
      <c r="AFG91">
        <v>1.213585246497506E-6</v>
      </c>
      <c r="AFH91">
        <v>1.2239853328857011E-6</v>
      </c>
      <c r="AFI91">
        <v>1.2344484960918048E-6</v>
      </c>
      <c r="AFJ91">
        <v>1.2449749220689921E-6</v>
      </c>
      <c r="AFK91">
        <v>1.2555647962320867E-6</v>
      </c>
      <c r="AFL91">
        <v>1.2662183034533825E-6</v>
      </c>
      <c r="AFM91">
        <v>1.2769356280584977E-6</v>
      </c>
      <c r="AFN91">
        <v>1.2877169538222555E-6</v>
      </c>
      <c r="AFO91">
        <v>1.2985624639645976E-6</v>
      </c>
      <c r="AFP91">
        <v>1.3094723411465249E-6</v>
      </c>
      <c r="AFQ91">
        <v>1.320446767466068E-6</v>
      </c>
      <c r="AFR91">
        <v>1.3314859244542899E-6</v>
      </c>
      <c r="AFS91">
        <v>1.342589993071315E-6</v>
      </c>
      <c r="AFT91">
        <v>1.35375915370239E-6</v>
      </c>
      <c r="AFU91">
        <v>1.3649935861539756E-6</v>
      </c>
      <c r="AFV91">
        <v>1.3762934696498661E-6</v>
      </c>
      <c r="AFW91">
        <v>1.3876589828273385E-6</v>
      </c>
      <c r="AFX91">
        <v>1.3990903037333359E-6</v>
      </c>
      <c r="AFY91">
        <v>1.4105876098206743E-6</v>
      </c>
      <c r="AFZ91">
        <v>1.4221510779442859E-6</v>
      </c>
      <c r="AGA91">
        <v>1.4337808843574882E-6</v>
      </c>
      <c r="AGB91">
        <v>1.4454772047082856E-6</v>
      </c>
      <c r="AGC91">
        <v>1.4572402140356997E-6</v>
      </c>
      <c r="AGD91">
        <v>1.4690700867661298E-6</v>
      </c>
      <c r="AGE91">
        <v>1.4809669967097461E-6</v>
      </c>
      <c r="AGF91">
        <v>1.4929311170569094E-6</v>
      </c>
      <c r="AGG91">
        <v>1.5049626203746229E-6</v>
      </c>
      <c r="AGH91">
        <v>1.5170616786030154E-6</v>
      </c>
      <c r="AGI91">
        <v>1.5292284630518523E-6</v>
      </c>
      <c r="AGJ91">
        <v>1.5414631443970788E-6</v>
      </c>
      <c r="AGK91">
        <v>1.5537658926773932E-6</v>
      </c>
      <c r="AGL91">
        <v>1.5661368772908491E-6</v>
      </c>
      <c r="AGM91">
        <v>1.5785762669914884E-6</v>
      </c>
      <c r="AGN91">
        <v>1.591084229886007E-6</v>
      </c>
      <c r="AGO91">
        <v>1.6036609334304474E-6</v>
      </c>
      <c r="AGP91">
        <v>1.6163065444269231E-6</v>
      </c>
      <c r="AGQ91">
        <v>1.6290212290203741E-6</v>
      </c>
      <c r="AGR91">
        <v>1.6418051526953511E-6</v>
      </c>
      <c r="AGS91">
        <v>1.6546584802728316E-6</v>
      </c>
      <c r="AGT91">
        <v>1.6675813759070643E-6</v>
      </c>
      <c r="AGU91">
        <v>1.6805740030824463E-6</v>
      </c>
      <c r="AGV91">
        <v>1.6936365246104294E-6</v>
      </c>
      <c r="AGW91">
        <v>1.7067691026264548E-6</v>
      </c>
      <c r="AGX91">
        <v>1.7199718985869216E-6</v>
      </c>
      <c r="AGY91">
        <v>1.7332450732661828E-6</v>
      </c>
      <c r="AGZ91">
        <v>1.7465887867535729E-6</v>
      </c>
      <c r="AHA91">
        <v>1.7600031984504651E-6</v>
      </c>
      <c r="AHB91">
        <v>1.7734884670673586E-6</v>
      </c>
      <c r="AHC91">
        <v>1.7870447506209968E-6</v>
      </c>
      <c r="AHD91">
        <v>1.8006722064315147E-6</v>
      </c>
      <c r="AHE91">
        <v>1.814370991119617E-6</v>
      </c>
      <c r="AHF91">
        <v>1.8281412606037861E-6</v>
      </c>
      <c r="AHG91">
        <v>1.8419831700975196E-6</v>
      </c>
      <c r="AHH91">
        <v>1.8558968741065997E-6</v>
      </c>
      <c r="AHI91">
        <v>1.8698825264263896E-6</v>
      </c>
      <c r="AHJ91">
        <v>1.8839402801391636E-6</v>
      </c>
      <c r="AHK91">
        <v>1.8980702876114627E-6</v>
      </c>
      <c r="AHL91">
        <v>1.9122727004914836E-6</v>
      </c>
      <c r="AHM91">
        <v>1.9265476697064976E-6</v>
      </c>
      <c r="AHN91">
        <v>1.9408953454602941E-6</v>
      </c>
      <c r="AHO91">
        <v>1.9553158772306628E-6</v>
      </c>
      <c r="AHP91">
        <v>1.9698094137668972E-6</v>
      </c>
      <c r="AHQ91">
        <v>1.9843761030873332E-6</v>
      </c>
      <c r="AHR91">
        <v>1.9990160924769132E-6</v>
      </c>
      <c r="AHS91">
        <v>2.0137295284847831E-6</v>
      </c>
      <c r="AHT91">
        <v>2.0285165569219188E-6</v>
      </c>
      <c r="AHU91">
        <v>2.0433773228587799E-6</v>
      </c>
      <c r="AHV91">
        <v>2.058311970622993E-6</v>
      </c>
      <c r="AHW91">
        <v>2.073320643797067E-6</v>
      </c>
      <c r="AHX91">
        <v>2.0884034852161349E-6</v>
      </c>
      <c r="AHY91">
        <v>2.1035606369657277E-6</v>
      </c>
      <c r="AHZ91">
        <v>2.1187922403795734E-6</v>
      </c>
      <c r="AIA91">
        <v>2.1340984360374302E-6</v>
      </c>
      <c r="AIB91">
        <v>2.1494793637629447E-6</v>
      </c>
      <c r="AIC91">
        <v>2.1649351626215402E-6</v>
      </c>
      <c r="AID91">
        <v>2.1804659709183359E-6</v>
      </c>
      <c r="AIE91">
        <v>2.1960719261960937E-6</v>
      </c>
      <c r="AIF91">
        <v>2.2117531652331915E-6</v>
      </c>
      <c r="AIG91">
        <v>2.2275098240416299E-6</v>
      </c>
      <c r="AIH91">
        <v>2.2433420378650647E-6</v>
      </c>
      <c r="AII91">
        <v>2.2592499411768678E-6</v>
      </c>
      <c r="AIJ91">
        <v>2.2752336676782181E-6</v>
      </c>
      <c r="AIK91">
        <v>2.2912933502962195E-6</v>
      </c>
      <c r="AIL91">
        <v>2.30742912118205E-6</v>
      </c>
      <c r="AIM91">
        <v>2.3236411117091345E-6</v>
      </c>
      <c r="AIN91">
        <v>2.3399294524713526E-6</v>
      </c>
      <c r="AIO91">
        <v>2.3562942732812663E-6</v>
      </c>
      <c r="AIP91">
        <v>2.3727357031683844E-6</v>
      </c>
      <c r="AIQ91">
        <v>2.3892538703774484E-6</v>
      </c>
      <c r="AIR91">
        <v>2.4058489023667505E-6</v>
      </c>
      <c r="AIS91">
        <v>2.4225209258064754E-6</v>
      </c>
      <c r="AIT91">
        <v>2.4392700665770761E-6</v>
      </c>
      <c r="AIU91">
        <v>2.4560964497676713E-6</v>
      </c>
      <c r="AIV91">
        <v>2.473000199674474E-6</v>
      </c>
      <c r="AIW91">
        <v>2.4899814397992463E-6</v>
      </c>
      <c r="AIX91">
        <v>2.5070402928477842E-6</v>
      </c>
      <c r="AIY91">
        <v>2.5241768807284232E-6</v>
      </c>
      <c r="AIZ91">
        <v>2.5413913245505826E-6</v>
      </c>
      <c r="AJA91">
        <v>2.5586837446233253E-6</v>
      </c>
      <c r="AJB91">
        <v>2.5760542604539498E-6</v>
      </c>
      <c r="AJC91">
        <v>2.5935029907466128E-6</v>
      </c>
      <c r="AJD91">
        <v>2.6110300534009741E-6</v>
      </c>
      <c r="AJE91">
        <v>2.6286355655108675E-6</v>
      </c>
      <c r="AJF91">
        <v>2.6463196433630046E-6</v>
      </c>
      <c r="AJG91">
        <v>2.6640824024356989E-6</v>
      </c>
      <c r="AJH91">
        <v>2.6819239573976194E-6</v>
      </c>
      <c r="AJI91">
        <v>2.6998444221065724E-6</v>
      </c>
      <c r="AJJ91">
        <v>2.7178439096083056E-6</v>
      </c>
      <c r="AJK91">
        <v>2.7359225321353422E-6</v>
      </c>
      <c r="AJL91">
        <v>2.7540804011058414E-6</v>
      </c>
      <c r="AJM91">
        <v>2.7723176271224786E-6</v>
      </c>
      <c r="AJN91">
        <v>2.790634319971366E-6</v>
      </c>
      <c r="AJO91">
        <v>2.8090305886209812E-6</v>
      </c>
      <c r="AJP91">
        <v>2.8275065412211344E-6</v>
      </c>
      <c r="AJQ91">
        <v>2.8460622851019574E-6</v>
      </c>
      <c r="AJR91">
        <v>2.8646979267729199E-6</v>
      </c>
      <c r="AJS91">
        <v>2.8834135719218662E-6</v>
      </c>
      <c r="AJT91">
        <v>2.9022093254140858E-6</v>
      </c>
      <c r="AJU91">
        <v>2.9210852912914013E-6</v>
      </c>
      <c r="AJV91">
        <v>2.9400415727712877E-6</v>
      </c>
      <c r="AJW91">
        <v>2.9590782722460132E-6</v>
      </c>
      <c r="AJX91">
        <v>2.9781954912818057E-6</v>
      </c>
      <c r="AJY91">
        <v>2.9973933306180482E-6</v>
      </c>
      <c r="AJZ91">
        <v>3.0166718901664917E-6</v>
      </c>
      <c r="AKA91">
        <v>3.0360312690105003E-6</v>
      </c>
      <c r="AKB91">
        <v>3.0554715654043162E-6</v>
      </c>
      <c r="AKC91">
        <v>3.0749928767723515E-6</v>
      </c>
      <c r="AKD91">
        <v>3.0945952997085032E-6</v>
      </c>
      <c r="AKE91">
        <v>3.1142789299754966E-6</v>
      </c>
      <c r="AKF91">
        <v>3.134043862504246E-6</v>
      </c>
      <c r="AKG91">
        <v>3.1538901913932436E-6</v>
      </c>
      <c r="AKH91">
        <v>3.1738180099079749E-6</v>
      </c>
      <c r="AKI91">
        <v>3.1938274104803544E-6</v>
      </c>
      <c r="AKJ91">
        <v>3.2139184847081835E-6</v>
      </c>
      <c r="AKK91">
        <v>3.2340913233546405E-6</v>
      </c>
      <c r="AKL91">
        <v>3.2543460163477836E-6</v>
      </c>
      <c r="AKM91">
        <v>3.2746826527800851E-6</v>
      </c>
      <c r="AKN91">
        <v>3.2951013209079843E-6</v>
      </c>
      <c r="AKO91">
        <v>3.3156021081514686E-6</v>
      </c>
      <c r="AKP91">
        <v>3.3361851010936734E-6</v>
      </c>
      <c r="AKQ91">
        <v>3.3568503854805069E-6</v>
      </c>
      <c r="AKR91">
        <v>3.3775980462202984E-6</v>
      </c>
      <c r="AKS91">
        <v>3.3984281673834698E-6</v>
      </c>
      <c r="AKT91">
        <v>3.4193408322022273E-6</v>
      </c>
      <c r="AKU91">
        <v>3.4403361230702772E-6</v>
      </c>
      <c r="AKV91">
        <v>3.4614141215425673E-6</v>
      </c>
      <c r="AKW91">
        <v>3.4825749083350447E-6</v>
      </c>
      <c r="AKX91">
        <v>3.5038185633244423E-6</v>
      </c>
      <c r="AKY91">
        <v>3.525145165548083E-6</v>
      </c>
      <c r="AKZ91">
        <v>3.5465547932037062E-6</v>
      </c>
      <c r="ALA91">
        <v>3.5680475236493212E-6</v>
      </c>
      <c r="ALB91">
        <v>3.5896234334030751E-6</v>
      </c>
      <c r="ALC91">
        <v>3.6112825981431492E-6</v>
      </c>
      <c r="ALD91">
        <v>3.6330250927076729E-6</v>
      </c>
      <c r="ALE91">
        <v>3.6548509910946595E-6</v>
      </c>
      <c r="ALF91">
        <v>3.676760366461966E-6</v>
      </c>
      <c r="ALG91">
        <v>3.6987532911272728E-6</v>
      </c>
      <c r="ALH91">
        <v>3.7208298365680828E-6</v>
      </c>
      <c r="ALI91">
        <v>3.7429900734217452E-6</v>
      </c>
      <c r="ALJ91">
        <v>3.765234071485496E-6</v>
      </c>
      <c r="ALK91">
        <v>3.7875618997165233E-6</v>
      </c>
      <c r="ALL91">
        <v>3.8099736262320517E-6</v>
      </c>
      <c r="ALM91">
        <v>3.8324693183094466E-6</v>
      </c>
      <c r="ALN91">
        <v>3.8550490423863395E-6</v>
      </c>
      <c r="ALO91">
        <v>3.8777128640607765E-6</v>
      </c>
      <c r="ALP91">
        <v>3.9004608480913826E-6</v>
      </c>
    </row>
    <row r="92" spans="4:1004" x14ac:dyDescent="0.25">
      <c r="D92">
        <v>5.470727812584121</v>
      </c>
      <c r="E92">
        <v>0</v>
      </c>
      <c r="F92">
        <v>4.7556864652597857E-63</v>
      </c>
      <c r="G92">
        <v>3.4412326638321649E-61</v>
      </c>
      <c r="H92">
        <v>1.2439091523376287E-59</v>
      </c>
      <c r="I92">
        <v>2.9959021850280821E-58</v>
      </c>
      <c r="J92">
        <v>5.410478407413457E-57</v>
      </c>
      <c r="K92">
        <v>7.8179636418779356E-56</v>
      </c>
      <c r="L92">
        <v>9.4185041565774332E-55</v>
      </c>
      <c r="M92">
        <v>9.7338707989948621E-54</v>
      </c>
      <c r="N92">
        <v>8.8126909509806879E-53</v>
      </c>
      <c r="O92">
        <v>7.1029287004903828E-52</v>
      </c>
      <c r="P92">
        <v>5.1619314162373165E-51</v>
      </c>
      <c r="Q92">
        <v>3.4177462749758047E-50</v>
      </c>
      <c r="R92">
        <v>2.079521433850902E-49</v>
      </c>
      <c r="S92">
        <v>1.1712377486258468E-48</v>
      </c>
      <c r="T92">
        <v>6.1446071995148094E-48</v>
      </c>
      <c r="U92">
        <v>3.0189781417792201E-47</v>
      </c>
      <c r="V92">
        <v>1.3957279969311314E-46</v>
      </c>
      <c r="W92">
        <v>6.0972734029914289E-46</v>
      </c>
      <c r="X92">
        <v>2.5262986965122301E-45</v>
      </c>
      <c r="Y92">
        <v>9.9609423240802337E-45</v>
      </c>
      <c r="Z92">
        <v>3.7488050440136774E-44</v>
      </c>
      <c r="AA92">
        <v>1.3503600379030316E-43</v>
      </c>
      <c r="AB92">
        <v>4.6671543653265763E-43</v>
      </c>
      <c r="AC92">
        <v>1.5512782009529349E-42</v>
      </c>
      <c r="AD92">
        <v>4.9690108652402122E-42</v>
      </c>
      <c r="AE92">
        <v>1.5368408071631754E-41</v>
      </c>
      <c r="AF92">
        <v>4.5976782566292604E-41</v>
      </c>
      <c r="AG92">
        <v>1.3326436182096556E-40</v>
      </c>
      <c r="AH92">
        <v>3.7481674818515033E-40</v>
      </c>
      <c r="AI92">
        <v>1.0244034671140775E-39</v>
      </c>
      <c r="AJ92">
        <v>2.7242436131396515E-39</v>
      </c>
      <c r="AK92">
        <v>7.057997314531847E-39</v>
      </c>
      <c r="AL92">
        <v>1.7835318977585918E-38</v>
      </c>
      <c r="AM92">
        <v>4.4006385663928069E-38</v>
      </c>
      <c r="AN92">
        <v>1.0612765256643177E-37</v>
      </c>
      <c r="AO92">
        <v>2.5040064842848693E-37</v>
      </c>
      <c r="AP92">
        <v>5.7853263392419036E-37</v>
      </c>
      <c r="AQ92">
        <v>1.3100101792685697E-36</v>
      </c>
      <c r="AR92">
        <v>2.9095367125228374E-36</v>
      </c>
      <c r="AS92">
        <v>6.3431353053117465E-36</v>
      </c>
      <c r="AT92">
        <v>1.3583938390415687E-35</v>
      </c>
      <c r="AU92">
        <v>2.8594529610078991E-35</v>
      </c>
      <c r="AV92">
        <v>5.9204419283591205E-35</v>
      </c>
      <c r="AW92">
        <v>1.2064327396360163E-34</v>
      </c>
      <c r="AX92">
        <v>2.4209192776870865E-34</v>
      </c>
      <c r="AY92">
        <v>4.7865595104768961E-34</v>
      </c>
      <c r="AZ92">
        <v>9.3295031120270669E-34</v>
      </c>
      <c r="BA92">
        <v>1.7934956696354347E-33</v>
      </c>
      <c r="BB92">
        <v>3.4021496516309176E-33</v>
      </c>
      <c r="BC92">
        <v>6.3710720109586108E-33</v>
      </c>
      <c r="BD92">
        <v>1.1783199896188369E-32</v>
      </c>
      <c r="BE92">
        <v>2.1531913095177135E-32</v>
      </c>
      <c r="BF92">
        <v>3.8890143892885157E-32</v>
      </c>
      <c r="BG92">
        <v>6.9453691710274946E-32</v>
      </c>
      <c r="BH92">
        <v>1.2268856361815366E-31</v>
      </c>
      <c r="BI92">
        <v>2.1444361565624267E-31</v>
      </c>
      <c r="BJ92">
        <v>3.7099100739289874E-31</v>
      </c>
      <c r="BK92">
        <v>6.3546224197888125E-31</v>
      </c>
      <c r="BL92">
        <v>1.0780065315444132E-30</v>
      </c>
      <c r="BM92">
        <v>1.811682402585971E-30</v>
      </c>
      <c r="BN92">
        <v>3.0171048968160612E-30</v>
      </c>
      <c r="BO92">
        <v>4.9803539680901028E-30</v>
      </c>
      <c r="BP92">
        <v>8.1508078695437166E-30</v>
      </c>
      <c r="BQ92">
        <v>1.3228681876488428E-29</v>
      </c>
      <c r="BR92">
        <v>2.1296520163164539E-29</v>
      </c>
      <c r="BS92">
        <v>3.4015247029950897E-29</v>
      </c>
      <c r="BT92">
        <v>5.3914370727270877E-29</v>
      </c>
      <c r="BU92">
        <v>8.4818550234519233E-29</v>
      </c>
      <c r="BV92">
        <v>1.3247033310410427E-28</v>
      </c>
      <c r="BW92">
        <v>2.0543326113912731E-28</v>
      </c>
      <c r="BX92">
        <v>3.1639313207535463E-28</v>
      </c>
      <c r="BY92">
        <v>4.8402119411435962E-28</v>
      </c>
      <c r="BZ92">
        <v>7.3562564326096131E-28</v>
      </c>
      <c r="CA92">
        <v>1.1109025010464146E-27</v>
      </c>
      <c r="CB92">
        <v>1.6672109500041425E-27</v>
      </c>
      <c r="CC92">
        <v>2.4869507969435233E-27</v>
      </c>
      <c r="CD92">
        <v>3.6878229098183156E-27</v>
      </c>
      <c r="CE92">
        <v>5.4370226130481987E-27</v>
      </c>
      <c r="CF92">
        <v>7.9707707614121682E-27</v>
      </c>
      <c r="CG92">
        <v>1.1621052486686193E-26</v>
      </c>
      <c r="CH92">
        <v>1.6852040965823668E-26</v>
      </c>
      <c r="CI92">
        <v>2.4309472701647282E-26</v>
      </c>
      <c r="CJ92">
        <v>3.4887261502487813E-26</v>
      </c>
      <c r="CK92">
        <v>4.9816952700484614E-26</v>
      </c>
      <c r="CL92">
        <v>7.0787304336470233E-26</v>
      </c>
      <c r="CM92">
        <v>1.0010343357695913E-25</v>
      </c>
      <c r="CN92">
        <v>1.4089770225085002E-25</v>
      </c>
      <c r="CO92">
        <v>1.9740797965688075E-25</v>
      </c>
      <c r="CP92">
        <v>2.7534329050712799E-25</v>
      </c>
      <c r="CQ92">
        <v>3.8236234648551558E-25</v>
      </c>
      <c r="CR92">
        <v>5.2869733298391062E-25</v>
      </c>
      <c r="CS92">
        <v>7.2796389456048839E-25</v>
      </c>
      <c r="CT92">
        <v>9.9820891499569733E-25</v>
      </c>
      <c r="CU92">
        <v>1.3632608787556064E-24</v>
      </c>
      <c r="CV92">
        <v>1.8544638788870458E-24</v>
      </c>
      <c r="CW92">
        <v>2.5128963566426385E-24</v>
      </c>
      <c r="CX92">
        <v>3.3922001993492071E-24</v>
      </c>
      <c r="CY92">
        <v>4.5621758087754643E-24</v>
      </c>
      <c r="CZ92">
        <v>6.1133352743095477E-24</v>
      </c>
      <c r="DA92">
        <v>8.1626501303306341E-24</v>
      </c>
      <c r="DB92">
        <v>1.0860783857175551E-23</v>
      </c>
      <c r="DC92">
        <v>1.4401164071449277E-23</v>
      </c>
      <c r="DD92">
        <v>1.9031327313559571E-23</v>
      </c>
      <c r="DE92">
        <v>2.5067062889166656E-23</v>
      </c>
      <c r="DF92">
        <v>3.2909994157685099E-23</v>
      </c>
      <c r="DG92">
        <v>4.306936923040231E-23</v>
      </c>
      <c r="DH92">
        <v>5.6188991993472586E-23</v>
      </c>
      <c r="DI92">
        <v>7.3080413029532611E-23</v>
      </c>
      <c r="DJ92">
        <v>9.4763723345328304E-23</v>
      </c>
      <c r="DK92">
        <v>1.2251755752022457E-22</v>
      </c>
      <c r="DL92">
        <v>1.5794022349073166E-22</v>
      </c>
      <c r="DM92">
        <v>2.0302424111845676E-22</v>
      </c>
      <c r="DN92">
        <v>2.6024699942243599E-22</v>
      </c>
      <c r="DO92">
        <v>3.3268074251099647E-22</v>
      </c>
      <c r="DP92">
        <v>4.2412567772371908E-22</v>
      </c>
      <c r="DQ92">
        <v>5.3927067861523825E-22</v>
      </c>
      <c r="DR92">
        <v>6.8388684408306914E-22</v>
      </c>
      <c r="DS92">
        <v>8.6506008881194013E-22</v>
      </c>
      <c r="DT92">
        <v>1.0914699968564899E-21</v>
      </c>
      <c r="DU92">
        <v>1.3737233893165096E-21</v>
      </c>
      <c r="DV92">
        <v>1.7247524607133706E-21</v>
      </c>
      <c r="DW92">
        <v>2.1602889514538049E-21</v>
      </c>
      <c r="DX92">
        <v>2.6994276730726028E-21</v>
      </c>
      <c r="DY92">
        <v>3.3652948192468988E-21</v>
      </c>
      <c r="DZ92">
        <v>4.1858389126781283E-21</v>
      </c>
      <c r="EA92">
        <v>5.1947649932826697E-21</v>
      </c>
      <c r="EB92">
        <v>6.4326357881016868E-21</v>
      </c>
      <c r="EC92">
        <v>7.9481671635915955E-21</v>
      </c>
      <c r="ED92">
        <v>9.7997491967678301E-21</v>
      </c>
      <c r="EE92">
        <v>1.2057228768314232E-20</v>
      </c>
      <c r="EF92">
        <v>1.4803994738881582E-20</v>
      </c>
      <c r="EG92">
        <v>1.8139412585804878E-20</v>
      </c>
      <c r="EH92">
        <v>2.2181661923996861E-20</v>
      </c>
      <c r="EI92">
        <v>2.7071037691098067E-20</v>
      </c>
      <c r="EJ92">
        <v>3.2973784029462131E-20</v>
      </c>
      <c r="EK92">
        <v>4.0086539140194807E-20</v>
      </c>
      <c r="EL92">
        <v>4.8641479719295995E-20</v>
      </c>
      <c r="EM92">
        <v>5.8912265123620768E-20</v>
      </c>
      <c r="EN92">
        <v>7.1220894274648597E-20</v>
      </c>
      <c r="EO92">
        <v>8.5945602620373361E-20</v>
      </c>
      <c r="EP92">
        <v>1.0352994237967114E-19</v>
      </c>
      <c r="EQ92">
        <v>1.2449320693974646E-19</v>
      </c>
      <c r="ER92">
        <v>1.4944237982756452E-19</v>
      </c>
      <c r="ES92">
        <v>1.7908581030439539E-19</v>
      </c>
      <c r="ET92">
        <v>2.1424884152516443E-19</v>
      </c>
      <c r="EU92">
        <v>2.5589164356085639E-19</v>
      </c>
      <c r="EV92">
        <v>3.0512953261621671E-19</v>
      </c>
      <c r="EW92">
        <v>3.6325608971432255E-19</v>
      </c>
      <c r="EX92">
        <v>4.3176942720721854E-19</v>
      </c>
      <c r="EY92">
        <v>5.1240198996635782E-19</v>
      </c>
      <c r="EZ92">
        <v>6.071543202830131E-19</v>
      </c>
      <c r="FA92">
        <v>7.1833326165895955E-19</v>
      </c>
      <c r="FB92">
        <v>8.4859512710098535E-19</v>
      </c>
      <c r="FC92">
        <v>1.0009944125766205E-18</v>
      </c>
      <c r="FD92">
        <v>1.1790386962891031E-18</v>
      </c>
      <c r="FE92">
        <v>1.3867504297524536E-18</v>
      </c>
      <c r="FF92">
        <v>1.6287363976778677E-18</v>
      </c>
      <c r="FG92">
        <v>1.9102657008260484E-18</v>
      </c>
      <c r="FH92">
        <v>2.2373571996629673E-18</v>
      </c>
      <c r="FI92">
        <v>2.6168774473266027E-18</v>
      </c>
      <c r="FJ92">
        <v>3.0566502385388411E-18</v>
      </c>
      <c r="FK92">
        <v>3.5655790071715399E-18</v>
      </c>
      <c r="FL92">
        <v>4.1537834197127413E-18</v>
      </c>
      <c r="FM92">
        <v>4.832751635415108E-18</v>
      </c>
      <c r="FN92">
        <v>5.6155098370037436E-18</v>
      </c>
      <c r="FO92">
        <v>6.5168107790578929E-18</v>
      </c>
      <c r="FP92">
        <v>7.5533432551674755E-18</v>
      </c>
      <c r="FQ92">
        <v>8.7439645503311687E-18</v>
      </c>
      <c r="FR92">
        <v>1.0109958122462072E-17</v>
      </c>
      <c r="FS92">
        <v>1.1675318946977449E-17</v>
      </c>
      <c r="FT92">
        <v>1.3467069161972067E-17</v>
      </c>
      <c r="FU92">
        <v>1.5515606869135081E-17</v>
      </c>
      <c r="FV92">
        <v>1.785509117811646E-17</v>
      </c>
      <c r="FW92">
        <v>2.0523866830251627E-17</v>
      </c>
      <c r="FX92">
        <v>2.3564932002206518E-17</v>
      </c>
      <c r="FY92">
        <v>2.7026453172025425E-17</v>
      </c>
      <c r="FZ92">
        <v>3.0962331230089158E-17</v>
      </c>
      <c r="GA92">
        <v>3.5432823336480057E-17</v>
      </c>
      <c r="GB92">
        <v>4.0505225365083349E-17</v>
      </c>
      <c r="GC92">
        <v>4.6254620134330563E-17</v>
      </c>
      <c r="GD92">
        <v>5.2764697005728912E-17</v>
      </c>
      <c r="GE92">
        <v>6.0128648835157658E-17</v>
      </c>
      <c r="GF92">
        <v>6.8450152689302032E-17</v>
      </c>
      <c r="GG92">
        <v>7.7844441191507123E-17</v>
      </c>
      <c r="GH92">
        <v>8.8439471838754304E-17</v>
      </c>
      <c r="GI92">
        <v>1.0037720213538704E-16</v>
      </c>
      <c r="GJ92">
        <v>1.1381497892065555E-16</v>
      </c>
      <c r="GK92">
        <v>1.2892705082712978E-16</v>
      </c>
      <c r="GL92">
        <v>1.4590621339657932E-16</v>
      </c>
      <c r="GM92">
        <v>1.6496559700007784E-16</v>
      </c>
      <c r="GN92">
        <v>1.8634060836090005E-16</v>
      </c>
      <c r="GO92">
        <v>2.1029103716329533E-16</v>
      </c>
      <c r="GP92">
        <v>2.3710333994849131E-16</v>
      </c>
      <c r="GQ92">
        <v>2.6709311425236003E-16</v>
      </c>
      <c r="GR92">
        <v>3.0060777672811797E-16</v>
      </c>
      <c r="GS92">
        <v>3.3802945982327942E-16</v>
      </c>
      <c r="GT92">
        <v>3.7977814244388154E-16</v>
      </c>
      <c r="GU92">
        <v>4.2631503094178771E-16</v>
      </c>
      <c r="GV92">
        <v>4.7814620770367706E-16</v>
      </c>
      <c r="GW92">
        <v>5.3582656560415632E-16</v>
      </c>
      <c r="GX92">
        <v>5.9996404761129067E-16</v>
      </c>
      <c r="GY92">
        <v>6.7122421190171272E-16</v>
      </c>
      <c r="GZ92">
        <v>7.5033514395531808E-16</v>
      </c>
      <c r="HA92">
        <v>8.3809273825731384E-16</v>
      </c>
      <c r="HB92">
        <v>9.3536637343898519E-16</v>
      </c>
      <c r="HC92">
        <v>1.0431050059388745E-15</v>
      </c>
      <c r="HD92">
        <v>1.1623437085639834E-15</v>
      </c>
      <c r="HE92">
        <v>1.2942106816769568E-15</v>
      </c>
      <c r="HF92">
        <v>1.4399347661307726E-15</v>
      </c>
      <c r="HG92">
        <v>1.6008534885180107E-15</v>
      </c>
      <c r="HH92">
        <v>1.7784216707980353E-15</v>
      </c>
      <c r="HI92">
        <v>1.9742206379130652E-15</v>
      </c>
      <c r="HJ92">
        <v>2.1899680586037713E-15</v>
      </c>
      <c r="HK92">
        <v>2.4275284562873351E-15</v>
      </c>
      <c r="HL92">
        <v>2.6889244285663107E-15</v>
      </c>
      <c r="HM92">
        <v>2.976348615695742E-15</v>
      </c>
      <c r="HN92">
        <v>3.2921764601491137E-15</v>
      </c>
      <c r="HO92">
        <v>3.6389798012913517E-15</v>
      </c>
      <c r="HP92">
        <v>4.0195413510894646E-15</v>
      </c>
      <c r="HQ92">
        <v>4.4368700987688562E-15</v>
      </c>
      <c r="HR92">
        <v>4.8942176943559981E-15</v>
      </c>
      <c r="HS92">
        <v>5.3950958631361792E-15</v>
      </c>
      <c r="HT92">
        <v>5.9432949051984982E-15</v>
      </c>
      <c r="HU92">
        <v>6.5429033364391569E-15</v>
      </c>
      <c r="HV92">
        <v>7.1983287296483366E-15</v>
      </c>
      <c r="HW92">
        <v>7.9143198166153462E-15</v>
      </c>
      <c r="HX92">
        <v>8.6959899145511669E-15</v>
      </c>
      <c r="HY92">
        <v>9.5488417425465215E-15</v>
      </c>
      <c r="HZ92">
        <v>1.0478793696257053E-14</v>
      </c>
      <c r="IA92">
        <v>1.1492207651534328E-14</v>
      </c>
      <c r="IB92">
        <v>1.2595918370301917E-14</v>
      </c>
      <c r="IC92">
        <v>1.3797264584608998E-14</v>
      </c>
      <c r="ID92">
        <v>1.5104121837479087E-14</v>
      </c>
      <c r="IE92">
        <v>1.6524937161907857E-14</v>
      </c>
      <c r="IF92">
        <v>1.8068765682150703E-14</v>
      </c>
      <c r="IG92">
        <v>1.9745309224276812E-14</v>
      </c>
      <c r="IH92">
        <v>2.1564957025850756E-14</v>
      </c>
      <c r="II92">
        <v>2.3538828637534462E-14</v>
      </c>
      <c r="IJ92">
        <v>2.5678819112379653E-14</v>
      </c>
      <c r="IK92">
        <v>2.7997646581603538E-14</v>
      </c>
      <c r="IL92">
        <v>3.0508902318705716E-14</v>
      </c>
      <c r="IM92">
        <v>3.3227103396892051E-14</v>
      </c>
      <c r="IN92">
        <v>3.6167748047918662E-14</v>
      </c>
      <c r="IO92">
        <v>3.9347373833655706E-14</v>
      </c>
      <c r="IP92">
        <v>4.278361874489385E-14</v>
      </c>
      <c r="IQ92">
        <v>4.6495285345174553E-14</v>
      </c>
      <c r="IR92">
        <v>5.0502408080716994E-14</v>
      </c>
      <c r="IS92">
        <v>5.482632388083713E-14</v>
      </c>
      <c r="IT92">
        <v>5.9489746176606244E-14</v>
      </c>
      <c r="IU92">
        <v>6.4516842468875559E-14</v>
      </c>
      <c r="IV92">
        <v>6.9933315580196797E-14</v>
      </c>
      <c r="IW92">
        <v>7.5766488728595393E-14</v>
      </c>
      <c r="IX92">
        <v>8.2045394564598867E-14</v>
      </c>
      <c r="IY92">
        <v>8.8800868316387666E-14</v>
      </c>
      <c r="IZ92">
        <v>9.6065645191414343E-14</v>
      </c>
      <c r="JA92">
        <v>1.0387446218632934E-13</v>
      </c>
      <c r="JB92">
        <v>1.1226416446055351E-13</v>
      </c>
      <c r="JC92">
        <v>1.2127381643234603E-13</v>
      </c>
      <c r="JD92">
        <v>1.3094481775973061E-13</v>
      </c>
      <c r="JE92">
        <v>1.4132102437215748E-13</v>
      </c>
      <c r="JF92">
        <v>1.5244887472229269E-13</v>
      </c>
      <c r="JG92">
        <v>1.6437752143083608E-13</v>
      </c>
      <c r="JH92">
        <v>1.7715896850077118E-13</v>
      </c>
      <c r="JI92">
        <v>1.9084821428094275E-13</v>
      </c>
      <c r="JJ92">
        <v>2.0550340036233639E-13</v>
      </c>
      <c r="JK92">
        <v>2.2118596659389672E-13</v>
      </c>
      <c r="JL92">
        <v>2.3796081240816265E-13</v>
      </c>
      <c r="JM92">
        <v>2.558964646504188E-13</v>
      </c>
      <c r="JN92">
        <v>2.7506525210845505E-13</v>
      </c>
      <c r="JO92">
        <v>2.95543486943389E-13</v>
      </c>
      <c r="JP92">
        <v>3.1741165322533978E-13</v>
      </c>
      <c r="JQ92">
        <v>3.40754602781034E-13</v>
      </c>
      <c r="JR92">
        <v>3.6566175856368247E-13</v>
      </c>
      <c r="JS92">
        <v>3.9222732575867801E-13</v>
      </c>
      <c r="JT92">
        <v>4.2055051084183175E-13</v>
      </c>
      <c r="JU92">
        <v>4.5073574880998253E-13</v>
      </c>
      <c r="JV92">
        <v>4.8289293880687888E-13</v>
      </c>
      <c r="JW92">
        <v>5.1713768837023907E-13</v>
      </c>
      <c r="JX92">
        <v>5.5359156652884634E-13</v>
      </c>
      <c r="JY92">
        <v>5.9238236598141821E-13</v>
      </c>
      <c r="JZ92">
        <v>6.3364437459181052E-13</v>
      </c>
      <c r="KA92">
        <v>6.7751865643786326E-13</v>
      </c>
      <c r="KB92">
        <v>7.2415334265387473E-13</v>
      </c>
      <c r="KC92">
        <v>7.7370393230928512E-13</v>
      </c>
      <c r="KD92">
        <v>8.2633360356867681E-13</v>
      </c>
      <c r="KE92">
        <v>8.8221353538062944E-13</v>
      </c>
      <c r="KF92">
        <v>9.4152323994532468E-13</v>
      </c>
      <c r="KG92">
        <v>1.0044509062130492E-12</v>
      </c>
      <c r="KH92">
        <v>1.0711937546679262E-12</v>
      </c>
      <c r="KI92">
        <v>1.1419584036532611E-12</v>
      </c>
      <c r="KJ92">
        <v>1.2169612474968814E-12</v>
      </c>
      <c r="KK92">
        <v>1.2964288466967097E-12</v>
      </c>
      <c r="KL92">
        <v>1.3805983304285838E-12</v>
      </c>
      <c r="KM92">
        <v>1.4697178116399978E-12</v>
      </c>
      <c r="KN92">
        <v>1.5640468149949887E-12</v>
      </c>
      <c r="KO92">
        <v>1.6638567179368314E-12</v>
      </c>
      <c r="KP92">
        <v>1.7694312051365286E-12</v>
      </c>
      <c r="KQ92">
        <v>1.8810667365962813E-12</v>
      </c>
      <c r="KR92">
        <v>1.9990730296782149E-12</v>
      </c>
      <c r="KS92">
        <v>2.1237735553295897E-12</v>
      </c>
      <c r="KT92">
        <v>2.2555060487765608E-12</v>
      </c>
      <c r="KU92">
        <v>2.3946230349592605E-12</v>
      </c>
      <c r="KV92">
        <v>2.5414923689815474E-12</v>
      </c>
      <c r="KW92">
        <v>2.6964977918492086E-12</v>
      </c>
      <c r="KX92">
        <v>2.8600395017707171E-12</v>
      </c>
      <c r="KY92">
        <v>3.0325347412948079E-12</v>
      </c>
      <c r="KZ92">
        <v>3.214418400559178E-12</v>
      </c>
      <c r="LA92">
        <v>3.4061436369245052E-12</v>
      </c>
      <c r="LB92">
        <v>3.6081825112677322E-12</v>
      </c>
      <c r="LC92">
        <v>3.8210266412081679E-12</v>
      </c>
      <c r="LD92">
        <v>4.0451878715394229E-12</v>
      </c>
      <c r="LE92">
        <v>4.2811989621395292E-12</v>
      </c>
      <c r="LF92">
        <v>4.5296142936307147E-12</v>
      </c>
      <c r="LG92">
        <v>4.7910105910593866E-12</v>
      </c>
      <c r="LH92">
        <v>5.0659876658657084E-12</v>
      </c>
      <c r="LI92">
        <v>5.3551691764108741E-12</v>
      </c>
      <c r="LJ92">
        <v>5.6592034073287745E-12</v>
      </c>
      <c r="LK92">
        <v>5.9787640679671462E-12</v>
      </c>
      <c r="LL92">
        <v>6.3145511101815656E-12</v>
      </c>
      <c r="LM92">
        <v>6.6672915657437545E-12</v>
      </c>
      <c r="LN92">
        <v>7.0377404036236287E-12</v>
      </c>
      <c r="LO92">
        <v>7.4266814074023044E-12</v>
      </c>
      <c r="LP92">
        <v>7.8349280730709366E-12</v>
      </c>
      <c r="LQ92">
        <v>8.2633245274677639E-12</v>
      </c>
      <c r="LR92">
        <v>8.7127464676030468E-12</v>
      </c>
      <c r="LS92">
        <v>9.1841021211187809E-12</v>
      </c>
      <c r="LT92">
        <v>9.6783332281271214E-12</v>
      </c>
      <c r="LU92">
        <v>1.019641604466827E-11</v>
      </c>
      <c r="LV92">
        <v>1.0739362368025368E-11</v>
      </c>
      <c r="LW92">
        <v>1.1308220584130452E-11</v>
      </c>
      <c r="LX92">
        <v>1.1904076737291979E-11</v>
      </c>
      <c r="LY92">
        <v>1.2528055622470666E-11</v>
      </c>
      <c r="LZ92">
        <v>1.3181321900326559E-11</v>
      </c>
      <c r="MA92">
        <v>1.3865081235256113E-11</v>
      </c>
      <c r="MB92">
        <v>1.4580581456634022E-11</v>
      </c>
      <c r="MC92">
        <v>1.532911374347005E-11</v>
      </c>
      <c r="MD92">
        <v>1.6112013832686804E-11</v>
      </c>
      <c r="ME92">
        <v>1.6930663251219594E-11</v>
      </c>
      <c r="MF92">
        <v>1.7786490572134987E-11</v>
      </c>
      <c r="MG92">
        <v>1.8680972694959484E-11</v>
      </c>
      <c r="MH92">
        <v>1.9615636150404975E-11</v>
      </c>
      <c r="MI92">
        <v>2.0592058429672276E-11</v>
      </c>
      <c r="MJ92">
        <v>2.1611869338508792E-11</v>
      </c>
      <c r="MK92">
        <v>2.2676752376190917E-11</v>
      </c>
      <c r="ML92">
        <v>2.378844613959617E-11</v>
      </c>
      <c r="MM92">
        <v>2.494874575252439E-11</v>
      </c>
      <c r="MN92">
        <v>2.6159504320421469E-11</v>
      </c>
      <c r="MO92">
        <v>2.7422634410653094E-11</v>
      </c>
      <c r="MP92">
        <v>2.8740109558470009E-11</v>
      </c>
      <c r="MQ92">
        <v>3.0113965798799918E-11</v>
      </c>
      <c r="MR92">
        <v>3.1546303223995045E-11</v>
      </c>
      <c r="MS92">
        <v>3.3039287567657786E-11</v>
      </c>
      <c r="MT92">
        <v>3.4595151814660343E-11</v>
      </c>
      <c r="MU92">
        <v>3.6216197837467767E-11</v>
      </c>
      <c r="MV92">
        <v>3.7904798058866693E-11</v>
      </c>
      <c r="MW92">
        <v>3.9663397141195683E-11</v>
      </c>
      <c r="MX92">
        <v>4.1494513702165754E-11</v>
      </c>
      <c r="MY92">
        <v>4.3400742057352692E-11</v>
      </c>
      <c r="MZ92">
        <v>4.5384753989435747E-11</v>
      </c>
      <c r="NA92">
        <v>4.7449300544249873E-11</v>
      </c>
      <c r="NB92">
        <v>4.9597213853711535E-11</v>
      </c>
      <c r="NC92">
        <v>5.1831408985670436E-11</v>
      </c>
      <c r="ND92">
        <v>5.4154885820732337E-11</v>
      </c>
      <c r="NE92">
        <v>5.6570730956090294E-11</v>
      </c>
      <c r="NF92">
        <v>5.9082119636394215E-11</v>
      </c>
      <c r="NG92">
        <v>6.1692317711680733E-11</v>
      </c>
      <c r="NH92">
        <v>6.4404683622377699E-11</v>
      </c>
      <c r="NI92">
        <v>6.7222670411389881E-11</v>
      </c>
      <c r="NJ92">
        <v>7.0149827763264233E-11</v>
      </c>
      <c r="NK92">
        <v>7.3189804070425483E-11</v>
      </c>
      <c r="NL92">
        <v>7.6346348526464579E-11</v>
      </c>
      <c r="NM92">
        <v>7.9623313246454391E-11</v>
      </c>
      <c r="NN92">
        <v>8.3024655414259399E-11</v>
      </c>
      <c r="NO92">
        <v>8.6554439456797218E-11</v>
      </c>
      <c r="NP92">
        <v>9.0216839245202445E-11</v>
      </c>
      <c r="NQ92">
        <v>9.401614032283445E-11</v>
      </c>
      <c r="NR92">
        <v>9.7956742160062651E-11</v>
      </c>
      <c r="NS92">
        <v>1.0204316043575507E-10</v>
      </c>
      <c r="NT92">
        <v>1.0628002934538655E-10</v>
      </c>
      <c r="NU92">
        <v>1.10672103935676E-10</v>
      </c>
      <c r="NV92">
        <v>1.1522426246565256E-10</v>
      </c>
      <c r="NW92">
        <v>1.1994150879404321E-10</v>
      </c>
      <c r="NX92">
        <v>1.2482897479286501E-10</v>
      </c>
      <c r="NY92">
        <v>1.2989192278709778E-10</v>
      </c>
      <c r="NZ92">
        <v>1.3513574802030381E-10</v>
      </c>
      <c r="OA92">
        <v>1.4056598114605369E-10</v>
      </c>
      <c r="OB92">
        <v>1.4618829074500841E-10</v>
      </c>
      <c r="OC92">
        <v>1.5200848586749907E-10</v>
      </c>
      <c r="OD92">
        <v>1.5803251860143888E-10</v>
      </c>
      <c r="OE92">
        <v>1.6426648666539222E-10</v>
      </c>
      <c r="OF92">
        <v>1.7071663602661782E-10</v>
      </c>
      <c r="OG92">
        <v>1.773893635438949E-10</v>
      </c>
      <c r="OH92">
        <v>1.8429121963493298E-10</v>
      </c>
      <c r="OI92">
        <v>1.9142891096815789E-10</v>
      </c>
      <c r="OJ92">
        <v>1.9880930317865757E-10</v>
      </c>
      <c r="OK92">
        <v>2.0643942360806473E-10</v>
      </c>
      <c r="OL92">
        <v>2.1432646406814368E-10</v>
      </c>
      <c r="OM92">
        <v>2.2247778362784149E-10</v>
      </c>
      <c r="ON92">
        <v>2.3090091142355596E-10</v>
      </c>
      <c r="OO92">
        <v>2.3960354949236394E-10</v>
      </c>
      <c r="OP92">
        <v>2.4859357562794648E-10</v>
      </c>
      <c r="OQ92">
        <v>2.5787904625893956E-10</v>
      </c>
      <c r="OR92">
        <v>2.6746819934943062E-10</v>
      </c>
      <c r="OS92">
        <v>2.773694573213138E-10</v>
      </c>
      <c r="OT92">
        <v>2.8759142999821019E-10</v>
      </c>
      <c r="OU92">
        <v>2.9814291757064995E-10</v>
      </c>
      <c r="OV92">
        <v>3.0903291358220713E-10</v>
      </c>
      <c r="OW92">
        <v>3.2027060793626998E-10</v>
      </c>
      <c r="OX92">
        <v>3.3186538992312328E-10</v>
      </c>
      <c r="OY92">
        <v>3.4382685126700931E-10</v>
      </c>
      <c r="OZ92">
        <v>3.5616478919283124E-10</v>
      </c>
      <c r="PA92">
        <v>3.6888920951215131E-10</v>
      </c>
      <c r="PB92">
        <v>3.8201032972813156E-10</v>
      </c>
      <c r="PC92">
        <v>3.9553858215905839E-10</v>
      </c>
      <c r="PD92">
        <v>4.0948461708008338E-10</v>
      </c>
      <c r="PE92">
        <v>4.238593058828088E-10</v>
      </c>
      <c r="PF92">
        <v>4.3867374425233707E-10</v>
      </c>
      <c r="PG92">
        <v>4.5393925536139839E-10</v>
      </c>
      <c r="PH92">
        <v>4.6966739308116491E-10</v>
      </c>
      <c r="PI92">
        <v>4.8586994520835197E-10</v>
      </c>
      <c r="PJ92">
        <v>5.025589367082025E-10</v>
      </c>
      <c r="PK92">
        <v>5.1974663297294303E-10</v>
      </c>
      <c r="PL92">
        <v>5.3744554309529437E-10</v>
      </c>
      <c r="PM92">
        <v>5.5566842315661613E-10</v>
      </c>
      <c r="PN92">
        <v>5.7442827952925528E-10</v>
      </c>
      <c r="PO92">
        <v>5.9373837219266538E-10</v>
      </c>
      <c r="PP92">
        <v>6.1361221806285786E-10</v>
      </c>
      <c r="PQ92">
        <v>6.3406359433474037E-10</v>
      </c>
      <c r="PR92">
        <v>6.5510654183689343E-10</v>
      </c>
      <c r="PS92">
        <v>6.7675536839832904E-10</v>
      </c>
      <c r="PT92">
        <v>6.9902465222677327E-10</v>
      </c>
      <c r="PU92">
        <v>7.2192924529800718E-10</v>
      </c>
      <c r="PV92">
        <v>7.454842767557984E-10</v>
      </c>
      <c r="PW92">
        <v>7.6970515632194799E-10</v>
      </c>
      <c r="PX92">
        <v>7.9460757771597554E-10</v>
      </c>
      <c r="PY92">
        <v>8.202075220839607E-10</v>
      </c>
      <c r="PZ92">
        <v>8.4652126143605318E-10</v>
      </c>
      <c r="QA92">
        <v>8.735653620921621E-10</v>
      </c>
      <c r="QB92">
        <v>9.0135668813532998E-10</v>
      </c>
      <c r="QC92">
        <v>9.2991240487229263E-10</v>
      </c>
      <c r="QD92">
        <v>9.5924998230072541E-10</v>
      </c>
      <c r="QE92">
        <v>9.8938719858266735E-10</v>
      </c>
      <c r="QF92">
        <v>1.0203421435236182E-9</v>
      </c>
      <c r="QG92">
        <v>1.0521332220567962E-9</v>
      </c>
      <c r="QH92">
        <v>1.0847791577320385E-9</v>
      </c>
      <c r="QI92">
        <v>1.1182989962088338E-9</v>
      </c>
      <c r="QJ92">
        <v>1.1527121087529579E-9</v>
      </c>
      <c r="QK92">
        <v>1.1880381957361995E-9</v>
      </c>
      <c r="QL92">
        <v>1.2242972901386426E-9</v>
      </c>
      <c r="QM92">
        <v>1.261509761052982E-9</v>
      </c>
      <c r="QN92">
        <v>1.2996963171903434E-9</v>
      </c>
      <c r="QO92">
        <v>1.338878010387073E-9</v>
      </c>
      <c r="QP92">
        <v>1.3790762391119641E-9</v>
      </c>
      <c r="QQ92">
        <v>1.4203127519733894E-9</v>
      </c>
      <c r="QR92">
        <v>1.4626096512257947E-9</v>
      </c>
      <c r="QS92">
        <v>1.5059893962750234E-9</v>
      </c>
      <c r="QT92">
        <v>1.5504748071819266E-9</v>
      </c>
      <c r="QU92">
        <v>1.5960890681637201E-9</v>
      </c>
      <c r="QV92">
        <v>1.6428557310925479E-9</v>
      </c>
      <c r="QW92">
        <v>1.6907987189907078E-9</v>
      </c>
      <c r="QX92">
        <v>1.7399423295219946E-9</v>
      </c>
      <c r="QY92">
        <v>1.7903112384786208E-9</v>
      </c>
      <c r="QZ92">
        <v>1.8419305032631663E-9</v>
      </c>
      <c r="RA92">
        <v>1.8948255663650157E-9</v>
      </c>
      <c r="RB92">
        <v>1.949022258830736E-9</v>
      </c>
      <c r="RC92">
        <v>2.004546803727851E-9</v>
      </c>
      <c r="RD92">
        <v>2.061425819601466E-9</v>
      </c>
      <c r="RE92">
        <v>2.1196863239232013E-9</v>
      </c>
      <c r="RF92">
        <v>2.1793557365318896E-9</v>
      </c>
      <c r="RG92">
        <v>2.2404618830654867E-9</v>
      </c>
      <c r="RH92">
        <v>2.3030329983836678E-9</v>
      </c>
      <c r="RI92">
        <v>2.3670977299805499E-9</v>
      </c>
      <c r="RJ92">
        <v>2.4326851413870111E-9</v>
      </c>
      <c r="RK92">
        <v>2.4998247155620611E-9</v>
      </c>
      <c r="RL92">
        <v>2.5685463582727262E-9</v>
      </c>
      <c r="RM92">
        <v>2.6388804014619102E-9</v>
      </c>
      <c r="RN92">
        <v>2.7108576066036926E-9</v>
      </c>
      <c r="RO92">
        <v>2.784509168045537E-9</v>
      </c>
      <c r="RP92">
        <v>2.8598667163368677E-9</v>
      </c>
      <c r="RQ92">
        <v>2.9369623215434861E-9</v>
      </c>
      <c r="RR92">
        <v>3.0158284965473021E-9</v>
      </c>
      <c r="RS92">
        <v>3.0964982003308487E-9</v>
      </c>
      <c r="RT92">
        <v>3.1790048412460565E-9</v>
      </c>
      <c r="RU92">
        <v>3.2633822802667639E-9</v>
      </c>
      <c r="RV92">
        <v>3.3496648342244457E-9</v>
      </c>
      <c r="RW92">
        <v>3.4378872790266378E-9</v>
      </c>
      <c r="RX92">
        <v>3.5280848528575533E-9</v>
      </c>
      <c r="RY92">
        <v>3.6202932593603596E-9</v>
      </c>
      <c r="RZ92">
        <v>3.7145486708006279E-9</v>
      </c>
      <c r="SA92">
        <v>3.8108877312104335E-9</v>
      </c>
      <c r="SB92">
        <v>3.9093475595126089E-9</v>
      </c>
      <c r="SC92">
        <v>4.0099657526246547E-9</v>
      </c>
      <c r="SD92">
        <v>4.1127803885418003E-9</v>
      </c>
      <c r="SE92">
        <v>4.2178300293987282E-9</v>
      </c>
      <c r="SF92">
        <v>4.3251537245094799E-9</v>
      </c>
      <c r="SG92">
        <v>4.4347910133850413E-9</v>
      </c>
      <c r="SH92">
        <v>4.54678192872813E-9</v>
      </c>
      <c r="SI92">
        <v>4.6611669994047151E-9</v>
      </c>
      <c r="SJ92">
        <v>4.7779872533917837E-9</v>
      </c>
      <c r="SK92">
        <v>4.8972842207008958E-9</v>
      </c>
      <c r="SL92">
        <v>5.0190999362770411E-9</v>
      </c>
      <c r="SM92">
        <v>5.1434769428723592E-9</v>
      </c>
      <c r="SN92">
        <v>5.2704582938942448E-9</v>
      </c>
      <c r="SO92">
        <v>5.4000875562274013E-9</v>
      </c>
      <c r="SP92">
        <v>5.5324088130293767E-9</v>
      </c>
      <c r="SQ92">
        <v>5.6674666664991474E-9</v>
      </c>
      <c r="SR92">
        <v>5.8053062406183149E-9</v>
      </c>
      <c r="SS92">
        <v>5.9459731838644654E-9</v>
      </c>
      <c r="ST92">
        <v>6.0895136718962714E-9</v>
      </c>
      <c r="SU92">
        <v>6.2359744102099073E-9</v>
      </c>
      <c r="SV92">
        <v>6.3854026367663608E-9</v>
      </c>
      <c r="SW92">
        <v>6.5378461245892169E-9</v>
      </c>
      <c r="SX92">
        <v>6.6933531843325127E-9</v>
      </c>
      <c r="SY92">
        <v>6.8519726668182497E-9</v>
      </c>
      <c r="SZ92">
        <v>7.0137539655431705E-9</v>
      </c>
      <c r="TA92">
        <v>7.1787470191543958E-9</v>
      </c>
      <c r="TB92">
        <v>7.3470023138935434E-9</v>
      </c>
      <c r="TC92">
        <v>7.518570886008928E-9</v>
      </c>
      <c r="TD92">
        <v>7.6935043241354859E-9</v>
      </c>
      <c r="TE92">
        <v>7.8718547716420278E-9</v>
      </c>
      <c r="TF92">
        <v>8.0536749289454595E-9</v>
      </c>
      <c r="TG92">
        <v>8.2390180557916243E-9</v>
      </c>
      <c r="TH92">
        <v>8.4279379735023836E-9</v>
      </c>
      <c r="TI92">
        <v>8.6204890671886063E-9</v>
      </c>
      <c r="TJ92">
        <v>8.8167262879287061E-9</v>
      </c>
      <c r="TK92">
        <v>9.0167051549123958E-9</v>
      </c>
      <c r="TL92">
        <v>9.2204817575493298E-9</v>
      </c>
      <c r="TM92">
        <v>9.4281127575422896E-9</v>
      </c>
      <c r="TN92">
        <v>9.639655390924616E-9</v>
      </c>
      <c r="TO92">
        <v>9.8551674700615444E-9</v>
      </c>
      <c r="TP92">
        <v>1.0074707385615154E-8</v>
      </c>
      <c r="TQ92">
        <v>1.0298334108472614E-8</v>
      </c>
      <c r="TR92">
        <v>1.0526107191637448E-8</v>
      </c>
      <c r="TS92">
        <v>1.0758086772083499E-8</v>
      </c>
      <c r="TT92">
        <v>1.0994333572571324E-8</v>
      </c>
      <c r="TU92">
        <v>1.1234908903426746E-8</v>
      </c>
      <c r="TV92">
        <v>1.1479874664281273E-8</v>
      </c>
      <c r="TW92">
        <v>1.172929334577413E-8</v>
      </c>
      <c r="TX92">
        <v>1.1983228031215631E-8</v>
      </c>
      <c r="TY92">
        <v>1.2241742398211672E-8</v>
      </c>
      <c r="TZ92">
        <v>1.2504900720249024E-8</v>
      </c>
      <c r="UA92">
        <v>1.2772767868241271E-8</v>
      </c>
      <c r="UB92">
        <v>1.3045409312035094E-8</v>
      </c>
      <c r="UC92">
        <v>1.3322891121876707E-8</v>
      </c>
      <c r="UD92">
        <v>1.3605279969838182E-8</v>
      </c>
      <c r="UE92">
        <v>1.3892643131203517E-8</v>
      </c>
      <c r="UF92">
        <v>1.4185048485814148E-8</v>
      </c>
      <c r="UG92">
        <v>1.4482564519373782E-8</v>
      </c>
      <c r="UH92">
        <v>1.4785260324712287E-8</v>
      </c>
      <c r="UI92">
        <v>1.5093205603008503E-8</v>
      </c>
      <c r="UJ92">
        <v>1.5406470664971745E-8</v>
      </c>
      <c r="UK92">
        <v>1.5725126431981864E-8</v>
      </c>
      <c r="UL92">
        <v>1.6049244437187637E-8</v>
      </c>
      <c r="UM92">
        <v>1.6378896826563368E-8</v>
      </c>
      <c r="UN92">
        <v>1.6714156359923536E-8</v>
      </c>
      <c r="UO92">
        <v>1.7055096411895298E-8</v>
      </c>
      <c r="UP92">
        <v>1.7401790972848761E-8</v>
      </c>
      <c r="UQ92">
        <v>1.775431464978483E-8</v>
      </c>
      <c r="UR92">
        <v>1.8112742667180508E-8</v>
      </c>
      <c r="US92">
        <v>1.847715086779155E-8</v>
      </c>
      <c r="UT92">
        <v>1.8847615713412323E-8</v>
      </c>
      <c r="UU92">
        <v>1.9224214285592758E-8</v>
      </c>
      <c r="UV92">
        <v>1.9607024286312309E-8</v>
      </c>
      <c r="UW92">
        <v>1.9996124038610775E-8</v>
      </c>
      <c r="UX92">
        <v>2.0391592487175907E-8</v>
      </c>
      <c r="UY92">
        <v>2.079350919888776E-8</v>
      </c>
      <c r="UZ92">
        <v>2.1201954363319611E-8</v>
      </c>
      <c r="VA92">
        <v>2.1617008793195434E-8</v>
      </c>
      <c r="VB92">
        <v>2.2038753924803863E-8</v>
      </c>
      <c r="VC92">
        <v>2.2467271818368511E-8</v>
      </c>
      <c r="VD92">
        <v>2.2902645158374673E-8</v>
      </c>
      <c r="VE92">
        <v>2.3344957253852298E-8</v>
      </c>
      <c r="VF92">
        <v>2.3794292038615221E-8</v>
      </c>
      <c r="VG92">
        <v>2.4250734071456564E-8</v>
      </c>
      <c r="VH92">
        <v>2.471436853630033E-8</v>
      </c>
      <c r="VI92">
        <v>2.5185281242309141E-8</v>
      </c>
      <c r="VJ92">
        <v>2.5663558623948056E-8</v>
      </c>
      <c r="VK92">
        <v>2.6149287741004506E-8</v>
      </c>
      <c r="VL92">
        <v>2.664255627856436E-8</v>
      </c>
      <c r="VM92">
        <v>2.7143452546943956E-8</v>
      </c>
      <c r="VN92">
        <v>2.7652065481578338E-8</v>
      </c>
      <c r="VO92">
        <v>2.8168484642865515E-8</v>
      </c>
      <c r="VP92">
        <v>2.8692800215966813E-8</v>
      </c>
      <c r="VQ92">
        <v>2.9225103010563379E-8</v>
      </c>
      <c r="VR92">
        <v>2.9765484460568796E-8</v>
      </c>
      <c r="VS92">
        <v>3.0314036623797871E-8</v>
      </c>
      <c r="VT92">
        <v>3.0870852181591666E-8</v>
      </c>
      <c r="VU92">
        <v>3.1436024438398702E-8</v>
      </c>
      <c r="VV92">
        <v>3.2009647321312502E-8</v>
      </c>
      <c r="VW92">
        <v>3.2591815379565485E-8</v>
      </c>
      <c r="VX92">
        <v>3.3182623783979175E-8</v>
      </c>
      <c r="VY92">
        <v>3.3782168326370998E-8</v>
      </c>
      <c r="VZ92">
        <v>3.4390545418917479E-8</v>
      </c>
      <c r="WA92">
        <v>3.5007852093474126E-8</v>
      </c>
      <c r="WB92">
        <v>3.5634186000851936E-8</v>
      </c>
      <c r="WC92">
        <v>3.6269645410050671E-8</v>
      </c>
      <c r="WD92">
        <v>3.6914329207449021E-8</v>
      </c>
      <c r="WE92">
        <v>3.7568336895951632E-8</v>
      </c>
      <c r="WF92">
        <v>3.8231768594093246E-8</v>
      </c>
      <c r="WG92">
        <v>3.8904725035099945E-8</v>
      </c>
      <c r="WH92">
        <v>3.958730756590764E-8</v>
      </c>
      <c r="WI92">
        <v>4.0279618146137937E-8</v>
      </c>
      <c r="WJ92">
        <v>4.0981759347031472E-8</v>
      </c>
      <c r="WK92">
        <v>4.1693834350338871E-8</v>
      </c>
      <c r="WL92">
        <v>4.2415946947169404E-8</v>
      </c>
      <c r="WM92">
        <v>4.314820153679754E-8</v>
      </c>
      <c r="WN92">
        <v>4.3890703125427481E-8</v>
      </c>
      <c r="WO92">
        <v>4.4643557324915817E-8</v>
      </c>
      <c r="WP92">
        <v>4.5406870351452508E-8</v>
      </c>
      <c r="WQ92">
        <v>4.6180749024200305E-8</v>
      </c>
      <c r="WR92">
        <v>4.696530076389268E-8</v>
      </c>
      <c r="WS92">
        <v>4.7760633591390647E-8</v>
      </c>
      <c r="WT92">
        <v>4.8566856126198368E-8</v>
      </c>
      <c r="WU92">
        <v>4.9384077584937887E-8</v>
      </c>
      <c r="WV92">
        <v>5.0212407779783171E-8</v>
      </c>
      <c r="WW92">
        <v>5.1051957116853498E-8</v>
      </c>
      <c r="WX92">
        <v>5.1902836594566485E-8</v>
      </c>
      <c r="WY92">
        <v>5.2765157801950939E-8</v>
      </c>
      <c r="WZ92">
        <v>5.3639032916919689E-8</v>
      </c>
      <c r="XA92">
        <v>5.4524574704502531E-8</v>
      </c>
      <c r="XB92">
        <v>5.5421896515039613E-8</v>
      </c>
      <c r="XC92">
        <v>5.6331112282335377E-8</v>
      </c>
      <c r="XD92">
        <v>5.7252336521773212E-8</v>
      </c>
      <c r="XE92">
        <v>5.8185684328391207E-8</v>
      </c>
      <c r="XF92">
        <v>5.9131271374919036E-8</v>
      </c>
      <c r="XG92">
        <v>6.008921390977618E-8</v>
      </c>
      <c r="XH92">
        <v>6.1059628755031901E-8</v>
      </c>
      <c r="XI92">
        <v>6.2042633304327027E-8</v>
      </c>
      <c r="XJ92">
        <v>6.3038345520757715E-8</v>
      </c>
      <c r="XK92">
        <v>6.404688393472164E-8</v>
      </c>
      <c r="XL92">
        <v>6.5068367641726711E-8</v>
      </c>
      <c r="XM92">
        <v>6.6102916300162397E-8</v>
      </c>
      <c r="XN92">
        <v>6.7150650129034238E-8</v>
      </c>
      <c r="XO92">
        <v>6.8211689905661589E-8</v>
      </c>
      <c r="XP92">
        <v>6.9286156963338723E-8</v>
      </c>
      <c r="XQ92">
        <v>7.0374173188959827E-8</v>
      </c>
      <c r="XR92">
        <v>7.1475861020607845E-8</v>
      </c>
      <c r="XS92">
        <v>7.2591343445107653E-8</v>
      </c>
      <c r="XT92">
        <v>7.3720743995543773E-8</v>
      </c>
      <c r="XU92">
        <v>7.4864186748742702E-8</v>
      </c>
      <c r="XV92">
        <v>7.6021796322720432E-8</v>
      </c>
      <c r="XW92">
        <v>7.7193697874095076E-8</v>
      </c>
      <c r="XX92">
        <v>7.8380017095465206E-8</v>
      </c>
      <c r="XY92">
        <v>7.9580880212753836E-8</v>
      </c>
      <c r="XZ92">
        <v>8.0796413982518759E-8</v>
      </c>
      <c r="YA92">
        <v>8.2026745689228934E-8</v>
      </c>
      <c r="YB92">
        <v>8.3272003142507725E-8</v>
      </c>
      <c r="YC92">
        <v>8.4532314674343053E-8</v>
      </c>
      <c r="YD92">
        <v>8.5807809136264644E-8</v>
      </c>
      <c r="YE92">
        <v>8.7098615896488803E-8</v>
      </c>
      <c r="YF92">
        <v>8.8404864837031049E-8</v>
      </c>
      <c r="YG92">
        <v>8.9726686350786684E-8</v>
      </c>
      <c r="YH92">
        <v>9.1064211338579807E-8</v>
      </c>
      <c r="YI92">
        <v>9.2417571206180875E-8</v>
      </c>
      <c r="YJ92">
        <v>9.3786897861293304E-8</v>
      </c>
      <c r="YK92">
        <v>9.5172323710509216E-8</v>
      </c>
      <c r="YL92">
        <v>9.6573981656234791E-8</v>
      </c>
      <c r="YM92">
        <v>9.7992005093585348E-8</v>
      </c>
      <c r="YN92">
        <v>9.942652790725061E-8</v>
      </c>
      <c r="YO92">
        <v>1.0087768446833048E-7</v>
      </c>
      <c r="YP92">
        <v>1.0234560963114137E-7</v>
      </c>
      <c r="YQ92">
        <v>1.038304387299937E-7</v>
      </c>
      <c r="YR92">
        <v>1.0533230757594076E-7</v>
      </c>
      <c r="YS92">
        <v>1.0685135245349916E-7</v>
      </c>
      <c r="YT92">
        <v>1.0838771011734125E-7</v>
      </c>
      <c r="YU92">
        <v>1.0994151778895983E-7</v>
      </c>
      <c r="YV92">
        <v>1.1151291315330555E-7</v>
      </c>
      <c r="YW92">
        <v>1.1310203435539707E-7</v>
      </c>
      <c r="YX92">
        <v>1.1470901999690446E-7</v>
      </c>
      <c r="YY92">
        <v>1.1633400913270622E-7</v>
      </c>
      <c r="YZ92">
        <v>1.1797714126742011E-7</v>
      </c>
      <c r="ZA92">
        <v>1.1963855635190821E-7</v>
      </c>
      <c r="ZB92">
        <v>1.2131839477975627E-7</v>
      </c>
      <c r="ZC92">
        <v>1.2301679738372811E-7</v>
      </c>
      <c r="ZD92">
        <v>1.2473390543219513E-7</v>
      </c>
      <c r="ZE92">
        <v>1.2646986062554107E-7</v>
      </c>
      <c r="ZF92">
        <v>1.2822480509254283E-7</v>
      </c>
      <c r="ZG92">
        <v>1.299988813867272E-7</v>
      </c>
      <c r="ZH92">
        <v>1.3179223248270397E-7</v>
      </c>
      <c r="ZI92">
        <v>1.3360500177247606E-7</v>
      </c>
      <c r="ZJ92">
        <v>1.3543733306172643E-7</v>
      </c>
      <c r="ZK92">
        <v>1.3728937056608257E-7</v>
      </c>
      <c r="ZL92">
        <v>1.3916125890735884E-7</v>
      </c>
      <c r="ZM92">
        <v>1.4105314310977648E-7</v>
      </c>
      <c r="ZN92">
        <v>1.4296516859616229E-7</v>
      </c>
      <c r="ZO92">
        <v>1.4489748118412601E-7</v>
      </c>
      <c r="ZP92">
        <v>1.468502270822168E-7</v>
      </c>
      <c r="ZQ92">
        <v>1.4882355288605885E-7</v>
      </c>
      <c r="ZR92">
        <v>1.5081760557446684E-7</v>
      </c>
      <c r="ZS92">
        <v>1.5283253250554161E-7</v>
      </c>
      <c r="ZT92">
        <v>1.5486848141274569E-7</v>
      </c>
      <c r="ZU92">
        <v>1.5692560040096024E-7</v>
      </c>
      <c r="ZV92">
        <v>1.5900403794252229E-7</v>
      </c>
      <c r="ZW92">
        <v>1.6110394287324379E-7</v>
      </c>
      <c r="ZX92">
        <v>1.6322546438841212E-7</v>
      </c>
      <c r="ZY92">
        <v>1.653687520387728E-7</v>
      </c>
      <c r="ZZ92">
        <v>1.6753395572649427E-7</v>
      </c>
      <c r="AAA92">
        <v>1.6972122570111557E-7</v>
      </c>
      <c r="AAB92">
        <v>1.7193071255547695E-7</v>
      </c>
      <c r="AAC92">
        <v>1.7416256722163373E-7</v>
      </c>
      <c r="AAD92">
        <v>1.7641694096675391E-7</v>
      </c>
      <c r="AAE92">
        <v>1.7869398538899975E-7</v>
      </c>
      <c r="AAF92">
        <v>1.8099385241339351E-7</v>
      </c>
      <c r="AAG92">
        <v>1.8331669428766803E-7</v>
      </c>
      <c r="AAH92">
        <v>1.8566266357810232E-7</v>
      </c>
      <c r="AAI92">
        <v>1.8803191316534202E-7</v>
      </c>
      <c r="AAJ92">
        <v>1.9042459624020613E-7</v>
      </c>
      <c r="AAK92">
        <v>1.9284086629947905E-7</v>
      </c>
      <c r="AAL92">
        <v>1.9528087714168928E-7</v>
      </c>
      <c r="AAM92">
        <v>1.9774478286287461E-7</v>
      </c>
      <c r="AAN92">
        <v>2.0023273785233433E-7</v>
      </c>
      <c r="AAO92">
        <v>2.0274489678836835E-7</v>
      </c>
      <c r="AAP92">
        <v>2.0528141463400436E-7</v>
      </c>
      <c r="AAQ92">
        <v>2.0784244663271245E-7</v>
      </c>
      <c r="AAR92">
        <v>2.1042814830410835E-7</v>
      </c>
      <c r="AAS92">
        <v>2.1303867543964474E-7</v>
      </c>
      <c r="AAT92">
        <v>2.156741840982918E-7</v>
      </c>
      <c r="AAU92">
        <v>2.1833483060220686E-7</v>
      </c>
      <c r="AAV92">
        <v>2.2102077153239318E-7</v>
      </c>
      <c r="AAW92">
        <v>2.2373216372434929E-7</v>
      </c>
      <c r="AAX92">
        <v>2.2646916426370756E-7</v>
      </c>
      <c r="AAY92">
        <v>2.2923193048186392E-7</v>
      </c>
      <c r="AAZ92">
        <v>2.3202061995159785E-7</v>
      </c>
      <c r="ABA92">
        <v>2.3483539048268383E-7</v>
      </c>
      <c r="ABB92">
        <v>2.3767640011749399E-7</v>
      </c>
      <c r="ABC92">
        <v>2.405438071265923E-7</v>
      </c>
      <c r="ABD92">
        <v>2.4343777000432106E-7</v>
      </c>
      <c r="ABE92">
        <v>2.4635844746437948E-7</v>
      </c>
      <c r="ABF92">
        <v>2.493059984353952E-7</v>
      </c>
      <c r="ABG92">
        <v>2.5228058205648802E-7</v>
      </c>
      <c r="ABH92">
        <v>2.5528235767282799E-7</v>
      </c>
      <c r="ABI92">
        <v>2.5831148483118604E-7</v>
      </c>
      <c r="ABJ92">
        <v>2.6136812327547855E-7</v>
      </c>
      <c r="ABK92">
        <v>2.644524329423071E-7</v>
      </c>
      <c r="ABL92">
        <v>2.6756457395649127E-7</v>
      </c>
      <c r="ABM92">
        <v>2.7070470662659721E-7</v>
      </c>
      <c r="ABN92">
        <v>2.7387299144046052E-7</v>
      </c>
      <c r="ABO92">
        <v>2.7706958906070529E-7</v>
      </c>
      <c r="ABP92">
        <v>2.8029466032025775E-7</v>
      </c>
      <c r="ABQ92">
        <v>2.8354836621785721E-7</v>
      </c>
      <c r="ABR92">
        <v>2.8683086791356162E-7</v>
      </c>
      <c r="ABS92">
        <v>2.9014232672425118E-7</v>
      </c>
      <c r="ABT92">
        <v>2.9348290411912767E-7</v>
      </c>
      <c r="ABU92">
        <v>2.9685276171521125E-7</v>
      </c>
      <c r="ABV92">
        <v>3.002520612728351E-7</v>
      </c>
      <c r="ABW92">
        <v>3.0368096469113688E-7</v>
      </c>
      <c r="ABX92">
        <v>3.0713963400354878E-7</v>
      </c>
      <c r="ABY92">
        <v>3.1062823137328542E-7</v>
      </c>
      <c r="ABZ92">
        <v>3.1414691908883087E-7</v>
      </c>
      <c r="ACA92">
        <v>3.1769585955942366E-7</v>
      </c>
      <c r="ACB92">
        <v>3.2127521531054143E-7</v>
      </c>
      <c r="ACC92">
        <v>3.2488514897938483E-7</v>
      </c>
      <c r="ACD92">
        <v>3.285258233103609E-7</v>
      </c>
      <c r="ACE92">
        <v>3.3219740115056664E-7</v>
      </c>
      <c r="ACF92">
        <v>3.3590004544527245E-7</v>
      </c>
      <c r="ACG92">
        <v>3.3963391923340623E-7</v>
      </c>
      <c r="ACH92">
        <v>3.4339918564303811E-7</v>
      </c>
      <c r="ACI92">
        <v>3.47196007886866E-7</v>
      </c>
      <c r="ACJ92">
        <v>3.5102454925770269E-7</v>
      </c>
      <c r="ACK92">
        <v>3.5488497312396449E-7</v>
      </c>
      <c r="ACL92">
        <v>3.5877744292516149E-7</v>
      </c>
      <c r="ACM92">
        <v>3.6270212216738944E-7</v>
      </c>
      <c r="ACN92">
        <v>3.666591744188246E-7</v>
      </c>
      <c r="ACO92">
        <v>3.7064876330522108E-7</v>
      </c>
      <c r="ACP92">
        <v>3.7467105250541049E-7</v>
      </c>
      <c r="ACQ92">
        <v>3.7872620574680497E-7</v>
      </c>
      <c r="ACR92">
        <v>3.8281438680090353E-7</v>
      </c>
      <c r="ACS92">
        <v>3.8693575947880201E-7</v>
      </c>
      <c r="ACT92">
        <v>3.9109048762670651E-7</v>
      </c>
      <c r="ACU92">
        <v>3.9527873512145134E-7</v>
      </c>
      <c r="ACV92">
        <v>3.995006658660207E-7</v>
      </c>
      <c r="ACW92">
        <v>4.0375644378507569E-7</v>
      </c>
      <c r="ACX92">
        <v>4.0804623282048513E-7</v>
      </c>
      <c r="ACY92">
        <v>4.123701969268622E-7</v>
      </c>
      <c r="ACZ92">
        <v>4.1672850006710593E-7</v>
      </c>
      <c r="ADA92">
        <v>4.211213062079481E-7</v>
      </c>
      <c r="ADB92">
        <v>4.2554877931550629E-7</v>
      </c>
      <c r="ADC92">
        <v>4.3001108335084262E-7</v>
      </c>
      <c r="ADD92">
        <v>4.345083822655282E-7</v>
      </c>
      <c r="ADE92">
        <v>4.3904083999721487E-7</v>
      </c>
      <c r="ADF92">
        <v>4.4360862046521311E-7</v>
      </c>
      <c r="ADG92">
        <v>4.482118875660766E-7</v>
      </c>
      <c r="ADH92">
        <v>4.5285080516919419E-7</v>
      </c>
      <c r="ADI92">
        <v>4.5752553711238926E-7</v>
      </c>
      <c r="ADJ92">
        <v>4.6223624719752616E-7</v>
      </c>
      <c r="ADK92">
        <v>4.6698309918612457E-7</v>
      </c>
      <c r="ADL92">
        <v>4.7176625679498184E-7</v>
      </c>
      <c r="ADM92">
        <v>4.7658588369180384E-7</v>
      </c>
      <c r="ADN92">
        <v>4.8144214349084315E-7</v>
      </c>
      <c r="ADO92">
        <v>4.8633519974854716E-7</v>
      </c>
      <c r="ADP92">
        <v>4.9126521595921376E-7</v>
      </c>
      <c r="ADQ92">
        <v>4.9623235555065682E-7</v>
      </c>
      <c r="ADR92">
        <v>5.0123678187988023E-7</v>
      </c>
      <c r="ADS92">
        <v>5.0627865822876211E-7</v>
      </c>
      <c r="ADT92">
        <v>5.1135814779974754E-7</v>
      </c>
      <c r="ADU92">
        <v>5.1647541371155216E-7</v>
      </c>
      <c r="ADV92">
        <v>5.2163061899487472E-7</v>
      </c>
      <c r="ADW92">
        <v>5.2682392658812118E-7</v>
      </c>
      <c r="ADX92">
        <v>5.3205549933313689E-7</v>
      </c>
      <c r="ADY92">
        <v>5.3732549997095227E-7</v>
      </c>
      <c r="ADZ92">
        <v>5.4263409113753644E-7</v>
      </c>
      <c r="AEA92">
        <v>5.4798143535956345E-7</v>
      </c>
      <c r="AEB92">
        <v>5.5336769505018913E-7</v>
      </c>
      <c r="AEC92">
        <v>5.5879303250483913E-7</v>
      </c>
      <c r="AED92">
        <v>5.6425760989700875E-7</v>
      </c>
      <c r="AEE92">
        <v>5.6976158927407332E-7</v>
      </c>
      <c r="AEF92">
        <v>5.7530513255311252E-7</v>
      </c>
      <c r="AEG92">
        <v>5.8088840151674397E-7</v>
      </c>
      <c r="AEH92">
        <v>5.8651155780897143E-7</v>
      </c>
      <c r="AEI92">
        <v>5.9217476293104353E-7</v>
      </c>
      <c r="AEJ92">
        <v>5.978781782373262E-7</v>
      </c>
      <c r="AEK92">
        <v>6.0362196493118681E-7</v>
      </c>
      <c r="AEL92">
        <v>6.0940628406089179E-7</v>
      </c>
      <c r="AEM92">
        <v>6.1523129651551693E-7</v>
      </c>
      <c r="AEN92">
        <v>6.2109716302087095E-7</v>
      </c>
      <c r="AEO92">
        <v>6.2700404413543183E-7</v>
      </c>
      <c r="AEP92">
        <v>6.329521002462975E-7</v>
      </c>
      <c r="AEQ92">
        <v>6.3894149156514968E-7</v>
      </c>
      <c r="AER92">
        <v>6.4497237812423097E-7</v>
      </c>
      <c r="AES92">
        <v>6.5104491977233638E-7</v>
      </c>
      <c r="AET92">
        <v>6.5715927617081945E-7</v>
      </c>
      <c r="AEU92">
        <v>6.6331560678961092E-7</v>
      </c>
      <c r="AEV92">
        <v>6.6951407090325371E-7</v>
      </c>
      <c r="AEW92">
        <v>6.7575482758695041E-7</v>
      </c>
      <c r="AEX92">
        <v>6.8203803571262714E-7</v>
      </c>
      <c r="AEY92">
        <v>6.8836385394501116E-7</v>
      </c>
      <c r="AEZ92">
        <v>6.9473244073772317E-7</v>
      </c>
      <c r="AFA92">
        <v>7.0114395432938606E-7</v>
      </c>
      <c r="AFB92">
        <v>7.0759855273974643E-7</v>
      </c>
      <c r="AFC92">
        <v>7.1409639376581372E-7</v>
      </c>
      <c r="AFD92">
        <v>7.2063763497801385E-7</v>
      </c>
      <c r="AFE92">
        <v>7.2722243371635753E-7</v>
      </c>
      <c r="AFF92">
        <v>7.3385094708662608E-7</v>
      </c>
      <c r="AFG92">
        <v>7.4052333195657101E-7</v>
      </c>
      <c r="AFH92">
        <v>7.4723974495213119E-7</v>
      </c>
      <c r="AFI92">
        <v>7.5400034245366521E-7</v>
      </c>
      <c r="AFJ92">
        <v>7.6080528059219935E-7</v>
      </c>
      <c r="AFK92">
        <v>7.6765471524569368E-7</v>
      </c>
      <c r="AFL92">
        <v>7.7454880203532207E-7</v>
      </c>
      <c r="AFM92">
        <v>7.8148769632177087E-7</v>
      </c>
      <c r="AFN92">
        <v>7.8847155320155285E-7</v>
      </c>
      <c r="AFO92">
        <v>7.9550052750333805E-7</v>
      </c>
      <c r="AFP92">
        <v>8.0257477378430203E-7</v>
      </c>
      <c r="AFQ92">
        <v>8.0969444632649036E-7</v>
      </c>
      <c r="AFR92">
        <v>8.1685969913320037E-7</v>
      </c>
      <c r="AFS92">
        <v>8.2407068592538026E-7</v>
      </c>
      <c r="AFT92">
        <v>8.3132756013804468E-7</v>
      </c>
      <c r="AFU92">
        <v>8.3863047491670883E-7</v>
      </c>
      <c r="AFV92">
        <v>8.4597958311383835E-7</v>
      </c>
      <c r="AFW92">
        <v>8.5337503728531874E-7</v>
      </c>
      <c r="AFX92">
        <v>8.6081698968694021E-7</v>
      </c>
      <c r="AFY92">
        <v>8.6830559227090186E-7</v>
      </c>
      <c r="AFZ92">
        <v>8.75840996682333E-7</v>
      </c>
      <c r="AGA92">
        <v>8.8342335425583169E-7</v>
      </c>
      <c r="AGB92">
        <v>8.9105281601202265E-7</v>
      </c>
      <c r="AGC92">
        <v>8.9872953265413226E-7</v>
      </c>
      <c r="AGD92">
        <v>9.0645365456458149E-7</v>
      </c>
      <c r="AGE92">
        <v>9.1422533180159763E-7</v>
      </c>
      <c r="AGF92">
        <v>9.2204471409584381E-7</v>
      </c>
      <c r="AGG92">
        <v>9.2991195084706749E-7</v>
      </c>
      <c r="AGH92">
        <v>9.3782719112076647E-7</v>
      </c>
      <c r="AGI92">
        <v>9.4579058364487387E-7</v>
      </c>
      <c r="AGJ92">
        <v>9.5380227680646206E-7</v>
      </c>
      <c r="AGK92">
        <v>9.6186241864846396E-7</v>
      </c>
      <c r="AGL92">
        <v>9.6997115686641497E-7</v>
      </c>
      <c r="AGM92">
        <v>9.7812863880521252E-7</v>
      </c>
      <c r="AGN92">
        <v>9.8633501145589329E-7</v>
      </c>
      <c r="AGO92">
        <v>9.9459042145243191E-7</v>
      </c>
      <c r="AGP92">
        <v>1.0028950150685561E-6</v>
      </c>
      <c r="AGQ92">
        <v>1.0112489382145835E-6</v>
      </c>
      <c r="AGR92">
        <v>1.0196523364342745E-6</v>
      </c>
      <c r="AGS92">
        <v>1.0281053549017071E-6</v>
      </c>
      <c r="AGT92">
        <v>1.0366081384181681E-6</v>
      </c>
      <c r="AGU92">
        <v>1.045160831409067E-6</v>
      </c>
      <c r="AGV92">
        <v>1.0537635779208655E-6</v>
      </c>
      <c r="AGW92">
        <v>1.0624165216180292E-6</v>
      </c>
      <c r="AGX92">
        <v>1.071119805779997E-6</v>
      </c>
      <c r="AGY92">
        <v>1.0798735732981708E-6</v>
      </c>
      <c r="AGZ92">
        <v>1.0886779666729251E-6</v>
      </c>
      <c r="AHA92">
        <v>1.0975331280106336E-6</v>
      </c>
      <c r="AHB92">
        <v>1.1064391990207198E-6</v>
      </c>
      <c r="AHC92">
        <v>1.1153963210127223E-6</v>
      </c>
      <c r="AHD92">
        <v>1.1244046348933837E-6</v>
      </c>
      <c r="AHE92">
        <v>1.133464281163757E-6</v>
      </c>
      <c r="AHF92">
        <v>1.1425753999163333E-6</v>
      </c>
      <c r="AHG92">
        <v>1.1517381308321861E-6</v>
      </c>
      <c r="AHH92">
        <v>1.1609526131781403E-6</v>
      </c>
      <c r="AHI92">
        <v>1.1702189858039571E-6</v>
      </c>
      <c r="AHJ92">
        <v>1.1795373871395397E-6</v>
      </c>
      <c r="AHK92">
        <v>1.1889079551921606E-6</v>
      </c>
      <c r="AHL92">
        <v>1.1983308275437068E-6</v>
      </c>
      <c r="AHM92">
        <v>1.2078061413479444E-6</v>
      </c>
      <c r="AHN92">
        <v>1.2173340333278075E-6</v>
      </c>
      <c r="AHO92">
        <v>1.2269146397727019E-6</v>
      </c>
      <c r="AHP92">
        <v>1.2365480965358308E-6</v>
      </c>
      <c r="AHQ92">
        <v>1.2462345390315431E-6</v>
      </c>
      <c r="AHR92">
        <v>1.2559741022326965E-6</v>
      </c>
      <c r="AHS92">
        <v>1.2657669206680454E-6</v>
      </c>
      <c r="AHT92">
        <v>1.2756131284196473E-6</v>
      </c>
      <c r="AHU92">
        <v>1.2855128591202894E-6</v>
      </c>
      <c r="AHV92">
        <v>1.295466245950934E-6</v>
      </c>
      <c r="AHW92">
        <v>1.305473421638186E-6</v>
      </c>
      <c r="AHX92">
        <v>1.3155345184517807E-6</v>
      </c>
      <c r="AHY92">
        <v>1.32564966820209E-6</v>
      </c>
      <c r="AHZ92">
        <v>1.3358190022376494E-6</v>
      </c>
      <c r="AIA92">
        <v>1.3460426514427064E-6</v>
      </c>
      <c r="AIB92">
        <v>1.3563207462347881E-6</v>
      </c>
      <c r="AIC92">
        <v>1.3666534165622901E-6</v>
      </c>
      <c r="AID92">
        <v>1.3770407919020824E-6</v>
      </c>
      <c r="AIE92">
        <v>1.3874830012571411E-6</v>
      </c>
      <c r="AIF92">
        <v>1.3979801731541943E-6</v>
      </c>
      <c r="AIG92">
        <v>1.4085324356413932E-6</v>
      </c>
      <c r="AIH92">
        <v>1.4191399162860003E-6</v>
      </c>
      <c r="AII92">
        <v>1.4298027421720991E-6</v>
      </c>
      <c r="AIJ92">
        <v>1.4405210398983252E-6</v>
      </c>
      <c r="AIK92">
        <v>1.4512949355756134E-6</v>
      </c>
      <c r="AIL92">
        <v>1.4621245548249714E-6</v>
      </c>
      <c r="AIM92">
        <v>1.4730100227752684E-6</v>
      </c>
      <c r="AIN92">
        <v>1.483951464061045E-6</v>
      </c>
      <c r="AIO92">
        <v>1.4949490028203478E-6</v>
      </c>
      <c r="AIP92">
        <v>1.5060027626925762E-6</v>
      </c>
      <c r="AIQ92">
        <v>1.5171128668163576E-6</v>
      </c>
      <c r="AIR92">
        <v>1.5282794378274359E-6</v>
      </c>
      <c r="AIS92">
        <v>1.5395025978565862E-6</v>
      </c>
      <c r="AIT92">
        <v>1.5507824685275454E-6</v>
      </c>
      <c r="AIU92">
        <v>1.5621191709549641E-6</v>
      </c>
      <c r="AIV92">
        <v>1.5735128257423798E-6</v>
      </c>
      <c r="AIW92">
        <v>1.5849635529802088E-6</v>
      </c>
      <c r="AIX92">
        <v>1.5964714722437591E-6</v>
      </c>
      <c r="AIY92">
        <v>1.6080367025912638E-6</v>
      </c>
      <c r="AIZ92">
        <v>1.6196593625619326E-6</v>
      </c>
      <c r="AJA92">
        <v>1.6313395701740264E-6</v>
      </c>
      <c r="AJB92">
        <v>1.643077442922949E-6</v>
      </c>
      <c r="AJC92">
        <v>1.6548730977793603E-6</v>
      </c>
      <c r="AJD92">
        <v>1.6667266511873098E-6</v>
      </c>
      <c r="AJE92">
        <v>1.6786382190623899E-6</v>
      </c>
      <c r="AJF92">
        <v>1.6906079167899079E-6</v>
      </c>
      <c r="AJG92">
        <v>1.7026358592230792E-6</v>
      </c>
      <c r="AJH92">
        <v>1.7147221606812417E-6</v>
      </c>
      <c r="AJI92">
        <v>1.7268669349480864E-6</v>
      </c>
      <c r="AJJ92">
        <v>1.739070295269911E-6</v>
      </c>
      <c r="AJK92">
        <v>1.7513323543538928E-6</v>
      </c>
      <c r="AJL92">
        <v>1.7636532243663806E-6</v>
      </c>
      <c r="AJM92">
        <v>1.776033016931207E-6</v>
      </c>
      <c r="AJN92">
        <v>1.788471843128019E-6</v>
      </c>
      <c r="AJO92">
        <v>1.8009698134906314E-6</v>
      </c>
      <c r="AJP92">
        <v>1.8135270380053972E-6</v>
      </c>
      <c r="AJQ92">
        <v>1.8261436261095978E-6</v>
      </c>
      <c r="AJR92">
        <v>1.8388196866898555E-6</v>
      </c>
      <c r="AJS92">
        <v>1.8515553280805617E-6</v>
      </c>
      <c r="AJT92">
        <v>1.8643506580623266E-6</v>
      </c>
      <c r="AJU92">
        <v>1.8772057838604503E-6</v>
      </c>
      <c r="AJV92">
        <v>1.8901208121434088E-6</v>
      </c>
      <c r="AJW92">
        <v>1.903095849021365E-6</v>
      </c>
      <c r="AJX92">
        <v>1.9161310000446937E-6</v>
      </c>
      <c r="AJY92">
        <v>1.9292263702025301E-6</v>
      </c>
      <c r="AJZ92">
        <v>1.9423820639213356E-6</v>
      </c>
      <c r="AKA92">
        <v>1.9555981850634818E-6</v>
      </c>
      <c r="AKB92">
        <v>1.9688748369258579E-6</v>
      </c>
      <c r="AKC92">
        <v>1.9822121222384948E-6</v>
      </c>
      <c r="AKD92">
        <v>1.9956101431632047E-6</v>
      </c>
      <c r="AKE92">
        <v>2.0090690012922463E-6</v>
      </c>
      <c r="AKF92">
        <v>2.0225887976470055E-6</v>
      </c>
      <c r="AKG92">
        <v>2.0361696326766951E-6</v>
      </c>
      <c r="AKH92">
        <v>2.0498116062570756E-6</v>
      </c>
      <c r="AKI92">
        <v>2.0635148176891931E-6</v>
      </c>
      <c r="AKJ92">
        <v>2.0772793656981347E-6</v>
      </c>
      <c r="AKK92">
        <v>2.0911053484318061E-6</v>
      </c>
      <c r="AKL92">
        <v>2.1049928634597269E-6</v>
      </c>
      <c r="AKM92">
        <v>2.1189420077718437E-6</v>
      </c>
      <c r="AKN92">
        <v>2.1329528777773622E-6</v>
      </c>
      <c r="AKO92">
        <v>2.1470255693035976E-6</v>
      </c>
      <c r="AKP92">
        <v>2.1611601775948463E-6</v>
      </c>
      <c r="AKQ92">
        <v>2.1753567973112705E-6</v>
      </c>
      <c r="AKR92">
        <v>2.1896155225278099E-6</v>
      </c>
      <c r="AKS92">
        <v>2.2039364467331011E-6</v>
      </c>
      <c r="AKT92">
        <v>2.2183196628284261E-6</v>
      </c>
      <c r="AKU92">
        <v>2.2327652631266703E-6</v>
      </c>
      <c r="AKV92">
        <v>2.2472733393513057E-6</v>
      </c>
      <c r="AKW92">
        <v>2.2618439826353871E-6</v>
      </c>
      <c r="AKX92">
        <v>2.2764772835205699E-6</v>
      </c>
      <c r="AKY92">
        <v>2.2911733319561445E-6</v>
      </c>
      <c r="AKZ92">
        <v>2.3059322172980884E-6</v>
      </c>
      <c r="ALA92">
        <v>2.3207540283081387E-6</v>
      </c>
      <c r="ALB92">
        <v>2.3356388531528796E-6</v>
      </c>
      <c r="ALC92">
        <v>2.3505867794028484E-6</v>
      </c>
      <c r="ALD92">
        <v>2.3655978940316626E-6</v>
      </c>
      <c r="ALE92">
        <v>2.3806722834151599E-6</v>
      </c>
      <c r="ALF92">
        <v>2.3958100333305587E-6</v>
      </c>
      <c r="ALG92">
        <v>2.4110112289556378E-6</v>
      </c>
      <c r="ALH92">
        <v>2.4262759548679294E-6</v>
      </c>
      <c r="ALI92">
        <v>2.4416042950439327E-6</v>
      </c>
      <c r="ALJ92">
        <v>2.4569963328583444E-6</v>
      </c>
      <c r="ALK92">
        <v>2.4724521510833076E-6</v>
      </c>
      <c r="ALL92">
        <v>2.4879718318876754E-6</v>
      </c>
      <c r="ALM92">
        <v>2.5035554568362954E-6</v>
      </c>
      <c r="ALN92">
        <v>2.5192031068893084E-6</v>
      </c>
      <c r="ALO92">
        <v>2.5349148624014652E-6</v>
      </c>
      <c r="ALP92">
        <v>2.5506908031214605E-6</v>
      </c>
    </row>
    <row r="93" spans="4:1004" x14ac:dyDescent="0.25">
      <c r="D93">
        <v>5.7209393987030346</v>
      </c>
      <c r="E93">
        <v>0</v>
      </c>
      <c r="F93">
        <v>1.0709384237874804E-64</v>
      </c>
      <c r="G93">
        <v>7.9535381820317477E-63</v>
      </c>
      <c r="H93">
        <v>2.9507772683311359E-61</v>
      </c>
      <c r="I93">
        <v>7.294163616931767E-60</v>
      </c>
      <c r="J93">
        <v>1.3519934701879804E-58</v>
      </c>
      <c r="K93">
        <v>2.0049654278451911E-57</v>
      </c>
      <c r="L93">
        <v>2.4788208862490069E-56</v>
      </c>
      <c r="M93">
        <v>2.6288568486573345E-55</v>
      </c>
      <c r="N93">
        <v>2.4421307769082709E-54</v>
      </c>
      <c r="O93">
        <v>2.0194384547587273E-53</v>
      </c>
      <c r="P93">
        <v>1.5055151012663433E-52</v>
      </c>
      <c r="Q93">
        <v>1.022428137214293E-51</v>
      </c>
      <c r="R93">
        <v>6.3798517253598125E-51</v>
      </c>
      <c r="S93">
        <v>3.6844669966332487E-50</v>
      </c>
      <c r="T93">
        <v>1.9816585630626671E-49</v>
      </c>
      <c r="U93">
        <v>9.979694844255952E-49</v>
      </c>
      <c r="V93">
        <v>4.728173304915956E-48</v>
      </c>
      <c r="W93">
        <v>2.1162739816180204E-47</v>
      </c>
      <c r="X93">
        <v>8.9819136997689143E-47</v>
      </c>
      <c r="Y93">
        <v>3.6268808947762445E-46</v>
      </c>
      <c r="Z93">
        <v>1.3975647416394524E-45</v>
      </c>
      <c r="AA93">
        <v>5.1531118045203087E-45</v>
      </c>
      <c r="AB93">
        <v>1.8226584867140174E-44</v>
      </c>
      <c r="AC93">
        <v>6.1982075787803879E-44</v>
      </c>
      <c r="AD93">
        <v>2.0307574188458127E-43</v>
      </c>
      <c r="AE93">
        <v>6.4226700851352773E-43</v>
      </c>
      <c r="AF93">
        <v>1.9643088074603914E-42</v>
      </c>
      <c r="AG93">
        <v>5.8190844787514969E-42</v>
      </c>
      <c r="AH93">
        <v>1.672297362348608E-41</v>
      </c>
      <c r="AI93">
        <v>4.6687814616123416E-41</v>
      </c>
      <c r="AJ93">
        <v>1.2679451440605916E-40</v>
      </c>
      <c r="AK93">
        <v>3.3538388027557002E-40</v>
      </c>
      <c r="AL93">
        <v>8.650321079791285E-40</v>
      </c>
      <c r="AM93">
        <v>2.1779237659122343E-39</v>
      </c>
      <c r="AN93">
        <v>5.3581737477806252E-39</v>
      </c>
      <c r="AO93">
        <v>1.2893516441247363E-38</v>
      </c>
      <c r="AP93">
        <v>3.0373780442770402E-38</v>
      </c>
      <c r="AQ93">
        <v>7.0108249151449715E-38</v>
      </c>
      <c r="AR93">
        <v>1.5868332895193916E-37</v>
      </c>
      <c r="AS93">
        <v>3.5246437078599767E-37</v>
      </c>
      <c r="AT93">
        <v>7.688344159796346E-37</v>
      </c>
      <c r="AU93">
        <v>1.6480841537293554E-36</v>
      </c>
      <c r="AV93">
        <v>3.4740394005315239E-36</v>
      </c>
      <c r="AW93">
        <v>7.2055022376512958E-36</v>
      </c>
      <c r="AX93">
        <v>1.4713629953819336E-35</v>
      </c>
      <c r="AY93">
        <v>2.9596526622584159E-35</v>
      </c>
      <c r="AZ93">
        <v>5.8675190023466141E-35</v>
      </c>
      <c r="BA93">
        <v>1.1470373276925676E-34</v>
      </c>
      <c r="BB93">
        <v>2.2121571095797091E-34</v>
      </c>
      <c r="BC93">
        <v>4.2108144561837825E-34</v>
      </c>
      <c r="BD93">
        <v>7.9143484900585157E-34</v>
      </c>
      <c r="BE93">
        <v>1.4694058473556669E-33</v>
      </c>
      <c r="BF93">
        <v>2.6959782979498533E-33</v>
      </c>
      <c r="BG93">
        <v>4.8899219362115279E-33</v>
      </c>
      <c r="BH93">
        <v>8.7710995610821088E-33</v>
      </c>
      <c r="BI93">
        <v>1.5564014180717562E-32</v>
      </c>
      <c r="BJ93">
        <v>2.7330471431288018E-32</v>
      </c>
      <c r="BK93">
        <v>4.7508022947100686E-32</v>
      </c>
      <c r="BL93">
        <v>8.177334935775424E-32</v>
      </c>
      <c r="BM93">
        <v>1.3941414669208773E-31</v>
      </c>
      <c r="BN93">
        <v>2.3548986778121037E-31</v>
      </c>
      <c r="BO93">
        <v>3.9420592534315546E-31</v>
      </c>
      <c r="BP93">
        <v>6.5413924805276086E-31</v>
      </c>
      <c r="BQ93">
        <v>1.0762659835038843E-30</v>
      </c>
      <c r="BR93">
        <v>1.7561977371153649E-30</v>
      </c>
      <c r="BS93">
        <v>2.8426912488716973E-30</v>
      </c>
      <c r="BT93">
        <v>4.5654414619590385E-30</v>
      </c>
      <c r="BU93">
        <v>7.2765148553924139E-30</v>
      </c>
      <c r="BV93">
        <v>1.1511686709490078E-29</v>
      </c>
      <c r="BW93">
        <v>1.8080627771927886E-29</v>
      </c>
      <c r="BX93">
        <v>2.8198633658877133E-29</v>
      </c>
      <c r="BY93">
        <v>4.3677795710354805E-29</v>
      </c>
      <c r="BZ93">
        <v>6.7202698296935402E-29</v>
      </c>
      <c r="CA93">
        <v>1.0272559052393779E-28</v>
      </c>
      <c r="CB93">
        <v>1.5602943973935438E-28</v>
      </c>
      <c r="CC93">
        <v>2.3552553971278196E-28</v>
      </c>
      <c r="CD93">
        <v>3.5337699979108555E-28</v>
      </c>
      <c r="CE93">
        <v>5.2707254131627279E-28</v>
      </c>
      <c r="CF93">
        <v>7.8161923944226031E-28</v>
      </c>
      <c r="CG93">
        <v>1.1525816063196669E-27</v>
      </c>
      <c r="CH93">
        <v>1.6902721190118748E-27</v>
      </c>
      <c r="CI93">
        <v>2.4655005729820514E-27</v>
      </c>
      <c r="CJ93">
        <v>3.5774236308049878E-27</v>
      </c>
      <c r="CK93">
        <v>5.1642106692170367E-27</v>
      </c>
      <c r="CL93">
        <v>7.4174688830029584E-27</v>
      </c>
      <c r="CM93">
        <v>1.0601663850522178E-26</v>
      </c>
      <c r="CN93">
        <v>1.5080149224776795E-26</v>
      </c>
      <c r="CO93">
        <v>2.1349903055518031E-26</v>
      </c>
      <c r="CP93">
        <v>3.0087685941537383E-26</v>
      </c>
      <c r="CQ93">
        <v>4.2211121663278817E-26</v>
      </c>
      <c r="CR93">
        <v>5.8959195845379502E-26</v>
      </c>
      <c r="CS93">
        <v>8.1997923622660908E-26</v>
      </c>
      <c r="CT93">
        <v>1.1355851557913304E-25</v>
      </c>
      <c r="CU93">
        <v>1.5661734823604066E-25</v>
      </c>
      <c r="CV93">
        <v>2.1512951301112554E-25</v>
      </c>
      <c r="CW93">
        <v>2.9433078691443813E-25</v>
      </c>
      <c r="CX93">
        <v>4.0112667300718088E-25</v>
      </c>
      <c r="CY93">
        <v>5.4459185931631199E-25</v>
      </c>
      <c r="CZ93">
        <v>7.3660923346740854E-25</v>
      </c>
      <c r="DA93">
        <v>9.9268469575282236E-25</v>
      </c>
      <c r="DB93">
        <v>1.3329827079451166E-24</v>
      </c>
      <c r="DC93">
        <v>1.7836381216315542E-24</v>
      </c>
      <c r="DD93">
        <v>2.3784127296360436E-24</v>
      </c>
      <c r="DE93">
        <v>3.1607806267647988E-24</v>
      </c>
      <c r="DF93">
        <v>4.1865453799799328E-24</v>
      </c>
      <c r="DG93">
        <v>5.527114812334007E-24</v>
      </c>
      <c r="DH93">
        <v>7.2735866232419103E-24</v>
      </c>
      <c r="DI93">
        <v>9.5418309434455101E-24</v>
      </c>
      <c r="DJ93">
        <v>1.247879523700846E-23</v>
      </c>
      <c r="DK93">
        <v>1.6270303852041335E-23</v>
      </c>
      <c r="DL93">
        <v>2.1150680301936028E-23</v>
      </c>
      <c r="DM93">
        <v>2.741458654731092E-23</v>
      </c>
      <c r="DN93">
        <v>3.5431551892396543E-23</v>
      </c>
      <c r="DO93">
        <v>4.5663756613900093E-23</v>
      </c>
      <c r="DP93">
        <v>5.8687744403018048E-23</v>
      </c>
      <c r="DQ93">
        <v>7.5220865748009074E-23</v>
      </c>
      <c r="DR93">
        <v>9.6153404509699746E-23</v>
      </c>
      <c r="DS93">
        <v>1.2258751555192088E-22</v>
      </c>
      <c r="DT93">
        <v>1.5588430625020486E-22</v>
      </c>
      <c r="DU93">
        <v>1.9772063339553547E-22</v>
      </c>
      <c r="DV93">
        <v>2.5015746438691322E-22</v>
      </c>
      <c r="DW93">
        <v>3.1572197325201803E-22</v>
      </c>
      <c r="DX93">
        <v>3.975059142361144E-22</v>
      </c>
      <c r="DY93">
        <v>4.9928324551791266E-22</v>
      </c>
      <c r="DZ93">
        <v>6.2565047096512571E-22</v>
      </c>
      <c r="EA93">
        <v>7.8219373759121632E-22</v>
      </c>
      <c r="EB93">
        <v>9.7568738041186511E-22</v>
      </c>
      <c r="EC93">
        <v>1.2143293557524805E-21</v>
      </c>
      <c r="ED93">
        <v>1.5080198609948484E-21</v>
      </c>
      <c r="EE93">
        <v>1.8686904168951288E-21</v>
      </c>
      <c r="EF93">
        <v>2.3106918030572986E-21</v>
      </c>
      <c r="EG93">
        <v>2.8512505046133931E-21</v>
      </c>
      <c r="EH93">
        <v>3.5110047670976006E-21</v>
      </c>
      <c r="EI93">
        <v>4.3146329872503641E-21</v>
      </c>
      <c r="EJ93">
        <v>5.2915890124436875E-21</v>
      </c>
      <c r="EK93">
        <v>6.4769610051835212E-21</v>
      </c>
      <c r="EL93">
        <v>7.9124728787077558E-21</v>
      </c>
      <c r="EM93">
        <v>9.6476499546134991E-21</v>
      </c>
      <c r="EN93">
        <v>1.1741173466027085E-20</v>
      </c>
      <c r="EO93">
        <v>1.4262451865344536E-20</v>
      </c>
      <c r="EP93">
        <v>1.7293440632455882E-20</v>
      </c>
      <c r="EQ93">
        <v>2.0930746459446212E-20</v>
      </c>
      <c r="ER93">
        <v>2.5288056356475079E-20</v>
      </c>
      <c r="ES93">
        <v>3.0498937430158458E-20</v>
      </c>
      <c r="ET93">
        <v>3.6720058883692869E-20</v>
      </c>
      <c r="EU93">
        <v>4.4134894234895308E-20</v>
      </c>
      <c r="EV93">
        <v>5.2957968906621791E-20</v>
      </c>
      <c r="EW93">
        <v>6.3439726280884031E-20</v>
      </c>
      <c r="EX93">
        <v>7.5872094095778238E-20</v>
      </c>
      <c r="EY93">
        <v>9.0594842780878877E-20</v>
      </c>
      <c r="EZ93">
        <v>1.0800283805557033E-19</v>
      </c>
      <c r="FA93">
        <v>1.2855430194545099E-19</v>
      </c>
      <c r="FB93">
        <v>1.527802094003346E-19</v>
      </c>
      <c r="FC93">
        <v>1.8129496202600912E-19</v>
      </c>
      <c r="FD93">
        <v>2.1480849618025321E-19</v>
      </c>
      <c r="FE93">
        <v>2.5413999994836253E-19</v>
      </c>
      <c r="FF93">
        <v>3.0023343242888158E-19</v>
      </c>
      <c r="FG93">
        <v>3.5417505945852882E-19</v>
      </c>
      <c r="FH93">
        <v>4.1721324252679667E-19</v>
      </c>
      <c r="FI93">
        <v>4.9078074232427408E-19</v>
      </c>
      <c r="FJ93">
        <v>5.7651982529206148E-19</v>
      </c>
      <c r="FK93">
        <v>6.7631049085955025E-19</v>
      </c>
      <c r="FL93">
        <v>7.9230216895057908E-19</v>
      </c>
      <c r="FM93">
        <v>9.269492719895423E-19</v>
      </c>
      <c r="FN93">
        <v>1.0830510232454395E-18</v>
      </c>
      <c r="FO93">
        <v>1.2637960241194339E-18</v>
      </c>
      <c r="FP93">
        <v>1.4728120671271466E-18</v>
      </c>
      <c r="FQ93">
        <v>1.7142217490783989E-18</v>
      </c>
      <c r="FR93">
        <v>1.992704490553282E-18</v>
      </c>
      <c r="FS93">
        <v>2.3135656234644343E-18</v>
      </c>
      <c r="FT93">
        <v>2.6828132685429846E-18</v>
      </c>
      <c r="FU93">
        <v>3.1072437892632244E-18</v>
      </c>
      <c r="FV93">
        <v>3.5945366783141201E-18</v>
      </c>
      <c r="FW93">
        <v>4.1533598075317627E-18</v>
      </c>
      <c r="FX93">
        <v>4.7934860525355099E-18</v>
      </c>
      <c r="FY93">
        <v>5.5259223894840236E-18</v>
      </c>
      <c r="FZ93">
        <v>6.3630526537201359E-18</v>
      </c>
      <c r="GA93">
        <v>7.3187952489526881E-18</v>
      </c>
      <c r="GB93">
        <v>8.4087772013885978E-18</v>
      </c>
      <c r="GC93">
        <v>9.6505260662518614E-18</v>
      </c>
      <c r="GD93">
        <v>1.1063681314792603E-17</v>
      </c>
      <c r="GE93">
        <v>1.2670226958595889E-17</v>
      </c>
      <c r="GF93">
        <v>1.4494747305156685E-17</v>
      </c>
      <c r="GG93">
        <v>1.6564707884715838E-17</v>
      </c>
      <c r="GH93">
        <v>1.8910763743686583E-17</v>
      </c>
      <c r="GI93">
        <v>2.1567097465088049E-17</v>
      </c>
      <c r="GJ93">
        <v>2.4571789451698976E-17</v>
      </c>
      <c r="GK93">
        <v>2.796722319362149E-17</v>
      </c>
      <c r="GL93">
        <v>3.1800528439080949E-17</v>
      </c>
      <c r="GM93">
        <v>3.6124065396075724E-17</v>
      </c>
      <c r="GN93">
        <v>4.0995953313431576E-17</v>
      </c>
      <c r="GO93">
        <v>4.6480647023421492E-17</v>
      </c>
      <c r="GP93">
        <v>5.2649565274904086E-17</v>
      </c>
      <c r="GQ93">
        <v>5.9581774946443715E-17</v>
      </c>
      <c r="GR93">
        <v>6.7364735503640859E-17</v>
      </c>
      <c r="GS93">
        <v>7.6095108354470775E-17</v>
      </c>
      <c r="GT93">
        <v>8.5879636061354866E-17</v>
      </c>
      <c r="GU93">
        <v>9.6836096689534203E-17</v>
      </c>
      <c r="GV93">
        <v>1.090943389086461E-16</v>
      </c>
      <c r="GW93">
        <v>1.2279740381879234E-16</v>
      </c>
      <c r="GX93">
        <v>1.3810273984441113E-16</v>
      </c>
      <c r="GY93">
        <v>1.5518351742950201E-16</v>
      </c>
      <c r="GZ93">
        <v>1.742300506767876E-16</v>
      </c>
      <c r="HA93">
        <v>1.9545133350181276E-16</v>
      </c>
      <c r="HB93">
        <v>2.1907669832136676E-16</v>
      </c>
      <c r="HC93">
        <v>2.4535760576455107E-16</v>
      </c>
      <c r="HD93">
        <v>2.7456957438489076E-16</v>
      </c>
      <c r="HE93">
        <v>3.0701425986368321E-16</v>
      </c>
      <c r="HF93">
        <v>3.4302169372887006E-16</v>
      </c>
      <c r="HG93">
        <v>3.8295269217068711E-16</v>
      </c>
      <c r="HH93">
        <v>4.2720144611575619E-16</v>
      </c>
      <c r="HI93">
        <v>4.7619830432569899E-16</v>
      </c>
      <c r="HJ93">
        <v>5.3041276191532674E-16</v>
      </c>
      <c r="HK93">
        <v>5.9035666733954431E-16</v>
      </c>
      <c r="HL93">
        <v>6.5658766157782881E-16</v>
      </c>
      <c r="HM93">
        <v>7.2971286395103238E-16</v>
      </c>
      <c r="HN93">
        <v>8.1039281973782832E-16</v>
      </c>
      <c r="HO93">
        <v>8.9934572551785947E-16</v>
      </c>
      <c r="HP93">
        <v>9.9735194895604925E-16</v>
      </c>
      <c r="HQ93">
        <v>1.1052588605580613E-15</v>
      </c>
      <c r="HR93">
        <v>1.2239859957709843E-15</v>
      </c>
      <c r="HS93">
        <v>1.3545305666764186E-15</v>
      </c>
      <c r="HT93">
        <v>1.4979733434256442E-15</v>
      </c>
      <c r="HU93">
        <v>1.6554849264988491E-15</v>
      </c>
      <c r="HV93">
        <v>1.8283324318328633E-15</v>
      </c>
      <c r="HW93">
        <v>2.0178866118547965E-15</v>
      </c>
      <c r="HX93">
        <v>2.2256294364827603E-15</v>
      </c>
      <c r="HY93">
        <v>2.4531621592097292E-15</v>
      </c>
      <c r="HZ93">
        <v>2.702213894472831E-15</v>
      </c>
      <c r="IA93">
        <v>2.9746507336281932E-15</v>
      </c>
      <c r="IB93">
        <v>3.2724854280010873E-15</v>
      </c>
      <c r="IC93">
        <v>3.597887668662705E-15</v>
      </c>
      <c r="ID93">
        <v>3.9531949937985677E-15</v>
      </c>
      <c r="IE93">
        <v>4.3409243557794667E-15</v>
      </c>
      <c r="IF93">
        <v>4.7637843813239581E-15</v>
      </c>
      <c r="IG93">
        <v>5.2246883594518943E-15</v>
      </c>
      <c r="IH93">
        <v>5.7267679932712012E-15</v>
      </c>
      <c r="II93">
        <v>6.2733879530151064E-15</v>
      </c>
      <c r="IJ93">
        <v>6.868161269154161E-15</v>
      </c>
      <c r="IK93">
        <v>7.5149656058466157E-15</v>
      </c>
      <c r="IL93">
        <v>8.217960456461782E-15</v>
      </c>
      <c r="IM93">
        <v>8.98160530441379E-15</v>
      </c>
      <c r="IN93">
        <v>9.8106787940773417E-15</v>
      </c>
      <c r="IO93">
        <v>1.0710298958122434E-14</v>
      </c>
      <c r="IP93">
        <v>1.1685944549201165E-14</v>
      </c>
      <c r="IQ93">
        <v>1.2743477525546397E-14</v>
      </c>
      <c r="IR93">
        <v>1.3889166741698643E-14</v>
      </c>
      <c r="IS93">
        <v>1.5129712897263813E-14</v>
      </c>
      <c r="IT93">
        <v>1.6472274798319621E-14</v>
      </c>
      <c r="IU93">
        <v>1.7924496987832372E-14</v>
      </c>
      <c r="IV93">
        <v>1.9494538803217279E-14</v>
      </c>
      <c r="IW93">
        <v>2.1191104920974659E-14</v>
      </c>
      <c r="IX93">
        <v>2.3023477450159624E-14</v>
      </c>
      <c r="IY93">
        <v>2.5001549638294283E-14</v>
      </c>
      <c r="IZ93">
        <v>2.7135861255207921E-14</v>
      </c>
      <c r="JA93">
        <v>2.9437635722191022E-14</v>
      </c>
      <c r="JB93">
        <v>3.1918819055773099E-14</v>
      </c>
      <c r="JC93">
        <v>3.4592120697380635E-14</v>
      </c>
      <c r="JD93">
        <v>3.7471056302099177E-14</v>
      </c>
      <c r="JE93">
        <v>4.0569992561751946E-14</v>
      </c>
      <c r="JF93">
        <v>4.3904194139515084E-14</v>
      </c>
      <c r="JG93">
        <v>4.7489872795315478E-14</v>
      </c>
      <c r="JH93">
        <v>5.1344238783300426E-14</v>
      </c>
      <c r="JI93">
        <v>5.5485554604727389E-14</v>
      </c>
      <c r="JJ93">
        <v>5.9933191201696048E-14</v>
      </c>
      <c r="JK93">
        <v>6.4707686679232208E-14</v>
      </c>
      <c r="JL93">
        <v>6.9830807645332741E-14</v>
      </c>
      <c r="JM93">
        <v>7.5325613260690894E-14</v>
      </c>
      <c r="JN93">
        <v>8.1216522091941563E-14</v>
      </c>
      <c r="JO93">
        <v>8.7529381864393628E-14</v>
      </c>
      <c r="JP93">
        <v>9.4291542212351178E-14</v>
      </c>
      <c r="JQ93">
        <v>1.0153193052726469E-13</v>
      </c>
      <c r="JR93">
        <v>1.0928113100609682E-13</v>
      </c>
      <c r="JS93">
        <v>1.1757146700443208E-13</v>
      </c>
      <c r="JT93">
        <v>1.2643708680100545E-13</v>
      </c>
      <c r="JU93">
        <v>1.3591405288246916E-13</v>
      </c>
      <c r="JV93">
        <v>1.4604043485935855E-13</v>
      </c>
      <c r="JW93">
        <v>1.5685640612635457E-13</v>
      </c>
      <c r="JX93">
        <v>1.6840434438207098E-13</v>
      </c>
      <c r="JY93">
        <v>1.8072893612571794E-13</v>
      </c>
      <c r="JZ93">
        <v>1.9387728525010526E-13</v>
      </c>
      <c r="KA93">
        <v>2.0789902585255123E-13</v>
      </c>
      <c r="KB93">
        <v>2.2284643938735095E-13</v>
      </c>
      <c r="KC93">
        <v>2.3877457628553073E-13</v>
      </c>
      <c r="KD93">
        <v>2.5574138216967198E-13</v>
      </c>
      <c r="KE93">
        <v>2.7380782879362561E-13</v>
      </c>
      <c r="KF93">
        <v>2.9303804983895466E-13</v>
      </c>
      <c r="KG93">
        <v>3.1349948170193605E-13</v>
      </c>
      <c r="KH93">
        <v>3.3526300940692688E-13</v>
      </c>
      <c r="KI93">
        <v>3.5840311778383876E-13</v>
      </c>
      <c r="KJ93">
        <v>3.8299804804938449E-13</v>
      </c>
      <c r="KK93">
        <v>4.0912995993364562E-13</v>
      </c>
      <c r="KL93">
        <v>4.3688509949536269E-13</v>
      </c>
      <c r="KM93">
        <v>4.6635397277117295E-13</v>
      </c>
      <c r="KN93">
        <v>4.9763152540580251E-13</v>
      </c>
      <c r="KO93">
        <v>5.3081732841197051E-13</v>
      </c>
      <c r="KP93">
        <v>5.6601577021046747E-13</v>
      </c>
      <c r="KQ93">
        <v>6.0333625510254034E-13</v>
      </c>
      <c r="KR93">
        <v>6.4289340832833879E-13</v>
      </c>
      <c r="KS93">
        <v>6.848072878667572E-13</v>
      </c>
      <c r="KT93">
        <v>7.292036031335384E-13</v>
      </c>
      <c r="KU93">
        <v>7.7621394073599107E-13</v>
      </c>
      <c r="KV93">
        <v>8.2597599744410359E-13</v>
      </c>
      <c r="KW93">
        <v>8.786338205392214E-13</v>
      </c>
      <c r="KX93">
        <v>9.3433805570278097E-13</v>
      </c>
      <c r="KY93">
        <v>9.9324620260886652E-13</v>
      </c>
      <c r="KZ93">
        <v>1.0555228783855711E-12</v>
      </c>
      <c r="LA93">
        <v>1.1213400891112996E-12</v>
      </c>
      <c r="LB93">
        <v>1.1908775095132453E-12</v>
      </c>
      <c r="LC93">
        <v>1.2643227710363074E-12</v>
      </c>
      <c r="LD93">
        <v>1.3418717584516858E-12</v>
      </c>
      <c r="LE93">
        <v>1.4237289151752954E-12</v>
      </c>
      <c r="LF93">
        <v>1.510107557466974E-12</v>
      </c>
      <c r="LG93">
        <v>1.6012301976822381E-12</v>
      </c>
      <c r="LH93">
        <v>1.6973288767490273E-12</v>
      </c>
      <c r="LI93">
        <v>1.7986455060425207E-12</v>
      </c>
      <c r="LJ93">
        <v>1.9054322188316519E-12</v>
      </c>
      <c r="LK93">
        <v>2.0179517314714375E-12</v>
      </c>
      <c r="LL93">
        <v>2.1364777145156494E-12</v>
      </c>
      <c r="LM93">
        <v>2.2612951739246726E-12</v>
      </c>
      <c r="LN93">
        <v>2.3927008425436625E-12</v>
      </c>
      <c r="LO93">
        <v>2.5310035820262818E-12</v>
      </c>
      <c r="LP93">
        <v>2.6765247953793892E-12</v>
      </c>
      <c r="LQ93">
        <v>2.8295988503040851E-12</v>
      </c>
      <c r="LR93">
        <v>2.9905735135084166E-12</v>
      </c>
      <c r="LS93">
        <v>3.1598103961669386E-12</v>
      </c>
      <c r="LT93">
        <v>3.337685410702057E-12</v>
      </c>
      <c r="LU93">
        <v>3.5245892390617852E-12</v>
      </c>
      <c r="LV93">
        <v>3.72092781266813E-12</v>
      </c>
      <c r="LW93">
        <v>3.9271228042098424E-12</v>
      </c>
      <c r="LX93">
        <v>4.1436121314526873E-12</v>
      </c>
      <c r="LY93">
        <v>4.3708504732397257E-12</v>
      </c>
      <c r="LZ93">
        <v>4.6093097978533619E-12</v>
      </c>
      <c r="MA93">
        <v>4.8594799039100514E-12</v>
      </c>
      <c r="MB93">
        <v>5.1218689739576479E-12</v>
      </c>
      <c r="MC93">
        <v>5.3970041409443753E-12</v>
      </c>
      <c r="MD93">
        <v>5.6854320677272486E-12</v>
      </c>
      <c r="ME93">
        <v>5.9877195397866334E-12</v>
      </c>
      <c r="MF93">
        <v>6.3044540713123159E-12</v>
      </c>
      <c r="MG93">
        <v>6.6362445248250959E-12</v>
      </c>
      <c r="MH93">
        <v>6.9837217444964187E-12</v>
      </c>
      <c r="MI93">
        <v>7.3475392033270662E-12</v>
      </c>
      <c r="MJ93">
        <v>7.7283736643442248E-12</v>
      </c>
      <c r="MK93">
        <v>8.1269258559745507E-12</v>
      </c>
      <c r="ML93">
        <v>8.5439211617490154E-12</v>
      </c>
      <c r="MM93">
        <v>8.9801103244933737E-12</v>
      </c>
      <c r="MN93">
        <v>9.4362701651561951E-12</v>
      </c>
      <c r="MO93">
        <v>9.9132043164241197E-12</v>
      </c>
      <c r="MP93">
        <v>1.0411743971272056E-11</v>
      </c>
      <c r="MQ93">
        <v>1.0932748646593562E-11</v>
      </c>
      <c r="MR93">
        <v>1.1477106962054409E-11</v>
      </c>
      <c r="MS93">
        <v>1.2045737434309854E-11</v>
      </c>
      <c r="MT93">
        <v>1.2639589286723623E-11</v>
      </c>
      <c r="MU93">
        <v>1.3259643274723983E-11</v>
      </c>
      <c r="MV93">
        <v>1.3906912526929572E-11</v>
      </c>
      <c r="MW93">
        <v>1.4582443402174905E-11</v>
      </c>
      <c r="MX93">
        <v>1.528731636256257E-11</v>
      </c>
      <c r="MY93">
        <v>1.6022646862666188E-11</v>
      </c>
      <c r="MZ93">
        <v>1.6789586255005218E-11</v>
      </c>
      <c r="NA93">
        <v>1.7589322711909469E-11</v>
      </c>
      <c r="NB93">
        <v>1.842308216388812E-11</v>
      </c>
      <c r="NC93">
        <v>1.9292129254614713E-11</v>
      </c>
      <c r="ND93">
        <v>2.0197768312636188E-11</v>
      </c>
      <c r="NE93">
        <v>2.1141344339910726E-11</v>
      </c>
      <c r="NF93">
        <v>2.2124244017275497E-11</v>
      </c>
      <c r="NG93">
        <v>2.3147896726942067E-11</v>
      </c>
      <c r="NH93">
        <v>2.4213775592113306E-11</v>
      </c>
      <c r="NI93">
        <v>2.5323398533812155E-11</v>
      </c>
      <c r="NJ93">
        <v>2.6478329345008671E-11</v>
      </c>
      <c r="NK93">
        <v>2.7680178782127976E-11</v>
      </c>
      <c r="NL93">
        <v>2.8930605674017832E-11</v>
      </c>
      <c r="NM93">
        <v>3.0231318048450502E-11</v>
      </c>
      <c r="NN93">
        <v>3.1584074276229658E-11</v>
      </c>
      <c r="NO93">
        <v>3.2990684232968732E-11</v>
      </c>
      <c r="NP93">
        <v>3.4453010478603187E-11</v>
      </c>
      <c r="NQ93">
        <v>3.5972969454694941E-11</v>
      </c>
      <c r="NR93">
        <v>3.7552532699582546E-11</v>
      </c>
      <c r="NS93">
        <v>3.9193728081426899E-11</v>
      </c>
      <c r="NT93">
        <v>4.0898641049197445E-11</v>
      </c>
      <c r="NU93">
        <v>4.2669415901639642E-11</v>
      </c>
      <c r="NV93">
        <v>4.450825707425977E-11</v>
      </c>
      <c r="NW93">
        <v>4.6417430444358765E-11</v>
      </c>
      <c r="NX93">
        <v>4.839926465414211E-11</v>
      </c>
      <c r="NY93">
        <v>5.0456152451928184E-11</v>
      </c>
      <c r="NZ93">
        <v>5.2590552051472792E-11</v>
      </c>
      <c r="OA93">
        <v>5.4804988509422816E-11</v>
      </c>
      <c r="OB93">
        <v>5.7102055120907374E-11</v>
      </c>
      <c r="OC93">
        <v>5.9484414833269773E-11</v>
      </c>
      <c r="OD93">
        <v>6.1954801677938996E-11</v>
      </c>
      <c r="OE93">
        <v>6.451602222043441E-11</v>
      </c>
      <c r="OF93">
        <v>6.7170957028492743E-11</v>
      </c>
      <c r="OG93">
        <v>6.9922562158300909E-11</v>
      </c>
      <c r="OH93">
        <v>7.277387065881416E-11</v>
      </c>
      <c r="OI93">
        <v>7.5727994094133269E-11</v>
      </c>
      <c r="OJ93">
        <v>7.8788124083909818E-11</v>
      </c>
      <c r="OK93">
        <v>8.1957533861743887E-11</v>
      </c>
      <c r="OL93">
        <v>8.5239579851532788E-11</v>
      </c>
      <c r="OM93">
        <v>8.8637703261725092E-11</v>
      </c>
      <c r="ON93">
        <v>9.2155431697428597E-11</v>
      </c>
      <c r="OO93">
        <v>9.5796380790316442E-11</v>
      </c>
      <c r="OP93">
        <v>9.9564255846269521E-11</v>
      </c>
      <c r="OQ93">
        <v>1.0346285351068951E-10</v>
      </c>
      <c r="OR93">
        <v>1.0749606345141058E-10</v>
      </c>
      <c r="OS93">
        <v>1.1166787005913349E-10</v>
      </c>
      <c r="OT93">
        <v>1.1598235416530035E-10</v>
      </c>
      <c r="OU93">
        <v>1.2044369477732328E-10</v>
      </c>
      <c r="OV93">
        <v>1.250561708310754E-10</v>
      </c>
      <c r="OW93">
        <v>1.2982416296054659E-10</v>
      </c>
      <c r="OX93">
        <v>1.3475215528456291E-10</v>
      </c>
      <c r="OY93">
        <v>1.398447372104617E-10</v>
      </c>
      <c r="OZ93">
        <v>1.4510660525461085E-10</v>
      </c>
      <c r="PA93">
        <v>1.5054256487965474E-10</v>
      </c>
      <c r="PB93">
        <v>1.5615753234836464E-10</v>
      </c>
      <c r="PC93">
        <v>1.6195653659396634E-10</v>
      </c>
      <c r="PD93">
        <v>1.6794472110681287E-10</v>
      </c>
      <c r="PE93">
        <v>1.7412734583726455E-10</v>
      </c>
      <c r="PF93">
        <v>1.8050978911463504E-10</v>
      </c>
      <c r="PG93">
        <v>1.8709754958205536E-10</v>
      </c>
      <c r="PH93">
        <v>1.9389624814710441E-10</v>
      </c>
      <c r="PI93">
        <v>2.009116299480488E-10</v>
      </c>
      <c r="PJ93">
        <v>2.0814956633553038E-10</v>
      </c>
      <c r="PK93">
        <v>2.1561605686953453E-10</v>
      </c>
      <c r="PL93">
        <v>2.2331723133146848E-10</v>
      </c>
      <c r="PM93">
        <v>2.3125935175117267E-10</v>
      </c>
      <c r="PN93">
        <v>2.3944881444868513E-10</v>
      </c>
      <c r="PO93">
        <v>2.4789215209057293E-10</v>
      </c>
      <c r="PP93">
        <v>2.5659603576064033E-10</v>
      </c>
      <c r="PQ93">
        <v>2.6556727704481984E-10</v>
      </c>
      <c r="PR93">
        <v>2.7481283013004535E-10</v>
      </c>
      <c r="PS93">
        <v>2.8433979391690577E-10</v>
      </c>
      <c r="PT93">
        <v>2.9415541414586823E-10</v>
      </c>
      <c r="PU93">
        <v>3.0426708553686066E-10</v>
      </c>
      <c r="PV93">
        <v>3.1468235394199556E-10</v>
      </c>
      <c r="PW93">
        <v>3.2540891851121357E-10</v>
      </c>
      <c r="PX93">
        <v>3.3645463387062185E-10</v>
      </c>
      <c r="PY93">
        <v>3.4782751231329738E-10</v>
      </c>
      <c r="PZ93">
        <v>3.5953572600232092E-10</v>
      </c>
      <c r="QA93">
        <v>3.7158760918580427E-10</v>
      </c>
      <c r="QB93">
        <v>3.8399166042366892E-10</v>
      </c>
      <c r="QC93">
        <v>3.9675654482592899E-10</v>
      </c>
      <c r="QD93">
        <v>4.0989109630223058E-10</v>
      </c>
      <c r="QE93">
        <v>4.2340431982239167E-10</v>
      </c>
      <c r="QF93">
        <v>4.3730539368768755E-10</v>
      </c>
      <c r="QG93">
        <v>4.5160367181261833E-10</v>
      </c>
      <c r="QH93">
        <v>4.6630868601689526E-10</v>
      </c>
      <c r="QI93">
        <v>4.8143014832737732E-10</v>
      </c>
      <c r="QJ93">
        <v>4.9697795328968514E-10</v>
      </c>
      <c r="QK93">
        <v>5.1296218028921858E-10</v>
      </c>
      <c r="QL93">
        <v>5.2939309588129808E-10</v>
      </c>
      <c r="QM93">
        <v>5.4628115613014862E-10</v>
      </c>
      <c r="QN93">
        <v>5.6363700895644016E-10</v>
      </c>
      <c r="QO93">
        <v>5.8147149649309782E-10</v>
      </c>
      <c r="QP93">
        <v>5.9979565744908784E-10</v>
      </c>
      <c r="QQ93">
        <v>6.1862072948088825E-10</v>
      </c>
      <c r="QR93">
        <v>6.3795815157134431E-10</v>
      </c>
      <c r="QS93">
        <v>6.5781956641560881E-10</v>
      </c>
      <c r="QT93">
        <v>6.7821682281386616E-10</v>
      </c>
      <c r="QU93">
        <v>6.991619780705328E-10</v>
      </c>
      <c r="QV93">
        <v>7.2066730039962545E-10</v>
      </c>
      <c r="QW93">
        <v>7.4274527133598899E-10</v>
      </c>
      <c r="QX93">
        <v>7.6540858815206659E-10</v>
      </c>
      <c r="QY93">
        <v>7.8867016627990115E-10</v>
      </c>
      <c r="QZ93">
        <v>8.1254314173804605E-10</v>
      </c>
      <c r="RA93">
        <v>8.3704087356306765E-10</v>
      </c>
      <c r="RB93">
        <v>8.6217694624531654E-10</v>
      </c>
      <c r="RC93">
        <v>8.8796517216864193E-10</v>
      </c>
      <c r="RD93">
        <v>9.1441959405372543E-10</v>
      </c>
      <c r="RE93">
        <v>9.4155448740470456E-10</v>
      </c>
      <c r="RF93">
        <v>9.6938436295875433E-10</v>
      </c>
      <c r="RG93">
        <v>9.9792396913830001E-10</v>
      </c>
      <c r="RH93">
        <v>1.0271882945055211E-9</v>
      </c>
      <c r="RI93">
        <v>1.0571925702188189E-9</v>
      </c>
      <c r="RJ93">
        <v>1.087952272490903E-9</v>
      </c>
      <c r="RK93">
        <v>1.1194831250481689E-9</v>
      </c>
      <c r="RL93">
        <v>1.1518011015910178E-9</v>
      </c>
      <c r="RM93">
        <v>1.1849224282547855E-9</v>
      </c>
      <c r="RN93">
        <v>1.2188635860709334E-9</v>
      </c>
      <c r="RO93">
        <v>1.2536413134281653E-9</v>
      </c>
      <c r="RP93">
        <v>1.2892726085331206E-9</v>
      </c>
      <c r="RQ93">
        <v>1.3257747318703034E-9</v>
      </c>
      <c r="RR93">
        <v>1.3631652086608996E-9</v>
      </c>
      <c r="RS93">
        <v>1.4014618313201403E-9</v>
      </c>
      <c r="RT93">
        <v>1.4406826619128582E-9</v>
      </c>
      <c r="RU93">
        <v>1.4808460346068985E-9</v>
      </c>
      <c r="RV93">
        <v>1.5219705581240281E-9</v>
      </c>
      <c r="RW93">
        <v>1.564075118188003E-9</v>
      </c>
      <c r="RX93">
        <v>1.6071788799694382E-9</v>
      </c>
      <c r="RY93">
        <v>1.6513012905271401E-9</v>
      </c>
      <c r="RZ93">
        <v>1.696462081245543E-9</v>
      </c>
      <c r="SA93">
        <v>1.7426812702679098E-9</v>
      </c>
      <c r="SB93">
        <v>1.789979164924943E-9</v>
      </c>
      <c r="SC93">
        <v>1.8383763641584608E-9</v>
      </c>
      <c r="SD93">
        <v>1.8878937609397855E-9</v>
      </c>
      <c r="SE93">
        <v>1.9385525446824997E-9</v>
      </c>
      <c r="SF93">
        <v>1.9903742036492236E-9</v>
      </c>
      <c r="SG93">
        <v>2.0433805273520622E-9</v>
      </c>
      <c r="SH93">
        <v>2.0975936089463784E-9</v>
      </c>
      <c r="SI93">
        <v>2.1530358476175417E-9</v>
      </c>
      <c r="SJ93">
        <v>2.2097299509603149E-9</v>
      </c>
      <c r="SK93">
        <v>2.2676989373505241E-9</v>
      </c>
      <c r="SL93">
        <v>2.326966138308675E-9</v>
      </c>
      <c r="SM93">
        <v>2.3875552008551708E-9</v>
      </c>
      <c r="SN93">
        <v>2.4494900898567875E-9</v>
      </c>
      <c r="SO93">
        <v>2.5127950903640621E-9</v>
      </c>
      <c r="SP93">
        <v>2.5774948099392664E-9</v>
      </c>
      <c r="SQ93">
        <v>2.6436141809746108E-9</v>
      </c>
      <c r="SR93">
        <v>2.7111784630003531E-9</v>
      </c>
      <c r="SS93">
        <v>2.7802132449824672E-9</v>
      </c>
      <c r="ST93">
        <v>2.8507444476095438E-9</v>
      </c>
      <c r="SU93">
        <v>2.9227983255685851E-9</v>
      </c>
      <c r="SV93">
        <v>2.9964014698093599E-9</v>
      </c>
      <c r="SW93">
        <v>3.0715808097969949E-9</v>
      </c>
      <c r="SX93">
        <v>3.1483636157524657E-9</v>
      </c>
      <c r="SY93">
        <v>3.2267775008806673E-9</v>
      </c>
      <c r="SZ93">
        <v>3.3068504235857335E-9</v>
      </c>
      <c r="TA93">
        <v>3.3886106896732834E-9</v>
      </c>
      <c r="TB93">
        <v>3.4720869545392773E-9</v>
      </c>
      <c r="TC93">
        <v>3.5573082253451496E-9</v>
      </c>
      <c r="TD93">
        <v>3.6443038631789243E-9</v>
      </c>
      <c r="TE93">
        <v>3.7331035852019681E-9</v>
      </c>
      <c r="TF93">
        <v>3.8237374667810973E-9</v>
      </c>
      <c r="TG93">
        <v>3.9162359436056995E-9</v>
      </c>
      <c r="TH93">
        <v>4.0106298137895861E-9</v>
      </c>
      <c r="TI93">
        <v>4.1069502399572538E-9</v>
      </c>
      <c r="TJ93">
        <v>4.2052287513142498E-9</v>
      </c>
      <c r="TK93">
        <v>4.3054972457013525E-9</v>
      </c>
      <c r="TL93">
        <v>4.4077879916322574E-9</v>
      </c>
      <c r="TM93">
        <v>4.5121336303144652E-9</v>
      </c>
      <c r="TN93">
        <v>4.6185671776531037E-9</v>
      </c>
      <c r="TO93">
        <v>4.7271220262373608E-9</v>
      </c>
      <c r="TP93">
        <v>4.8378319473092611E-9</v>
      </c>
      <c r="TQ93">
        <v>4.950731092714492E-9</v>
      </c>
      <c r="TR93">
        <v>5.0658539968349938E-9</v>
      </c>
      <c r="TS93">
        <v>5.1832355785030456E-9</v>
      </c>
      <c r="TT93">
        <v>5.302911142896552E-9</v>
      </c>
      <c r="TU93">
        <v>5.4249163834152657E-9</v>
      </c>
      <c r="TV93">
        <v>5.549287383537681E-9</v>
      </c>
      <c r="TW93">
        <v>5.6760606186583153E-9</v>
      </c>
      <c r="TX93">
        <v>5.8052729579051226E-9</v>
      </c>
      <c r="TY93">
        <v>5.9369616659367701E-9</v>
      </c>
      <c r="TZ93">
        <v>6.0711644047195283E-9</v>
      </c>
      <c r="UA93">
        <v>6.2079192352835114E-9</v>
      </c>
      <c r="UB93">
        <v>6.3472646194580108E-9</v>
      </c>
      <c r="UC93">
        <v>6.4892394215856863E-9</v>
      </c>
      <c r="UD93">
        <v>6.6338829102153496E-9</v>
      </c>
      <c r="UE93">
        <v>6.7812347597731191E-9</v>
      </c>
      <c r="UF93">
        <v>6.9313350522116827E-9</v>
      </c>
      <c r="UG93">
        <v>7.0842242786374547E-9</v>
      </c>
      <c r="UH93">
        <v>7.239943340915378E-9</v>
      </c>
      <c r="UI93">
        <v>7.3985335532511474E-9</v>
      </c>
      <c r="UJ93">
        <v>7.5600366437506278E-9</v>
      </c>
      <c r="UK93">
        <v>7.7244947559562479E-9</v>
      </c>
      <c r="UL93">
        <v>7.8919504503601482E-9</v>
      </c>
      <c r="UM93">
        <v>8.0624467058938668E-9</v>
      </c>
      <c r="UN93">
        <v>8.2360269213943387E-9</v>
      </c>
      <c r="UO93">
        <v>8.4127349170460489E-9</v>
      </c>
      <c r="UP93">
        <v>8.5926149357990494E-9</v>
      </c>
      <c r="UQ93">
        <v>8.7757116447627409E-9</v>
      </c>
      <c r="UR93">
        <v>8.9620701365751311E-9</v>
      </c>
      <c r="US93">
        <v>9.1517359307474333E-9</v>
      </c>
      <c r="UT93">
        <v>9.3447549749837967E-9</v>
      </c>
      <c r="UU93">
        <v>9.5411736464759781E-9</v>
      </c>
      <c r="UV93">
        <v>9.7410387531727779E-9</v>
      </c>
      <c r="UW93">
        <v>9.9443975350240701E-9</v>
      </c>
      <c r="UX93">
        <v>1.0151297665199226E-8</v>
      </c>
      <c r="UY93">
        <v>1.0361787251279804E-8</v>
      </c>
      <c r="UZ93">
        <v>1.0575914836426276E-8</v>
      </c>
      <c r="VA93">
        <v>1.0793729400518692E-8</v>
      </c>
      <c r="VB93">
        <v>1.1015280361271089E-8</v>
      </c>
      <c r="VC93">
        <v>1.1240617575319468E-8</v>
      </c>
      <c r="VD93">
        <v>1.1469791339283256E-8</v>
      </c>
      <c r="VE93">
        <v>1.1702852390800028E-8</v>
      </c>
      <c r="VF93">
        <v>1.1939851909533383E-8</v>
      </c>
      <c r="VG93">
        <v>1.2180841518153841E-8</v>
      </c>
      <c r="VH93">
        <v>1.2425873283292604E-8</v>
      </c>
      <c r="VI93">
        <v>1.2674999716468055E-8</v>
      </c>
      <c r="VJ93">
        <v>1.292827377498488E-8</v>
      </c>
      <c r="VK93">
        <v>1.3185748862805652E-8</v>
      </c>
      <c r="VL93">
        <v>1.3447478831394811E-8</v>
      </c>
      <c r="VM93">
        <v>1.3713517980534867E-8</v>
      </c>
      <c r="VN93">
        <v>1.3983921059114761E-8</v>
      </c>
      <c r="VO93">
        <v>1.425874326589022E-8</v>
      </c>
      <c r="VP93">
        <v>1.4538040250216067E-8</v>
      </c>
      <c r="VQ93">
        <v>1.4821868112750327E-8</v>
      </c>
      <c r="VR93">
        <v>1.5110283406130065E-8</v>
      </c>
      <c r="VS93">
        <v>1.5403343135618845E-8</v>
      </c>
      <c r="VT93">
        <v>1.5701104759725727E-8</v>
      </c>
      <c r="VU93">
        <v>1.6003626190795729E-8</v>
      </c>
      <c r="VV93">
        <v>1.6310965795571634E-8</v>
      </c>
      <c r="VW93">
        <v>1.6623182395727117E-8</v>
      </c>
      <c r="VX93">
        <v>1.6940335268371053E-8</v>
      </c>
      <c r="VY93">
        <v>1.7262484146522997E-8</v>
      </c>
      <c r="VZ93">
        <v>1.7589689219559768E-8</v>
      </c>
      <c r="WA93">
        <v>1.7922011133632974E-8</v>
      </c>
      <c r="WB93">
        <v>1.8259510992057553E-8</v>
      </c>
      <c r="WC93">
        <v>1.8602250355671223E-8</v>
      </c>
      <c r="WD93">
        <v>1.8950291243164731E-8</v>
      </c>
      <c r="WE93">
        <v>1.9303696131382954E-8</v>
      </c>
      <c r="WF93">
        <v>1.9662527955596737E-8</v>
      </c>
      <c r="WG93">
        <v>2.0026850109745427E-8</v>
      </c>
      <c r="WH93">
        <v>2.039672644665015E-8</v>
      </c>
      <c r="WI93">
        <v>2.0772221278197668E-8</v>
      </c>
      <c r="WJ93">
        <v>2.1153399375494893E-8</v>
      </c>
      <c r="WK93">
        <v>2.1540325968993996E-8</v>
      </c>
      <c r="WL93">
        <v>2.1933066748588071E-8</v>
      </c>
      <c r="WM93">
        <v>2.2331687863677357E-8</v>
      </c>
      <c r="WN93">
        <v>2.2736255923206026E-8</v>
      </c>
      <c r="WO93">
        <v>2.3146837995669455E-8</v>
      </c>
      <c r="WP93">
        <v>2.3563501609092053E-8</v>
      </c>
      <c r="WQ93">
        <v>2.3986314750975591E-8</v>
      </c>
      <c r="WR93">
        <v>2.441534586821805E-8</v>
      </c>
      <c r="WS93">
        <v>2.485066386700301E-8</v>
      </c>
      <c r="WT93">
        <v>2.5292338112659512E-8</v>
      </c>
      <c r="WU93">
        <v>2.5740438429492544E-8</v>
      </c>
      <c r="WV93">
        <v>2.619503510058399E-8</v>
      </c>
      <c r="WW93">
        <v>2.6656198867564209E-8</v>
      </c>
      <c r="WX93">
        <v>2.7124000930354177E-8</v>
      </c>
      <c r="WY93">
        <v>2.7598512946878247E-8</v>
      </c>
      <c r="WZ93">
        <v>2.807980703274755E-8</v>
      </c>
      <c r="XA93">
        <v>2.8567955760914079E-8</v>
      </c>
      <c r="XB93">
        <v>2.9063032161295469E-8</v>
      </c>
      <c r="XC93">
        <v>2.9565109720370501E-8</v>
      </c>
      <c r="XD93">
        <v>3.0074262380745445E-8</v>
      </c>
      <c r="XE93">
        <v>3.0590564540691166E-8</v>
      </c>
      <c r="XF93">
        <v>3.1114091053651169E-8</v>
      </c>
      <c r="XG93">
        <v>3.164491722772052E-8</v>
      </c>
      <c r="XH93">
        <v>3.2183118825095749E-8</v>
      </c>
      <c r="XI93">
        <v>3.2728772061495851E-8</v>
      </c>
      <c r="XJ93">
        <v>3.3281953605554291E-8</v>
      </c>
      <c r="XK93">
        <v>3.3842740578182239E-8</v>
      </c>
      <c r="XL93">
        <v>3.4411210551902988E-8</v>
      </c>
      <c r="XM93">
        <v>3.4987441550157719E-8</v>
      </c>
      <c r="XN93">
        <v>3.5571512046582563E-8</v>
      </c>
      <c r="XO93">
        <v>3.6163500964257131E-8</v>
      </c>
      <c r="XP93">
        <v>3.6763487674924603E-8</v>
      </c>
      <c r="XQ93">
        <v>3.7371551998183341E-8</v>
      </c>
      <c r="XR93">
        <v>3.7987774200650257E-8</v>
      </c>
      <c r="XS93">
        <v>3.8612234995095931E-8</v>
      </c>
      <c r="XT93">
        <v>3.9245015539551524E-8</v>
      </c>
      <c r="XU93">
        <v>3.9886197436387739E-8</v>
      </c>
      <c r="XV93">
        <v>4.053586273136577E-8</v>
      </c>
      <c r="XW93">
        <v>4.1194093912660423E-8</v>
      </c>
      <c r="XX93">
        <v>4.1860973909855437E-8</v>
      </c>
      <c r="XY93">
        <v>4.2536586092911202E-8</v>
      </c>
      <c r="XZ93">
        <v>4.3221014271104904E-8</v>
      </c>
      <c r="YA93">
        <v>4.3914342691943228E-8</v>
      </c>
      <c r="YB93">
        <v>4.4616656040047782E-8</v>
      </c>
      <c r="YC93">
        <v>4.5328039436013191E-8</v>
      </c>
      <c r="YD93">
        <v>4.6048578435238207E-8</v>
      </c>
      <c r="YE93">
        <v>4.6778359026729801E-8</v>
      </c>
      <c r="YF93">
        <v>4.7517467631880366E-8</v>
      </c>
      <c r="YG93">
        <v>4.8265991103218228E-8</v>
      </c>
      <c r="YH93">
        <v>4.9024016723131477E-8</v>
      </c>
      <c r="YI93">
        <v>4.9791632202565417E-8</v>
      </c>
      <c r="YJ93">
        <v>5.0568925679693568E-8</v>
      </c>
      <c r="YK93">
        <v>5.1355985718562479E-8</v>
      </c>
      <c r="YL93">
        <v>5.2152901307710455E-8</v>
      </c>
      <c r="YM93">
        <v>5.2959761858760369E-8</v>
      </c>
      <c r="YN93">
        <v>5.3776657204986571E-8</v>
      </c>
      <c r="YO93">
        <v>5.460367759985623E-8</v>
      </c>
      <c r="YP93">
        <v>5.544091371554508E-8</v>
      </c>
      <c r="YQ93">
        <v>5.6288456641427816E-8</v>
      </c>
      <c r="YR93">
        <v>5.7146397882543234E-8</v>
      </c>
      <c r="YS93">
        <v>5.8014829358034317E-8</v>
      </c>
      <c r="YT93">
        <v>5.8893843399563352E-8</v>
      </c>
      <c r="YU93">
        <v>5.9783532749702281E-8</v>
      </c>
      <c r="YV93">
        <v>6.068399056029843E-8</v>
      </c>
      <c r="YW93">
        <v>6.1595310390815803E-8</v>
      </c>
      <c r="YX93">
        <v>6.2517586206651937E-8</v>
      </c>
      <c r="YY93">
        <v>6.3450912377430829E-8</v>
      </c>
      <c r="YZ93">
        <v>6.4395383675271634E-8</v>
      </c>
      <c r="ZA93">
        <v>6.5351095273033726E-8</v>
      </c>
      <c r="ZB93">
        <v>6.6318142742537971E-8</v>
      </c>
      <c r="ZC93">
        <v>6.7296622052764676E-8</v>
      </c>
      <c r="ZD93">
        <v>6.8286629568028009E-8</v>
      </c>
      <c r="ZE93">
        <v>6.9288262046127378E-8</v>
      </c>
      <c r="ZF93">
        <v>7.0301616636475922E-8</v>
      </c>
      <c r="ZG93">
        <v>7.1326790878205976E-8</v>
      </c>
      <c r="ZH93">
        <v>7.2363882698252173E-8</v>
      </c>
      <c r="ZI93">
        <v>7.3412990409411867E-8</v>
      </c>
      <c r="ZJ93">
        <v>7.4474212708383352E-8</v>
      </c>
      <c r="ZK93">
        <v>7.5547648673782115E-8</v>
      </c>
      <c r="ZL93">
        <v>7.6633397764135017E-8</v>
      </c>
      <c r="ZM93">
        <v>7.773155981585279E-8</v>
      </c>
      <c r="ZN93">
        <v>7.8842235041180986E-8</v>
      </c>
      <c r="ZO93">
        <v>7.99655240261296E-8</v>
      </c>
      <c r="ZP93">
        <v>8.1101527728381537E-8</v>
      </c>
      <c r="ZQ93">
        <v>8.2250347475179978E-8</v>
      </c>
      <c r="ZR93">
        <v>8.3412084961195062E-8</v>
      </c>
      <c r="ZS93">
        <v>8.4586842246369867E-8</v>
      </c>
      <c r="ZT93">
        <v>8.5774721753746051E-8</v>
      </c>
      <c r="ZU93">
        <v>8.6975826267269257E-8</v>
      </c>
      <c r="ZV93">
        <v>8.8190258929574383E-8</v>
      </c>
      <c r="ZW93">
        <v>8.9418123239751216E-8</v>
      </c>
      <c r="ZX93">
        <v>9.0659523051090218E-8</v>
      </c>
      <c r="ZY93">
        <v>9.1914562568808894E-8</v>
      </c>
      <c r="ZZ93">
        <v>9.318334634775903E-8</v>
      </c>
      <c r="AAA93">
        <v>9.4465979290114764E-8</v>
      </c>
      <c r="AAB93">
        <v>9.5762566643041853E-8</v>
      </c>
      <c r="AAC93">
        <v>9.7073213996348263E-8</v>
      </c>
      <c r="AAD93">
        <v>9.8398027280116321E-8</v>
      </c>
      <c r="AAE93">
        <v>9.9737112762316548E-8</v>
      </c>
      <c r="AAF93">
        <v>1.0109057704640354E-7</v>
      </c>
      <c r="AAG93">
        <v>1.0245852706889394E-7</v>
      </c>
      <c r="AAH93">
        <v>1.0384107009692671E-7</v>
      </c>
      <c r="AAI93">
        <v>1.0523831372580606E-7</v>
      </c>
      <c r="AAJ93">
        <v>1.0665036587652712E-7</v>
      </c>
      <c r="AAK93">
        <v>1.0807733479328449E-7</v>
      </c>
      <c r="AAL93">
        <v>1.0951932904096403E-7</v>
      </c>
      <c r="AAM93">
        <v>1.1097645750261805E-7</v>
      </c>
      <c r="AAN93">
        <v>1.1244882937692402E-7</v>
      </c>
      <c r="AAO93">
        <v>1.139365541756271E-7</v>
      </c>
      <c r="AAP93">
        <v>1.1543974172096666E-7</v>
      </c>
      <c r="AAQ93">
        <v>1.1695850214308703E-7</v>
      </c>
      <c r="AAR93">
        <v>1.1849294587743263E-7</v>
      </c>
      <c r="AAS93">
        <v>1.2004318366212776E-7</v>
      </c>
      <c r="AAT93">
        <v>1.2160932653534116E-7</v>
      </c>
      <c r="AAU93">
        <v>1.2319148583263566E-7</v>
      </c>
      <c r="AAV93">
        <v>1.2478977318430316E-7</v>
      </c>
      <c r="AAW93">
        <v>1.2640430051268482E-7</v>
      </c>
      <c r="AAX93">
        <v>1.2803518002947724E-7</v>
      </c>
      <c r="AAY93">
        <v>1.2968252423302425E-7</v>
      </c>
      <c r="AAZ93">
        <v>1.3134644590559492E-7</v>
      </c>
      <c r="ABA93">
        <v>1.3302705811064798E-7</v>
      </c>
      <c r="ABB93">
        <v>1.3472447419008257E-7</v>
      </c>
      <c r="ABC93">
        <v>1.3643880776147561E-7</v>
      </c>
      <c r="ABD93">
        <v>1.3817017271530661E-7</v>
      </c>
      <c r="ABE93">
        <v>1.3991868321216898E-7</v>
      </c>
      <c r="ABF93">
        <v>1.4168445367996913E-7</v>
      </c>
      <c r="ABG93">
        <v>1.4346759881111316E-7</v>
      </c>
      <c r="ABH93">
        <v>1.4526823355968088E-7</v>
      </c>
      <c r="ABI93">
        <v>1.470864731385884E-7</v>
      </c>
      <c r="ABJ93">
        <v>1.4892243301673859E-7</v>
      </c>
      <c r="ABK93">
        <v>1.5077622891615995E-7</v>
      </c>
      <c r="ABL93">
        <v>1.526479768091342E-7</v>
      </c>
      <c r="ABM93">
        <v>1.5453779291531274E-7</v>
      </c>
      <c r="ABN93">
        <v>1.5644579369882207E-7</v>
      </c>
      <c r="ABO93">
        <v>1.5837209586535846E-7</v>
      </c>
      <c r="ABP93">
        <v>1.6031681635927213E-7</v>
      </c>
      <c r="ABQ93">
        <v>1.6228007236064116E-7</v>
      </c>
      <c r="ABR93">
        <v>1.6426198128233509E-7</v>
      </c>
      <c r="ABS93">
        <v>1.6626266076706901E-7</v>
      </c>
      <c r="ABT93">
        <v>1.6828222868444739E-7</v>
      </c>
      <c r="ABU93">
        <v>1.7032080312799899E-7</v>
      </c>
      <c r="ABV93">
        <v>1.7237850241220213E-7</v>
      </c>
      <c r="ABW93">
        <v>1.7445544506950094E-7</v>
      </c>
      <c r="ABX93">
        <v>1.7655174984731299E-7</v>
      </c>
      <c r="ABY93">
        <v>1.7866753570502793E-7</v>
      </c>
      <c r="ABZ93">
        <v>1.8080292181099798E-7</v>
      </c>
      <c r="ACA93">
        <v>1.8295802753951995E-7</v>
      </c>
      <c r="ACB93">
        <v>1.8513297246780947E-7</v>
      </c>
      <c r="ACC93">
        <v>1.8732787637296697E-7</v>
      </c>
      <c r="ACD93">
        <v>1.8954285922893682E-7</v>
      </c>
      <c r="ACE93">
        <v>1.9177804120345803E-7</v>
      </c>
      <c r="ACF93">
        <v>1.9403354265500863E-7</v>
      </c>
      <c r="ACG93">
        <v>1.9630948412974257E-7</v>
      </c>
      <c r="ACH93">
        <v>1.9860598635842003E-7</v>
      </c>
      <c r="ACI93">
        <v>2.0092317025333089E-7</v>
      </c>
      <c r="ACJ93">
        <v>2.0326115690521209E-7</v>
      </c>
      <c r="ACK93">
        <v>2.0562006758015861E-7</v>
      </c>
      <c r="ACL93">
        <v>2.0800002371652848E-7</v>
      </c>
      <c r="ACM93">
        <v>2.1040114692184203E-7</v>
      </c>
      <c r="ACN93">
        <v>2.1282355896967576E-7</v>
      </c>
      <c r="ACO93">
        <v>2.1526738179655023E-7</v>
      </c>
      <c r="ACP93">
        <v>2.1773273749881334E-7</v>
      </c>
      <c r="ACQ93">
        <v>2.2021974832951851E-7</v>
      </c>
      <c r="ACR93">
        <v>2.2272853669529771E-7</v>
      </c>
      <c r="ACS93">
        <v>2.2525922515323023E-7</v>
      </c>
      <c r="ACT93">
        <v>2.2781193640770701E-7</v>
      </c>
      <c r="ACU93">
        <v>2.3038679330729061E-7</v>
      </c>
      <c r="ACV93">
        <v>2.3298391884157124E-7</v>
      </c>
      <c r="ACW93">
        <v>2.3560343613801898E-7</v>
      </c>
      <c r="ACX93">
        <v>2.3824546845883251E-7</v>
      </c>
      <c r="ACY93">
        <v>2.4091013919778397E-7</v>
      </c>
      <c r="ACZ93">
        <v>2.4359757187706107E-7</v>
      </c>
      <c r="ADA93">
        <v>2.4630789014410572E-7</v>
      </c>
      <c r="ADB93">
        <v>2.490412177684504E-7</v>
      </c>
      <c r="ADC93">
        <v>2.5179767863855089E-7</v>
      </c>
      <c r="ADD93">
        <v>2.5457739675861755E-7</v>
      </c>
      <c r="ADE93">
        <v>2.5738049624544356E-7</v>
      </c>
      <c r="ADF93">
        <v>2.6020710132523137E-7</v>
      </c>
      <c r="ADG93">
        <v>2.6305733633041707E-7</v>
      </c>
      <c r="ADH93">
        <v>2.6593132569649316E-7</v>
      </c>
      <c r="ADI93">
        <v>2.688291939588299E-7</v>
      </c>
      <c r="ADJ93">
        <v>2.7175106574949444E-7</v>
      </c>
      <c r="ADK93">
        <v>2.7469706579407003E-7</v>
      </c>
      <c r="ADL93">
        <v>2.7766731890847326E-7</v>
      </c>
      <c r="ADM93">
        <v>2.8066194999577056E-7</v>
      </c>
      <c r="ADN93">
        <v>2.8368108404299462E-7</v>
      </c>
      <c r="ADO93">
        <v>2.8672484611795979E-7</v>
      </c>
      <c r="ADP93">
        <v>2.8979336136607707E-7</v>
      </c>
      <c r="ADQ93">
        <v>2.9288675500716956E-7</v>
      </c>
      <c r="ADR93">
        <v>2.9600515233228738E-7</v>
      </c>
      <c r="ADS93">
        <v>2.9914867870052324E-7</v>
      </c>
      <c r="ADT93">
        <v>3.0231745953582792E-7</v>
      </c>
      <c r="ADU93">
        <v>3.0551162032382682E-7</v>
      </c>
      <c r="ADV93">
        <v>3.0873128660863705E-7</v>
      </c>
      <c r="ADW93">
        <v>3.1197658398968506E-7</v>
      </c>
      <c r="ADX93">
        <v>3.1524763811852598E-7</v>
      </c>
      <c r="ADY93">
        <v>3.1854457469566389E-7</v>
      </c>
      <c r="ADZ93">
        <v>3.218675194673732E-7</v>
      </c>
      <c r="AEA93">
        <v>3.2521659822252227E-7</v>
      </c>
      <c r="AEB93">
        <v>3.2859193678939801E-7</v>
      </c>
      <c r="AEC93">
        <v>3.3199366103253304E-7</v>
      </c>
      <c r="AED93">
        <v>3.3542189684953457E-7</v>
      </c>
      <c r="AEE93">
        <v>3.3887677016791545E-7</v>
      </c>
      <c r="AEF93">
        <v>3.4235840694192779E-7</v>
      </c>
      <c r="AEG93">
        <v>3.4586693314939909E-7</v>
      </c>
      <c r="AEH93">
        <v>3.4940247478857086E-7</v>
      </c>
      <c r="AEI93">
        <v>3.5296515787494043E-7</v>
      </c>
      <c r="AEJ93">
        <v>3.5655510843810561E-7</v>
      </c>
      <c r="AEK93">
        <v>3.6017245251861236E-7</v>
      </c>
      <c r="AEL93">
        <v>3.6381731616480587E-7</v>
      </c>
      <c r="AEM93">
        <v>3.6748982542968559E-7</v>
      </c>
      <c r="AEN93">
        <v>3.711901063677629E-7</v>
      </c>
      <c r="AEO93">
        <v>3.749182850319234E-7</v>
      </c>
      <c r="AEP93">
        <v>3.7867448747029293E-7</v>
      </c>
      <c r="AEQ93">
        <v>3.8245883972310744E-7</v>
      </c>
      <c r="AER93">
        <v>3.8627146781958707E-7</v>
      </c>
      <c r="AES93">
        <v>3.9011249777481497E-7</v>
      </c>
      <c r="AET93">
        <v>3.9398205558662016E-7</v>
      </c>
      <c r="AEU93">
        <v>3.9788026723246557E-7</v>
      </c>
      <c r="AEV93">
        <v>4.0180725866633988E-7</v>
      </c>
      <c r="AEW93">
        <v>4.0576315581565589E-7</v>
      </c>
      <c r="AEX93">
        <v>4.0974808457815225E-7</v>
      </c>
      <c r="AEY93">
        <v>4.1376217081880166E-7</v>
      </c>
      <c r="AEZ93">
        <v>4.1780554036672368E-7</v>
      </c>
      <c r="AFA93">
        <v>4.2187831901210342E-7</v>
      </c>
      <c r="AFB93">
        <v>4.2598063250311557E-7</v>
      </c>
      <c r="AFC93">
        <v>4.3011260654285453E-7</v>
      </c>
      <c r="AFD93">
        <v>4.3427436678626997E-7</v>
      </c>
      <c r="AFE93">
        <v>4.3846603883710869E-7</v>
      </c>
      <c r="AFF93">
        <v>4.4268774824486281E-7</v>
      </c>
      <c r="AFG93">
        <v>4.4693962050172372E-7</v>
      </c>
      <c r="AFH93">
        <v>4.5122178103954287E-7</v>
      </c>
      <c r="AFI93">
        <v>4.5553435522679881E-7</v>
      </c>
      <c r="AFJ93">
        <v>4.5987746836557104E-7</v>
      </c>
      <c r="AFK93">
        <v>4.6425124568852069E-7</v>
      </c>
      <c r="AFL93">
        <v>4.6865581235587779E-7</v>
      </c>
      <c r="AFM93">
        <v>4.7309129345243602E-7</v>
      </c>
      <c r="AFN93">
        <v>4.775578139845542E-7</v>
      </c>
      <c r="AFO93">
        <v>4.8205549887716524E-7</v>
      </c>
      <c r="AFP93">
        <v>4.8658447297079222E-7</v>
      </c>
      <c r="AFQ93">
        <v>4.9114486101857283E-7</v>
      </c>
      <c r="AFR93">
        <v>4.9573678768328973E-7</v>
      </c>
      <c r="AFS93">
        <v>5.0036037753441062E-7</v>
      </c>
      <c r="AFT93">
        <v>5.0501575504513459E-7</v>
      </c>
      <c r="AFU93">
        <v>5.0970304458944726E-7</v>
      </c>
      <c r="AFV93">
        <v>5.1442237043918366E-7</v>
      </c>
      <c r="AFW93">
        <v>5.1917385676109931E-7</v>
      </c>
      <c r="AFX93">
        <v>5.2395762761395014E-7</v>
      </c>
      <c r="AFY93">
        <v>5.2877380694557949E-7</v>
      </c>
      <c r="AFZ93">
        <v>5.3362251859001479E-7</v>
      </c>
      <c r="AGA93">
        <v>5.3850388626457278E-7</v>
      </c>
      <c r="AGB93">
        <v>5.4341803356697235E-7</v>
      </c>
      <c r="AGC93">
        <v>5.4836508397245765E-7</v>
      </c>
      <c r="AGD93">
        <v>5.5334516083092914E-7</v>
      </c>
      <c r="AGE93">
        <v>5.5835838736408383E-7</v>
      </c>
      <c r="AGF93">
        <v>5.6340488666256444E-7</v>
      </c>
      <c r="AGG93">
        <v>5.6848478168311883E-7</v>
      </c>
      <c r="AGH93">
        <v>5.7359819524576695E-7</v>
      </c>
      <c r="AGI93">
        <v>5.7874525003097895E-7</v>
      </c>
      <c r="AGJ93">
        <v>5.8392606857686114E-7</v>
      </c>
      <c r="AGK93">
        <v>5.8914077327635328E-7</v>
      </c>
      <c r="AGL93">
        <v>5.9438948637443415E-7</v>
      </c>
      <c r="AGM93">
        <v>5.9967232996533746E-7</v>
      </c>
      <c r="AGN93">
        <v>6.0498942598977727E-7</v>
      </c>
      <c r="AGO93">
        <v>6.1034089623218393E-7</v>
      </c>
      <c r="AGP93">
        <v>6.1572686231794972E-7</v>
      </c>
      <c r="AGQ93">
        <v>6.2114744571068449E-7</v>
      </c>
      <c r="AGR93">
        <v>6.2660276770948151E-7</v>
      </c>
      <c r="AGS93">
        <v>6.3209294944619387E-7</v>
      </c>
      <c r="AGT93">
        <v>6.3761811188272119E-7</v>
      </c>
      <c r="AGU93">
        <v>6.4317837580830644E-7</v>
      </c>
      <c r="AGV93">
        <v>6.4877386183684386E-7</v>
      </c>
      <c r="AGW93">
        <v>6.5440469040419682E-7</v>
      </c>
      <c r="AGX93">
        <v>6.6007098176552659E-7</v>
      </c>
      <c r="AGY93">
        <v>6.6577285599263277E-7</v>
      </c>
      <c r="AGZ93">
        <v>6.7151043297130294E-7</v>
      </c>
      <c r="AHA93">
        <v>6.7728383239867434E-7</v>
      </c>
      <c r="AHB93">
        <v>6.8309317378060649E-7</v>
      </c>
      <c r="AHC93">
        <v>6.8893857642906385E-7</v>
      </c>
      <c r="AHD93">
        <v>6.9482015945951185E-7</v>
      </c>
      <c r="AHE93">
        <v>7.0073804178832112E-7</v>
      </c>
      <c r="AHF93">
        <v>7.0669234213018559E-7</v>
      </c>
      <c r="AHG93">
        <v>7.1268317899555037E-7</v>
      </c>
      <c r="AHH93">
        <v>7.1871067068805159E-7</v>
      </c>
      <c r="AHI93">
        <v>7.2477493530196794E-7</v>
      </c>
      <c r="AHJ93">
        <v>7.3087609071968307E-7</v>
      </c>
      <c r="AHK93">
        <v>7.3701425460916051E-7</v>
      </c>
      <c r="AHL93">
        <v>7.4318954442142919E-7</v>
      </c>
      <c r="AHM93">
        <v>7.4940207738808148E-7</v>
      </c>
      <c r="AHN93">
        <v>7.5565197051878287E-7</v>
      </c>
      <c r="AHO93">
        <v>7.6193934059879305E-7</v>
      </c>
      <c r="AHP93">
        <v>7.6826430418649952E-7</v>
      </c>
      <c r="AHQ93">
        <v>7.7462697761096274E-7</v>
      </c>
      <c r="AHR93">
        <v>7.8102747696947342E-7</v>
      </c>
      <c r="AHS93">
        <v>7.8746591812512181E-7</v>
      </c>
      <c r="AHT93">
        <v>7.9394241670437953E-7</v>
      </c>
      <c r="AHU93">
        <v>8.0045708809469255E-7</v>
      </c>
      <c r="AHV93">
        <v>8.0701004744208765E-7</v>
      </c>
      <c r="AHW93">
        <v>8.1360140964879035E-7</v>
      </c>
      <c r="AHX93">
        <v>8.2023128937085569E-7</v>
      </c>
      <c r="AHY93">
        <v>8.268998010158105E-7</v>
      </c>
      <c r="AHZ93">
        <v>8.3360705874030905E-7</v>
      </c>
      <c r="AIA93">
        <v>8.4035317644780124E-7</v>
      </c>
      <c r="AIB93">
        <v>8.4713826778621187E-7</v>
      </c>
      <c r="AIC93">
        <v>8.5396244614563454E-7</v>
      </c>
      <c r="AID93">
        <v>8.608258246560366E-7</v>
      </c>
      <c r="AIE93">
        <v>8.6772851618497714E-7</v>
      </c>
      <c r="AIF93">
        <v>8.7467063333533786E-7</v>
      </c>
      <c r="AIG93">
        <v>8.8165228844306705E-7</v>
      </c>
      <c r="AIH93">
        <v>8.8867359357493535E-7</v>
      </c>
      <c r="AII93">
        <v>8.9573466052630498E-7</v>
      </c>
      <c r="AIJ93">
        <v>9.0283560081891191E-7</v>
      </c>
      <c r="AIK93">
        <v>9.0997652569866056E-7</v>
      </c>
      <c r="AIL93">
        <v>9.1715754613343165E-7</v>
      </c>
      <c r="AIM93">
        <v>9.2437877281090282E-7</v>
      </c>
      <c r="AIN93">
        <v>9.3164031613638261E-7</v>
      </c>
      <c r="AIO93">
        <v>9.3894228623065702E-7</v>
      </c>
      <c r="AIP93">
        <v>9.4628479292784915E-7</v>
      </c>
      <c r="AIQ93">
        <v>9.5366794577329222E-7</v>
      </c>
      <c r="AIR93">
        <v>9.6109185402141626E-7</v>
      </c>
      <c r="AIS93">
        <v>9.6855662663364621E-7</v>
      </c>
      <c r="AIT93">
        <v>9.7606237227631479E-7</v>
      </c>
      <c r="AIU93">
        <v>9.8360919931858837E-7</v>
      </c>
      <c r="AIV93">
        <v>9.9119721583040473E-7</v>
      </c>
      <c r="AIW93">
        <v>9.9882652958042622E-7</v>
      </c>
      <c r="AIX93">
        <v>1.006497248034005E-6</v>
      </c>
      <c r="AIY93">
        <v>1.0142094783511604E-6</v>
      </c>
      <c r="AIZ93">
        <v>1.021963327384573E-6</v>
      </c>
      <c r="AJA93">
        <v>1.0297589016775876E-6</v>
      </c>
      <c r="AJB93">
        <v>1.037596307462234E-6</v>
      </c>
      <c r="AJC93">
        <v>1.0454756506572573E-6</v>
      </c>
      <c r="AJD93">
        <v>1.0533970368661653E-6</v>
      </c>
      <c r="AJE93">
        <v>1.0613605713752857E-6</v>
      </c>
      <c r="AJF93">
        <v>1.0693663591518395E-6</v>
      </c>
      <c r="AJG93">
        <v>1.0774145048420271E-6</v>
      </c>
      <c r="AJH93">
        <v>1.085505112769126E-6</v>
      </c>
      <c r="AJI93">
        <v>1.0936382869316056E-6</v>
      </c>
      <c r="AJJ93">
        <v>1.1018141310012529E-6</v>
      </c>
      <c r="AJK93">
        <v>1.1100327483213117E-6</v>
      </c>
      <c r="AJL93">
        <v>1.1182942419046372E-6</v>
      </c>
      <c r="AJM93">
        <v>1.1265987144318624E-6</v>
      </c>
      <c r="AJN93">
        <v>1.1349462682495783E-6</v>
      </c>
      <c r="AJO93">
        <v>1.143337005368529E-6</v>
      </c>
      <c r="AJP93">
        <v>1.1517710274618188E-6</v>
      </c>
      <c r="AJQ93">
        <v>1.1602484358631333E-6</v>
      </c>
      <c r="AJR93">
        <v>1.1687693315649752E-6</v>
      </c>
      <c r="AJS93">
        <v>1.1773338152169125E-6</v>
      </c>
      <c r="AJT93">
        <v>1.1859419871238408E-6</v>
      </c>
      <c r="AJU93">
        <v>1.194593947244258E-6</v>
      </c>
      <c r="AJV93">
        <v>1.2032897951885556E-6</v>
      </c>
      <c r="AJW93">
        <v>1.2120296302173206E-6</v>
      </c>
      <c r="AJX93">
        <v>1.2208135512396529E-6</v>
      </c>
      <c r="AJY93">
        <v>1.2296416568114944E-6</v>
      </c>
      <c r="AJZ93">
        <v>1.2385140451339753E-6</v>
      </c>
      <c r="AKA93">
        <v>1.247430814051769E-6</v>
      </c>
      <c r="AKB93">
        <v>1.2563920610514666E-6</v>
      </c>
      <c r="AKC93">
        <v>1.2653978832599589E-6</v>
      </c>
      <c r="AKD93">
        <v>1.2744483774428365E-6</v>
      </c>
      <c r="AKE93">
        <v>1.2835436400028028E-6</v>
      </c>
      <c r="AKF93">
        <v>1.2926837669780985E-6</v>
      </c>
      <c r="AKG93">
        <v>1.301868854040942E-6</v>
      </c>
      <c r="AKH93">
        <v>1.3110989964959829E-6</v>
      </c>
      <c r="AKI93">
        <v>1.320374289278768E-6</v>
      </c>
      <c r="AKJ93">
        <v>1.3296948269542222E-6</v>
      </c>
      <c r="AKK93">
        <v>1.3390607037151439E-6</v>
      </c>
      <c r="AKL93">
        <v>1.3484720133807101E-6</v>
      </c>
      <c r="AKM93">
        <v>1.3579288493950006E-6</v>
      </c>
      <c r="AKN93">
        <v>1.3674313048255317E-6</v>
      </c>
      <c r="AKO93">
        <v>1.3769794723618046E-6</v>
      </c>
      <c r="AKP93">
        <v>1.3865734443138681E-6</v>
      </c>
      <c r="AKQ93">
        <v>1.3962133126108951E-6</v>
      </c>
      <c r="AKR93">
        <v>1.4058991687997703E-6</v>
      </c>
      <c r="AKS93">
        <v>1.4156311040436953E-6</v>
      </c>
      <c r="AKT93">
        <v>1.4254092091208021E-6</v>
      </c>
      <c r="AKU93">
        <v>1.4352335744227872E-6</v>
      </c>
      <c r="AKV93">
        <v>1.4451042899535521E-6</v>
      </c>
      <c r="AKW93">
        <v>1.4550214453278619E-6</v>
      </c>
      <c r="AKX93">
        <v>1.4649851297700153E-6</v>
      </c>
      <c r="AKY93">
        <v>1.474995432112529E-6</v>
      </c>
      <c r="AKZ93">
        <v>1.4850524407948356E-6</v>
      </c>
      <c r="ALA93">
        <v>1.4951562438619948E-6</v>
      </c>
      <c r="ALB93">
        <v>1.5053069289634169E-6</v>
      </c>
      <c r="ALC93">
        <v>1.5155045833516027E-6</v>
      </c>
      <c r="ALD93">
        <v>1.5257492938808933E-6</v>
      </c>
      <c r="ALE93">
        <v>1.5360411470062359E-6</v>
      </c>
      <c r="ALF93">
        <v>1.5463802287819615E-6</v>
      </c>
      <c r="ALG93">
        <v>1.5567666248605771E-6</v>
      </c>
      <c r="ALH93">
        <v>1.5672004204915699E-6</v>
      </c>
      <c r="ALI93">
        <v>1.5776817005202261E-6</v>
      </c>
      <c r="ALJ93">
        <v>1.5882105493864629E-6</v>
      </c>
      <c r="ALK93">
        <v>1.5987870511236727E-6</v>
      </c>
      <c r="ALL93">
        <v>1.6094112893575815E-6</v>
      </c>
      <c r="ALM93">
        <v>1.6200833473051212E-6</v>
      </c>
      <c r="ALN93">
        <v>1.6308033077733126E-6</v>
      </c>
      <c r="ALO93">
        <v>1.6415712531581649E-6</v>
      </c>
      <c r="ALP93">
        <v>1.6523872654435856E-6</v>
      </c>
    </row>
    <row r="94" spans="4:1004" x14ac:dyDescent="0.25">
      <c r="D94">
        <v>5.9825947707262914</v>
      </c>
      <c r="E94">
        <v>0</v>
      </c>
      <c r="F94">
        <v>2.4116583713467267E-66</v>
      </c>
      <c r="G94">
        <v>1.8370474569200392E-64</v>
      </c>
      <c r="H94">
        <v>6.9905509221118847E-63</v>
      </c>
      <c r="I94">
        <v>1.772411484811524E-61</v>
      </c>
      <c r="J94">
        <v>3.3695328019046438E-60</v>
      </c>
      <c r="K94">
        <v>5.1249880802302426E-59</v>
      </c>
      <c r="L94">
        <v>6.498300334526438E-58</v>
      </c>
      <c r="M94">
        <v>7.0674228142944503E-57</v>
      </c>
      <c r="N94">
        <v>6.7323487649826111E-56</v>
      </c>
      <c r="O94">
        <v>5.708070207110145E-55</v>
      </c>
      <c r="P94">
        <v>4.3627050102631928E-54</v>
      </c>
      <c r="Q94">
        <v>3.0371097704248262E-53</v>
      </c>
      <c r="R94">
        <v>1.9423804551225773E-52</v>
      </c>
      <c r="S94">
        <v>1.1495500800649924E-51</v>
      </c>
      <c r="T94">
        <v>6.3349007804757061E-51</v>
      </c>
      <c r="U94">
        <v>3.2682055301359535E-50</v>
      </c>
      <c r="V94">
        <v>1.5859349924178134E-49</v>
      </c>
      <c r="W94">
        <v>7.2690618435050638E-49</v>
      </c>
      <c r="X94">
        <v>3.1586430944528838E-48</v>
      </c>
      <c r="Y94">
        <v>1.3055617518147123E-47</v>
      </c>
      <c r="Z94">
        <v>5.1484038650122593E-47</v>
      </c>
      <c r="AA94">
        <v>1.9422632665870332E-46</v>
      </c>
      <c r="AB94">
        <v>7.0271715242242351E-46</v>
      </c>
      <c r="AC94">
        <v>2.4438515980066498E-45</v>
      </c>
      <c r="AD94">
        <v>8.18644141520395E-45</v>
      </c>
      <c r="AE94">
        <v>2.6465161757612731E-44</v>
      </c>
      <c r="AF94">
        <v>8.2714709415733854E-44</v>
      </c>
      <c r="AG94">
        <v>2.5034156584920357E-43</v>
      </c>
      <c r="AH94">
        <v>7.3483140124949159E-43</v>
      </c>
      <c r="AI94">
        <v>2.0949023131586577E-42</v>
      </c>
      <c r="AJ94">
        <v>5.8081339195150659E-42</v>
      </c>
      <c r="AK94">
        <v>1.5679930642946582E-41</v>
      </c>
      <c r="AL94">
        <v>4.1265774908314851E-41</v>
      </c>
      <c r="AM94">
        <v>1.0598554479034409E-40</v>
      </c>
      <c r="AN94">
        <v>2.6592415499323744E-40</v>
      </c>
      <c r="AO94">
        <v>6.5244045752165302E-40</v>
      </c>
      <c r="AP94">
        <v>1.5667117340658494E-39</v>
      </c>
      <c r="AQ94">
        <v>3.6853030900690602E-39</v>
      </c>
      <c r="AR94">
        <v>8.4985201377159258E-39</v>
      </c>
      <c r="AS94">
        <v>1.9227830036211157E-38</v>
      </c>
      <c r="AT94">
        <v>4.2711732207939791E-38</v>
      </c>
      <c r="AU94">
        <v>9.3216017844369432E-38</v>
      </c>
      <c r="AV94">
        <v>2.0000526862500576E-37</v>
      </c>
      <c r="AW94">
        <v>4.2214975676214689E-37</v>
      </c>
      <c r="AX94">
        <v>8.7703942498908662E-37</v>
      </c>
      <c r="AY94">
        <v>1.7944850162028865E-36</v>
      </c>
      <c r="AZ94">
        <v>3.6179088271707532E-36</v>
      </c>
      <c r="BA94">
        <v>7.1910175432101592E-36</v>
      </c>
      <c r="BB94">
        <v>1.4097612343566873E-35</v>
      </c>
      <c r="BC94">
        <v>2.7272257181217949E-35</v>
      </c>
      <c r="BD94">
        <v>5.2084150593290462E-35</v>
      </c>
      <c r="BE94">
        <v>9.8237918019809348E-35</v>
      </c>
      <c r="BF94">
        <v>1.8306855508600139E-34</v>
      </c>
      <c r="BG94">
        <v>3.3718926535062865E-34</v>
      </c>
      <c r="BH94">
        <v>6.1406768917278808E-34</v>
      </c>
      <c r="BI94">
        <v>1.1060929076442084E-33</v>
      </c>
      <c r="BJ94">
        <v>1.9712591882566417E-33</v>
      </c>
      <c r="BK94">
        <v>3.477046062090801E-33</v>
      </c>
      <c r="BL94">
        <v>6.0718890108992887E-33</v>
      </c>
      <c r="BM94">
        <v>1.0500512634630291E-32</v>
      </c>
      <c r="BN94">
        <v>1.7988375525852121E-32</v>
      </c>
      <c r="BO94">
        <v>3.0534072370325367E-32</v>
      </c>
      <c r="BP94">
        <v>5.1368962062498959E-32</v>
      </c>
      <c r="BQ94">
        <v>8.5673725238590491E-32</v>
      </c>
      <c r="BR94">
        <v>1.4168655839456669E-31</v>
      </c>
      <c r="BS94">
        <v>2.3240376057810063E-31</v>
      </c>
      <c r="BT94">
        <v>3.7816969837223517E-31</v>
      </c>
      <c r="BU94">
        <v>6.1059234490721035E-31</v>
      </c>
      <c r="BV94">
        <v>9.7842059064269506E-31</v>
      </c>
      <c r="BW94">
        <v>1.5563049428030865E-30</v>
      </c>
      <c r="BX94">
        <v>2.4577678955031461E-30</v>
      </c>
      <c r="BY94">
        <v>3.8542803493637919E-30</v>
      </c>
      <c r="BZ94">
        <v>6.0031386647068013E-30</v>
      </c>
      <c r="CA94">
        <v>9.2879478053098631E-30</v>
      </c>
      <c r="CB94">
        <v>1.4277053001008574E-29</v>
      </c>
      <c r="CC94">
        <v>2.1807376742934556E-29</v>
      </c>
      <c r="CD94">
        <v>3.3104010486968391E-29</v>
      </c>
      <c r="CE94">
        <v>4.9949846140726876E-29</v>
      </c>
      <c r="CF94">
        <v>7.4924859140095063E-29</v>
      </c>
      <c r="CG94">
        <v>1.1174182717369316E-28</v>
      </c>
      <c r="CH94">
        <v>1.6571487723403824E-28</v>
      </c>
      <c r="CI94">
        <v>2.4441006310656051E-28</v>
      </c>
      <c r="CJ94">
        <v>3.585441700900024E-28</v>
      </c>
      <c r="CK94">
        <v>5.2322038564834891E-28</v>
      </c>
      <c r="CL94">
        <v>7.5961897439163623E-28</v>
      </c>
      <c r="CM94">
        <v>1.0972996997979644E-27</v>
      </c>
      <c r="CN94">
        <v>1.5773230328900084E-27</v>
      </c>
      <c r="CO94">
        <v>2.2564624425359243E-27</v>
      </c>
      <c r="CP94">
        <v>3.212864367888731E-27</v>
      </c>
      <c r="CQ94">
        <v>4.553620949025881E-27</v>
      </c>
      <c r="CR94">
        <v>6.4248596100808181E-27</v>
      </c>
      <c r="CS94">
        <v>9.0251310551906145E-27</v>
      </c>
      <c r="CT94">
        <v>1.2623102920653186E-26</v>
      </c>
      <c r="CU94">
        <v>1.7580852255897613E-26</v>
      </c>
      <c r="CV94">
        <v>2.4384410940324803E-26</v>
      </c>
      <c r="CW94">
        <v>3.3683672128444253E-26</v>
      </c>
      <c r="CX94">
        <v>4.6344334840932954E-26</v>
      </c>
      <c r="CY94">
        <v>6.3515274588673194E-26</v>
      </c>
      <c r="CZ94">
        <v>8.6715612755552667E-26</v>
      </c>
      <c r="DA94">
        <v>1.1794685537721968E-25</v>
      </c>
      <c r="DB94">
        <v>1.5983682985073315E-25</v>
      </c>
      <c r="DC94">
        <v>2.1582382224862661E-25</v>
      </c>
      <c r="DD94">
        <v>2.9039137554188069E-25</v>
      </c>
      <c r="DE94">
        <v>3.8936673032011344E-25</v>
      </c>
      <c r="DF94">
        <v>5.2029896980372749E-25</v>
      </c>
      <c r="DG94">
        <v>6.9293668297633613E-25</v>
      </c>
      <c r="DH94">
        <v>9.1982951695613869E-25</v>
      </c>
      <c r="DI94">
        <v>1.2170835095255016E-24</v>
      </c>
      <c r="DJ94">
        <v>1.6053067598809411E-24</v>
      </c>
      <c r="DK94">
        <v>2.1107900268242497E-24</v>
      </c>
      <c r="DL94">
        <v>2.766976492130075E-24</v>
      </c>
      <c r="DM94">
        <v>3.6162864881536087E-24</v>
      </c>
      <c r="DN94">
        <v>4.7123768065984888E-24</v>
      </c>
      <c r="DO94">
        <v>6.1229306786185818E-24</v>
      </c>
      <c r="DP94">
        <v>7.9330941068336583E-24</v>
      </c>
      <c r="DQ94">
        <v>1.0249697470685449E-23</v>
      </c>
      <c r="DR94">
        <v>1.3206428832309832E-23</v>
      </c>
      <c r="DS94">
        <v>1.6970157847121749E-23</v>
      </c>
      <c r="DT94">
        <v>2.1748647441792009E-23</v>
      </c>
      <c r="DU94">
        <v>2.7799935389446599E-23</v>
      </c>
      <c r="DV94">
        <v>3.5443720646550878E-23</v>
      </c>
      <c r="DW94">
        <v>4.5075151024549858E-23</v>
      </c>
      <c r="DX94">
        <v>5.7181480823800863E-23</v>
      </c>
      <c r="DY94">
        <v>7.2362151014344222E-23</v>
      </c>
      <c r="DZ94">
        <v>9.1352942170391015E-23</v>
      </c>
      <c r="EA94">
        <v>1.1505496364520026E-22</v>
      </c>
      <c r="EB94">
        <v>1.4456937365714265E-22</v>
      </c>
      <c r="EC94">
        <v>1.8123887657543417E-22</v>
      </c>
      <c r="ED94">
        <v>2.266972185868779E-22</v>
      </c>
      <c r="EE94">
        <v>2.8292810427947901E-22</v>
      </c>
      <c r="EF94">
        <v>3.5233518806161769E-22</v>
      </c>
      <c r="EG94">
        <v>4.3782505973129513E-22</v>
      </c>
      <c r="EH94">
        <v>5.429054473625961E-22</v>
      </c>
      <c r="EI94">
        <v>6.7180120793282895E-22</v>
      </c>
      <c r="EJ94">
        <v>8.2959107227106742E-22</v>
      </c>
      <c r="EK94">
        <v>1.0223685620653133E-21</v>
      </c>
      <c r="EL94">
        <v>1.2574310095746426E-21</v>
      </c>
      <c r="EM94">
        <v>1.5435011928208525E-21</v>
      </c>
      <c r="EN94">
        <v>1.8909867586220869E-21</v>
      </c>
      <c r="EO94">
        <v>2.3122833519593451E-21</v>
      </c>
      <c r="EP94">
        <v>2.8221282128256238E-21</v>
      </c>
      <c r="EQ94">
        <v>3.438011951869296E-21</v>
      </c>
      <c r="ER94">
        <v>4.1806572858413276E-21</v>
      </c>
      <c r="ES94">
        <v>5.0745747162654935E-21</v>
      </c>
      <c r="ET94">
        <v>6.1487064842758941E-21</v>
      </c>
      <c r="EU94">
        <v>7.4371716469302393E-21</v>
      </c>
      <c r="EV94">
        <v>8.9801268126483778E-21</v>
      </c>
      <c r="EW94">
        <v>1.0824758964395295E-20</v>
      </c>
      <c r="EX94">
        <v>1.3026428909096168E-20</v>
      </c>
      <c r="EY94">
        <v>1.5649986242534964E-20</v>
      </c>
      <c r="EZ94">
        <v>1.877127933448356E-20</v>
      </c>
      <c r="FA94">
        <v>2.2478886744829022E-20</v>
      </c>
      <c r="FB94">
        <v>2.6876099705884821E-20</v>
      </c>
      <c r="FC94">
        <v>3.2083188878964358E-20</v>
      </c>
      <c r="FD94">
        <v>3.8239992547074177E-20</v>
      </c>
      <c r="FE94">
        <v>4.5508867775131383E-20</v>
      </c>
      <c r="FF94">
        <v>5.4078050891912134E-20</v>
      </c>
      <c r="FG94">
        <v>6.4165478964234082E-20</v>
      </c>
      <c r="FH94">
        <v>7.6023129786794729E-20</v>
      </c>
      <c r="FI94">
        <v>8.9941944346803286E-20</v>
      </c>
      <c r="FJ94">
        <v>1.0625740279042169E-19</v>
      </c>
      <c r="FK94">
        <v>1.2535583267078452E-19</v>
      </c>
      <c r="FL94">
        <v>1.4768153675121313E-19</v>
      </c>
      <c r="FM94">
        <v>1.7374483693205633E-19</v>
      </c>
      <c r="FN94">
        <v>2.0413114102907551E-19</v>
      </c>
      <c r="FO94">
        <v>2.3951115022312989E-19</v>
      </c>
      <c r="FP94">
        <v>2.8065233709693162E-19</v>
      </c>
      <c r="FQ94">
        <v>3.2843183735096331E-19</v>
      </c>
      <c r="FR94">
        <v>3.8385091262788064E-19</v>
      </c>
      <c r="FS94">
        <v>4.4805115745809056E-19</v>
      </c>
      <c r="FT94">
        <v>5.2233264025871594E-19</v>
      </c>
      <c r="FU94">
        <v>6.081741866687995E-19</v>
      </c>
      <c r="FV94">
        <v>7.072560333854255E-19</v>
      </c>
      <c r="FW94">
        <v>8.214851021837812E-19</v>
      </c>
      <c r="FX94">
        <v>9.5302316706975787E-19</v>
      </c>
      <c r="FY94">
        <v>1.1043182126427996E-18</v>
      </c>
      <c r="FZ94">
        <v>1.2781393088613052E-18</v>
      </c>
      <c r="GA94">
        <v>1.4776153566307829E-18</v>
      </c>
      <c r="GB94">
        <v>1.7062780901098934E-18</v>
      </c>
      <c r="GC94">
        <v>1.9681097554913338E-18</v>
      </c>
      <c r="GD94">
        <v>2.2675959224092193E-18</v>
      </c>
      <c r="GE94">
        <v>2.6097839232045483E-18</v>
      </c>
      <c r="GF94">
        <v>3.0003474572041688E-18</v>
      </c>
      <c r="GG94">
        <v>3.4456579421016411E-18</v>
      </c>
      <c r="GH94">
        <v>3.9528632426422032E-18</v>
      </c>
      <c r="GI94">
        <v>4.5299744582871299E-18</v>
      </c>
      <c r="GJ94">
        <v>5.1859615065501273E-18</v>
      </c>
      <c r="GK94">
        <v>5.9308582974518298E-18</v>
      </c>
      <c r="GL94">
        <v>6.7758783572265061E-18</v>
      </c>
      <c r="GM94">
        <v>7.7335418262429463E-18</v>
      </c>
      <c r="GN94">
        <v>8.8178148272813328E-18</v>
      </c>
      <c r="GO94">
        <v>1.0044262276058413E-17</v>
      </c>
      <c r="GP94">
        <v>1.1430215286440091E-17</v>
      </c>
      <c r="GQ94">
        <v>1.2994954408355678E-17</v>
      </c>
      <c r="GR94">
        <v>1.4759910027270529E-17</v>
      </c>
      <c r="GS94">
        <v>1.6748881350428664E-17</v>
      </c>
      <c r="GT94">
        <v>1.8988275507196252E-17</v>
      </c>
      <c r="GU94">
        <v>2.1507368398978483E-17</v>
      </c>
      <c r="GV94">
        <v>2.4338589048610421E-17</v>
      </c>
      <c r="GW94">
        <v>2.7517829320107694E-17</v>
      </c>
      <c r="GX94">
        <v>3.1084781007480775E-17</v>
      </c>
      <c r="GY94">
        <v>3.5083302426249565E-17</v>
      </c>
      <c r="GZ94">
        <v>3.9561816783629713E-17</v>
      </c>
      <c r="HA94">
        <v>4.4573744753391296E-17</v>
      </c>
      <c r="HB94">
        <v>5.0177973839411594E-17</v>
      </c>
      <c r="HC94">
        <v>5.6439367278258313E-17</v>
      </c>
      <c r="HD94">
        <v>6.3429315406054974E-17</v>
      </c>
      <c r="HE94">
        <v>7.122633259870592E-17</v>
      </c>
      <c r="HF94">
        <v>7.9916703087609622E-17</v>
      </c>
      <c r="HG94">
        <v>8.9595179155582897E-17</v>
      </c>
      <c r="HH94">
        <v>1.0036573543017524E-16</v>
      </c>
      <c r="HI94">
        <v>1.1234238321419732E-16</v>
      </c>
      <c r="HJ94">
        <v>1.2565004902644306E-16</v>
      </c>
      <c r="HK94">
        <v>1.4042552176958049E-16</v>
      </c>
      <c r="HL94">
        <v>1.5681847319735006E-16</v>
      </c>
      <c r="HM94">
        <v>1.749925566198703E-16</v>
      </c>
      <c r="HN94">
        <v>1.9512658906433782E-16</v>
      </c>
      <c r="HO94">
        <v>2.1741582239905529E-16</v>
      </c>
      <c r="HP94">
        <v>2.4207330923184965E-16</v>
      </c>
      <c r="HQ94">
        <v>2.6933136970988899E-16</v>
      </c>
      <c r="HR94">
        <v>2.9944316567698881E-16</v>
      </c>
      <c r="HS94">
        <v>3.3268438898704621E-16</v>
      </c>
      <c r="HT94">
        <v>3.6935507112857084E-16</v>
      </c>
      <c r="HU94">
        <v>4.0978152168571494E-16</v>
      </c>
      <c r="HV94">
        <v>4.5431840354604923E-16</v>
      </c>
      <c r="HW94">
        <v>5.0335095316490365E-16</v>
      </c>
      <c r="HX94">
        <v>5.572973546106849E-16</v>
      </c>
      <c r="HY94">
        <v>6.1661127654550418E-16</v>
      </c>
      <c r="HZ94">
        <v>6.8178458174097852E-16</v>
      </c>
      <c r="IA94">
        <v>7.5335021919049792E-16</v>
      </c>
      <c r="IB94">
        <v>8.3188530935685655E-16</v>
      </c>
      <c r="IC94">
        <v>9.1801443358818105E-16</v>
      </c>
      <c r="ID94">
        <v>1.0124131392458293E-15</v>
      </c>
      <c r="IE94">
        <v>1.1158116726156115E-15</v>
      </c>
      <c r="IF94">
        <v>1.2289989522185546E-15</v>
      </c>
      <c r="IG94">
        <v>1.352826795699686E-15</v>
      </c>
      <c r="IH94">
        <v>1.4882144140532207E-15</v>
      </c>
      <c r="II94">
        <v>1.6361531875402307E-15</v>
      </c>
      <c r="IJ94">
        <v>1.7977117382706105E-15</v>
      </c>
      <c r="IK94">
        <v>1.9740413150550536E-15</v>
      </c>
      <c r="IL94">
        <v>2.1663815067850053E-15</v>
      </c>
      <c r="IM94">
        <v>2.3760663012693043E-15</v>
      </c>
      <c r="IN94">
        <v>2.6045305071455739E-15</v>
      </c>
      <c r="IO94">
        <v>2.8533165571925243E-15</v>
      </c>
      <c r="IP94">
        <v>3.1240817120962383E-15</v>
      </c>
      <c r="IQ94">
        <v>3.4186056844693243E-15</v>
      </c>
      <c r="IR94">
        <v>3.7387987036866233E-15</v>
      </c>
      <c r="IS94">
        <v>4.0867100428849319E-15</v>
      </c>
      <c r="IT94">
        <v>4.464537030277027E-15</v>
      </c>
      <c r="IU94">
        <v>4.8746345677521291E-15</v>
      </c>
      <c r="IV94">
        <v>5.3195251805757951E-15</v>
      </c>
      <c r="IW94">
        <v>5.8019096228620754E-15</v>
      </c>
      <c r="IX94">
        <v>6.3246780643695278E-15</v>
      </c>
      <c r="IY94">
        <v>6.8909218850702181E-15</v>
      </c>
      <c r="IZ94">
        <v>7.5039461048572382E-15</v>
      </c>
      <c r="JA94">
        <v>8.1672824766910993E-15</v>
      </c>
      <c r="JB94">
        <v>8.8847032724387899E-15</v>
      </c>
      <c r="JC94">
        <v>9.6602357916309227E-15</v>
      </c>
      <c r="JD94">
        <v>1.0498177624352181E-14</v>
      </c>
      <c r="JE94">
        <v>1.1403112700487835E-14</v>
      </c>
      <c r="JF94">
        <v>1.2379928158574437E-14</v>
      </c>
      <c r="JG94">
        <v>1.3433832068545324E-14</v>
      </c>
      <c r="JH94">
        <v>1.4570372043721364E-14</v>
      </c>
      <c r="JI94">
        <v>1.5795454778473703E-14</v>
      </c>
      <c r="JJ94">
        <v>1.7115366549078263E-14</v>
      </c>
      <c r="JK94">
        <v>1.8536794716390572E-14</v>
      </c>
      <c r="JL94">
        <v>2.0066850270094194E-14</v>
      </c>
      <c r="JM94">
        <v>2.1713091455415723E-14</v>
      </c>
      <c r="JN94">
        <v>2.3483548524354146E-14</v>
      </c>
      <c r="JO94">
        <v>2.5386749654641282E-14</v>
      </c>
      <c r="JP94">
        <v>2.7431748080832896E-14</v>
      </c>
      <c r="JQ94">
        <v>2.962815048312632E-14</v>
      </c>
      <c r="JR94">
        <v>3.1986146680709499E-14</v>
      </c>
      <c r="JS94">
        <v>3.4516540677667653E-14</v>
      </c>
      <c r="JT94">
        <v>3.7230783110706702E-14</v>
      </c>
      <c r="JU94">
        <v>4.0141005149196703E-14</v>
      </c>
      <c r="JV94">
        <v>4.3260053899292994E-14</v>
      </c>
      <c r="JW94">
        <v>4.6601529365156961E-14</v>
      </c>
      <c r="JX94">
        <v>5.01798230215718E-14</v>
      </c>
      <c r="JY94">
        <v>5.4010158053530257E-14</v>
      </c>
      <c r="JZ94">
        <v>5.8108631319661022E-14</v>
      </c>
      <c r="KA94">
        <v>6.249225709765646E-14</v>
      </c>
      <c r="KB94">
        <v>6.7179012671167401E-14</v>
      </c>
      <c r="KC94">
        <v>7.218788581893804E-14</v>
      </c>
      <c r="KD94">
        <v>7.7538924268267444E-14</v>
      </c>
      <c r="KE94">
        <v>8.3253287176199221E-14</v>
      </c>
      <c r="KF94">
        <v>8.9353298703161561E-14</v>
      </c>
      <c r="KG94">
        <v>9.5862503745099628E-14</v>
      </c>
      <c r="KH94">
        <v>1.0280572589146625E-13</v>
      </c>
      <c r="KI94">
        <v>1.1020912767775822E-13</v>
      </c>
      <c r="KJ94">
        <v>1.1810027320260886E-13</v>
      </c>
      <c r="KK94">
        <v>1.2650819318076686E-13</v>
      </c>
      <c r="KL94">
        <v>1.3546345250461094E-13</v>
      </c>
      <c r="KM94">
        <v>1.4499822038816281E-13</v>
      </c>
      <c r="KN94">
        <v>1.5514634316887249E-13</v>
      </c>
      <c r="KO94">
        <v>1.6594341984375436E-13</v>
      </c>
      <c r="KP94">
        <v>1.7742688041775076E-13</v>
      </c>
      <c r="KQ94">
        <v>1.8963606714349051E-13</v>
      </c>
      <c r="KR94">
        <v>2.0261231873289336E-13</v>
      </c>
      <c r="KS94">
        <v>2.1639905762234406E-13</v>
      </c>
      <c r="KT94">
        <v>2.3104188037442167E-13</v>
      </c>
      <c r="KU94">
        <v>2.4658865130042263E-13</v>
      </c>
      <c r="KV94">
        <v>2.6308959938915344E-13</v>
      </c>
      <c r="KW94">
        <v>2.8059741862869451E-13</v>
      </c>
      <c r="KX94">
        <v>2.9916737180904706E-13</v>
      </c>
      <c r="KY94">
        <v>3.1885739789477024E-13</v>
      </c>
      <c r="KZ94">
        <v>3.397282230578923E-13</v>
      </c>
      <c r="LA94">
        <v>3.6184347546254193E-13</v>
      </c>
      <c r="LB94">
        <v>3.8526980389388555E-13</v>
      </c>
      <c r="LC94">
        <v>4.1007700032507808E-13</v>
      </c>
      <c r="LD94">
        <v>4.3633812651703628E-13</v>
      </c>
      <c r="LE94">
        <v>4.6412964474692052E-13</v>
      </c>
      <c r="LF94">
        <v>4.9353155276226727E-13</v>
      </c>
      <c r="LG94">
        <v>5.2462752305874588E-13</v>
      </c>
      <c r="LH94">
        <v>5.5750504658051763E-13</v>
      </c>
      <c r="LI94">
        <v>5.92255580943157E-13</v>
      </c>
      <c r="LJ94">
        <v>6.2897470328004637E-13</v>
      </c>
      <c r="LK94">
        <v>6.6776226781407954E-13</v>
      </c>
      <c r="LL94">
        <v>7.0872256825740466E-13</v>
      </c>
      <c r="LM94">
        <v>7.5196450514280223E-13</v>
      </c>
      <c r="LN94">
        <v>7.976017581911275E-13</v>
      </c>
      <c r="LO94">
        <v>8.4575296382004556E-13</v>
      </c>
      <c r="LP94">
        <v>8.9654189790005875E-13</v>
      </c>
      <c r="LQ94">
        <v>9.5009766386455763E-13</v>
      </c>
      <c r="LR94">
        <v>1.0065548862813271E-12</v>
      </c>
      <c r="LS94">
        <v>1.0660539099935976E-12</v>
      </c>
      <c r="LT94">
        <v>1.1287410049393661E-12</v>
      </c>
      <c r="LU94">
        <v>1.1947685767582895E-12</v>
      </c>
      <c r="LV94">
        <v>1.2642953832960082E-12</v>
      </c>
      <c r="LW94">
        <v>1.3374867571162671E-12</v>
      </c>
      <c r="LX94">
        <v>1.4145148341316706E-12</v>
      </c>
      <c r="LY94">
        <v>1.4955587884643339E-12</v>
      </c>
      <c r="LZ94">
        <v>1.5808050736480817E-12</v>
      </c>
      <c r="MA94">
        <v>1.6704476702841923E-12</v>
      </c>
      <c r="MB94">
        <v>1.7646883402629762E-12</v>
      </c>
      <c r="MC94">
        <v>1.8637368876637451E-12</v>
      </c>
      <c r="MD94">
        <v>1.9678114264459326E-12</v>
      </c>
      <c r="ME94">
        <v>2.0771386550442902E-12</v>
      </c>
      <c r="MF94">
        <v>2.1919541379812149E-12</v>
      </c>
      <c r="MG94">
        <v>2.3125025946093221E-12</v>
      </c>
      <c r="MH94">
        <v>2.439038195097411E-12</v>
      </c>
      <c r="MI94">
        <v>2.571824863772946E-12</v>
      </c>
      <c r="MJ94">
        <v>2.7111365899341116E-12</v>
      </c>
      <c r="MK94">
        <v>2.8572577462443639E-12</v>
      </c>
      <c r="ML94">
        <v>3.0104834148222541E-12</v>
      </c>
      <c r="MM94">
        <v>3.1711197211390535E-12</v>
      </c>
      <c r="MN94">
        <v>3.3394841758364713E-12</v>
      </c>
      <c r="MO94">
        <v>3.5159060245764014E-12</v>
      </c>
      <c r="MP94">
        <v>3.7007266060342924E-12</v>
      </c>
      <c r="MQ94">
        <v>3.8942997181473025E-12</v>
      </c>
      <c r="MR94">
        <v>4.0969919927279089E-12</v>
      </c>
      <c r="MS94">
        <v>4.3091832785531482E-12</v>
      </c>
      <c r="MT94">
        <v>4.531267033039054E-12</v>
      </c>
      <c r="MU94">
        <v>4.7636507226092467E-12</v>
      </c>
      <c r="MV94">
        <v>5.0067562318659382E-12</v>
      </c>
      <c r="MW94">
        <v>5.2610202816708787E-12</v>
      </c>
      <c r="MX94">
        <v>5.5268948562429785E-12</v>
      </c>
      <c r="MY94">
        <v>5.8048476393785103E-12</v>
      </c>
      <c r="MZ94">
        <v>6.0953624598988827E-12</v>
      </c>
      <c r="NA94">
        <v>6.3989397464300392E-12</v>
      </c>
      <c r="NB94">
        <v>6.7160969916165305E-12</v>
      </c>
      <c r="NC94">
        <v>7.0473692258722612E-12</v>
      </c>
      <c r="ND94">
        <v>7.3933095007687826E-12</v>
      </c>
      <c r="NE94">
        <v>7.7544893821608816E-12</v>
      </c>
      <c r="NF94">
        <v>8.1314994531479521E-12</v>
      </c>
      <c r="NG94">
        <v>8.5249498269684203E-12</v>
      </c>
      <c r="NH94">
        <v>8.9354706699231455E-12</v>
      </c>
      <c r="NI94">
        <v>9.3637127344223472E-12</v>
      </c>
      <c r="NJ94">
        <v>9.8103479022492173E-12</v>
      </c>
      <c r="NK94">
        <v>1.0276069738131866E-11</v>
      </c>
      <c r="NL94">
        <v>1.076159405371375E-11</v>
      </c>
      <c r="NM94">
        <v>1.1267659482011151E-11</v>
      </c>
      <c r="NN94">
        <v>1.1795028062444638E-11</v>
      </c>
      <c r="NO94">
        <v>1.2344485836529798E-11</v>
      </c>
      <c r="NP94">
        <v>1.2916843454310733E-11</v>
      </c>
      <c r="NQ94">
        <v>1.3512936791618149E-11</v>
      </c>
      <c r="NR94">
        <v>1.4133627578231922E-11</v>
      </c>
      <c r="NS94">
        <v>1.4779804037026261E-11</v>
      </c>
      <c r="NT94">
        <v>1.5452381534173581E-11</v>
      </c>
      <c r="NU94">
        <v>1.6152303240481316E-11</v>
      </c>
      <c r="NV94">
        <v>1.6880540803933799E-11</v>
      </c>
      <c r="NW94">
        <v>1.7638095033509396E-11</v>
      </c>
      <c r="NX94">
        <v>1.8425996594340822E-11</v>
      </c>
      <c r="NY94">
        <v>1.9245306714284608E-11</v>
      </c>
      <c r="NZ94">
        <v>2.009711790196334E-11</v>
      </c>
      <c r="OA94">
        <v>2.0982554676342094E-11</v>
      </c>
      <c r="OB94">
        <v>2.190277430789833E-11</v>
      </c>
      <c r="OC94">
        <v>2.285896757144202E-11</v>
      </c>
      <c r="OD94">
        <v>2.3852359510640527E-11</v>
      </c>
      <c r="OE94">
        <v>2.4884210214300366E-11</v>
      </c>
      <c r="OF94">
        <v>2.5955815604455477E-11</v>
      </c>
      <c r="OG94">
        <v>2.7068508236309217E-11</v>
      </c>
      <c r="OH94">
        <v>2.8223658110074778E-11</v>
      </c>
      <c r="OI94">
        <v>2.942267349475613E-11</v>
      </c>
      <c r="OJ94">
        <v>3.0667001763909047E-11</v>
      </c>
      <c r="OK94">
        <v>3.1958130243419174E-11</v>
      </c>
      <c r="OL94">
        <v>3.3297587071331442E-11</v>
      </c>
      <c r="OM94">
        <v>3.4686942069762323E-11</v>
      </c>
      <c r="ON94">
        <v>3.6127807628923995E-11</v>
      </c>
      <c r="OO94">
        <v>3.7621839603286412E-11</v>
      </c>
      <c r="OP94">
        <v>3.9170738219900717E-11</v>
      </c>
      <c r="OQ94">
        <v>4.0776248998904599E-11</v>
      </c>
      <c r="OR94">
        <v>4.2440163686227286E-11</v>
      </c>
      <c r="OS94">
        <v>4.4164321198509051E-11</v>
      </c>
      <c r="OT94">
        <v>4.5950608580247356E-11</v>
      </c>
      <c r="OU94">
        <v>4.7800961973178577E-11</v>
      </c>
      <c r="OV94">
        <v>4.971736759790162E-11</v>
      </c>
      <c r="OW94">
        <v>5.1701862747746596E-11</v>
      </c>
      <c r="OX94">
        <v>5.3756536794888859E-11</v>
      </c>
      <c r="OY94">
        <v>5.58835322087056E-11</v>
      </c>
      <c r="OZ94">
        <v>5.8085045586369368E-11</v>
      </c>
      <c r="PA94">
        <v>6.0363328695669643E-11</v>
      </c>
      <c r="PB94">
        <v>6.2720689530050804E-11</v>
      </c>
      <c r="PC94">
        <v>6.5159493375851531E-11</v>
      </c>
      <c r="PD94">
        <v>6.7682163891727694E-11</v>
      </c>
      <c r="PE94">
        <v>7.0291184200237791E-11</v>
      </c>
      <c r="PF94">
        <v>7.2989097991566862E-11</v>
      </c>
      <c r="PG94">
        <v>7.5778510639361618E-11</v>
      </c>
      <c r="PH94">
        <v>7.8662090328646361E-11</v>
      </c>
      <c r="PI94">
        <v>8.1642569195786586E-11</v>
      </c>
      <c r="PJ94">
        <v>8.4722744480463206E-11</v>
      </c>
      <c r="PK94">
        <v>8.7905479689618245E-11</v>
      </c>
      <c r="PL94">
        <v>9.1193705773328709E-11</v>
      </c>
      <c r="PM94">
        <v>9.459042231256293E-11</v>
      </c>
      <c r="PN94">
        <v>9.8098698718770089E-11</v>
      </c>
      <c r="PO94">
        <v>1.0172167544525088E-10</v>
      </c>
      <c r="PP94">
        <v>1.0546256521025351E-10</v>
      </c>
      <c r="PQ94">
        <v>1.0932465423173695E-10</v>
      </c>
      <c r="PR94">
        <v>1.1331130347373937E-10</v>
      </c>
      <c r="PS94">
        <v>1.1742594990428717E-10</v>
      </c>
      <c r="PT94">
        <v>1.2167210776477636E-10</v>
      </c>
      <c r="PU94">
        <v>1.2605336985075569E-10</v>
      </c>
      <c r="PV94">
        <v>1.3057340880403667E-10</v>
      </c>
      <c r="PW94">
        <v>1.3523597841605368E-10</v>
      </c>
      <c r="PX94">
        <v>1.4004491494239353E-10</v>
      </c>
      <c r="PY94">
        <v>1.4500413842841104E-10</v>
      </c>
      <c r="PZ94">
        <v>1.5011765404584395E-10</v>
      </c>
      <c r="QA94">
        <v>1.5538955344033741E-10</v>
      </c>
      <c r="QB94">
        <v>1.6082401608978581E-10</v>
      </c>
      <c r="QC94">
        <v>1.6642531067339557E-10</v>
      </c>
      <c r="QD94">
        <v>1.7219779645137057E-10</v>
      </c>
      <c r="QE94">
        <v>1.7814592465511823E-10</v>
      </c>
      <c r="QF94">
        <v>1.8427423988787137E-10</v>
      </c>
      <c r="QG94">
        <v>1.9058738153561867E-10</v>
      </c>
      <c r="QH94">
        <v>1.9709008518823211E-10</v>
      </c>
      <c r="QI94">
        <v>2.0378718407067884E-10</v>
      </c>
      <c r="QJ94">
        <v>2.1068361048419986E-10</v>
      </c>
      <c r="QK94">
        <v>2.1778439725733725E-10</v>
      </c>
      <c r="QL94">
        <v>2.2509467920668673E-10</v>
      </c>
      <c r="QM94">
        <v>2.3261969460725082E-10</v>
      </c>
      <c r="QN94">
        <v>2.4036478667226488E-10</v>
      </c>
      <c r="QO94">
        <v>2.4833540504236514E-10</v>
      </c>
      <c r="QP94">
        <v>2.565371072839651E-10</v>
      </c>
      <c r="QQ94">
        <v>2.6497556039670457E-10</v>
      </c>
      <c r="QR94">
        <v>2.7365654232983206E-10</v>
      </c>
      <c r="QS94">
        <v>2.8258594350737914E-10</v>
      </c>
      <c r="QT94">
        <v>2.917697683619828E-10</v>
      </c>
      <c r="QU94">
        <v>3.0121413687720891E-10</v>
      </c>
      <c r="QV94">
        <v>3.109252861382267E-10</v>
      </c>
      <c r="QW94">
        <v>3.2090957189068412E-10</v>
      </c>
      <c r="QX94">
        <v>3.3117347010762783E-10</v>
      </c>
      <c r="QY94">
        <v>3.4172357856431189E-10</v>
      </c>
      <c r="QZ94">
        <v>3.525666184207357E-10</v>
      </c>
      <c r="RA94">
        <v>3.6370943581175012E-10</v>
      </c>
      <c r="RB94">
        <v>3.7515900344456605E-10</v>
      </c>
      <c r="RC94">
        <v>3.8692242220350107E-10</v>
      </c>
      <c r="RD94">
        <v>3.9900692276179402E-10</v>
      </c>
      <c r="RE94">
        <v>4.1141986720031737E-10</v>
      </c>
      <c r="RF94">
        <v>4.2416875063301429E-10</v>
      </c>
      <c r="RG94">
        <v>4.3726120283888445E-10</v>
      </c>
      <c r="RH94">
        <v>4.5070498990034206E-10</v>
      </c>
      <c r="RI94">
        <v>4.6450801584776591E-10</v>
      </c>
      <c r="RJ94">
        <v>4.7867832431006026E-10</v>
      </c>
      <c r="RK94">
        <v>4.9322410017104352E-10</v>
      </c>
      <c r="RL94">
        <v>5.081536712314775E-10</v>
      </c>
      <c r="RM94">
        <v>5.2347550987655269E-10</v>
      </c>
      <c r="RN94">
        <v>5.3919823474863724E-10</v>
      </c>
      <c r="RO94">
        <v>5.5533061242510084E-10</v>
      </c>
      <c r="RP94">
        <v>5.718815591010193E-10</v>
      </c>
      <c r="RQ94">
        <v>5.8886014227656615E-10</v>
      </c>
      <c r="RR94">
        <v>6.062755824488937E-10</v>
      </c>
      <c r="RS94">
        <v>6.2413725480830798E-10</v>
      </c>
      <c r="RT94">
        <v>6.4245469093853452E-10</v>
      </c>
      <c r="RU94">
        <v>6.6123758052087786E-10</v>
      </c>
      <c r="RV94">
        <v>6.8049577304206801E-10</v>
      </c>
      <c r="RW94">
        <v>7.0023927950559451E-10</v>
      </c>
      <c r="RX94">
        <v>7.2047827414631781E-10</v>
      </c>
      <c r="RY94">
        <v>7.412230961481548E-10</v>
      </c>
      <c r="RZ94">
        <v>7.6248425136462886E-10</v>
      </c>
      <c r="SA94">
        <v>7.8427241404207494E-10</v>
      </c>
      <c r="SB94">
        <v>8.0659842854528949E-10</v>
      </c>
      <c r="SC94">
        <v>8.2947331108541285E-10</v>
      </c>
      <c r="SD94">
        <v>8.5290825144983251E-10</v>
      </c>
      <c r="SE94">
        <v>8.7691461473389218E-10</v>
      </c>
      <c r="SF94">
        <v>9.0150394307419081E-10</v>
      </c>
      <c r="SG94">
        <v>9.2668795738325781E-10</v>
      </c>
      <c r="SH94">
        <v>9.524785590853864E-10</v>
      </c>
      <c r="SI94">
        <v>9.7888783185340649E-10</v>
      </c>
      <c r="SJ94">
        <v>1.0059280433461809E-9</v>
      </c>
      <c r="SK94">
        <v>1.033611646946602E-9</v>
      </c>
      <c r="SL94">
        <v>1.0619512834998723E-9</v>
      </c>
      <c r="SM94">
        <v>1.0909597830518454E-9</v>
      </c>
      <c r="SN94">
        <v>1.1206501665872095E-9</v>
      </c>
      <c r="SO94">
        <v>1.1510356477672847E-9</v>
      </c>
      <c r="SP94">
        <v>1.1821296346672208E-9</v>
      </c>
      <c r="SQ94">
        <v>1.2139457315123644E-9</v>
      </c>
      <c r="SR94">
        <v>1.2464977404135761E-9</v>
      </c>
      <c r="SS94">
        <v>1.2797996631012742E-9</v>
      </c>
      <c r="ST94">
        <v>1.3138657026579784E-9</v>
      </c>
      <c r="SU94">
        <v>1.3487102652491307E-9</v>
      </c>
      <c r="SV94">
        <v>1.3843479618519688E-9</v>
      </c>
      <c r="SW94">
        <v>1.4207936099822265E-9</v>
      </c>
      <c r="SX94">
        <v>1.4580622354184357E-9</v>
      </c>
      <c r="SY94">
        <v>1.496169073923608E-9</v>
      </c>
      <c r="SZ94">
        <v>1.5351295729640654E-9</v>
      </c>
      <c r="TA94">
        <v>1.5749593934251991E-9</v>
      </c>
      <c r="TB94">
        <v>1.6156744113239322E-9</v>
      </c>
      <c r="TC94">
        <v>1.6572907195176562E-9</v>
      </c>
      <c r="TD94">
        <v>1.6998246294094203E-9</v>
      </c>
      <c r="TE94">
        <v>1.7432926726491505E-9</v>
      </c>
      <c r="TF94">
        <v>1.7877116028306688E-9</v>
      </c>
      <c r="TG94">
        <v>1.8330983971842918E-9</v>
      </c>
      <c r="TH94">
        <v>1.8794702582647863E-9</v>
      </c>
      <c r="TI94">
        <v>1.9268446156344537E-9</v>
      </c>
      <c r="TJ94">
        <v>1.9752391275411262E-9</v>
      </c>
      <c r="TK94">
        <v>2.0246716825908457E-9</v>
      </c>
      <c r="TL94">
        <v>2.0751604014150101E-9</v>
      </c>
      <c r="TM94">
        <v>2.1267236383317599E-9</v>
      </c>
      <c r="TN94">
        <v>2.1793799830013863E-9</v>
      </c>
      <c r="TO94">
        <v>2.233148262075543E-9</v>
      </c>
      <c r="TP94">
        <v>2.2880475408400383E-9</v>
      </c>
      <c r="TQ94">
        <v>2.3440971248509906E-9</v>
      </c>
      <c r="TR94">
        <v>2.4013165615641279E-9</v>
      </c>
      <c r="TS94">
        <v>2.4597256419570177E-9</v>
      </c>
      <c r="TT94">
        <v>2.5193444021440065E-9</v>
      </c>
      <c r="TU94">
        <v>2.5801931249836534E-9</v>
      </c>
      <c r="TV94">
        <v>2.6422923416784488E-9</v>
      </c>
      <c r="TW94">
        <v>2.7056628333665969E-9</v>
      </c>
      <c r="TX94">
        <v>2.7703256327056566E-9</v>
      </c>
      <c r="TY94">
        <v>2.836302025447824E-9</v>
      </c>
      <c r="TZ94">
        <v>2.9036135520066475E-9</v>
      </c>
      <c r="UA94">
        <v>2.9722820090149682E-9</v>
      </c>
      <c r="UB94">
        <v>3.0423294508738729E-9</v>
      </c>
      <c r="UC94">
        <v>3.1137781912924606E-9</v>
      </c>
      <c r="UD94">
        <v>3.1866508048182057E-9</v>
      </c>
      <c r="UE94">
        <v>3.2609701283577236E-9</v>
      </c>
      <c r="UF94">
        <v>3.3367592626877311E-9</v>
      </c>
      <c r="UG94">
        <v>3.4140415739559963E-9</v>
      </c>
      <c r="UH94">
        <v>3.4928406951720879E-9</v>
      </c>
      <c r="UI94">
        <v>3.5731805276877125E-9</v>
      </c>
      <c r="UJ94">
        <v>3.6550852426664493E-9</v>
      </c>
      <c r="UK94">
        <v>3.7385792825426893E-9</v>
      </c>
      <c r="UL94">
        <v>3.8236873624695728E-9</v>
      </c>
      <c r="UM94">
        <v>3.9104344717557446E-9</v>
      </c>
      <c r="UN94">
        <v>3.9988458752907275E-9</v>
      </c>
      <c r="UO94">
        <v>4.0889471149587292E-9</v>
      </c>
      <c r="UP94">
        <v>4.180764011040691E-9</v>
      </c>
      <c r="UQ94">
        <v>4.2743226636043891E-9</v>
      </c>
      <c r="UR94">
        <v>4.3696494538824131E-9</v>
      </c>
      <c r="US94">
        <v>4.4667710456378302E-9</v>
      </c>
      <c r="UT94">
        <v>4.5657143865173515E-9</v>
      </c>
      <c r="UU94">
        <v>4.6665067093918331E-9</v>
      </c>
      <c r="UV94">
        <v>4.7691755336839204E-9</v>
      </c>
      <c r="UW94">
        <v>4.87374866668267E-9</v>
      </c>
      <c r="UX94">
        <v>4.9802542048449612E-9</v>
      </c>
      <c r="UY94">
        <v>5.08872053508355E-9</v>
      </c>
      <c r="UZ94">
        <v>5.199176336041562E-9</v>
      </c>
      <c r="VA94">
        <v>5.3116505793532809E-9</v>
      </c>
      <c r="VB94">
        <v>5.4261725308910621E-9</v>
      </c>
      <c r="VC94">
        <v>5.542771751998195E-9</v>
      </c>
      <c r="VD94">
        <v>5.6614781007075616E-9</v>
      </c>
      <c r="VE94">
        <v>5.7823217329459289E-9</v>
      </c>
      <c r="VF94">
        <v>5.9053331037237174E-9</v>
      </c>
      <c r="VG94">
        <v>6.0305429683100848E-9</v>
      </c>
      <c r="VH94">
        <v>6.1579823833931736E-9</v>
      </c>
      <c r="VI94">
        <v>6.2876827082253752E-9</v>
      </c>
      <c r="VJ94">
        <v>6.4196756057534462E-9</v>
      </c>
      <c r="VK94">
        <v>6.5539930437333456E-9</v>
      </c>
      <c r="VL94">
        <v>6.6906672958296324E-9</v>
      </c>
      <c r="VM94">
        <v>6.8297309426992949E-9</v>
      </c>
      <c r="VN94">
        <v>6.9712168730598521E-9</v>
      </c>
      <c r="VO94">
        <v>7.1151582847416051E-9</v>
      </c>
      <c r="VP94">
        <v>7.2615886857238862E-9</v>
      </c>
      <c r="VQ94">
        <v>7.410541895155183E-9</v>
      </c>
      <c r="VR94">
        <v>7.5620520443570014E-9</v>
      </c>
      <c r="VS94">
        <v>7.7161535778113238E-9</v>
      </c>
      <c r="VT94">
        <v>7.8728812541315668E-9</v>
      </c>
      <c r="VU94">
        <v>8.0322701470168621E-9</v>
      </c>
      <c r="VV94">
        <v>8.1943556461895963E-9</v>
      </c>
      <c r="VW94">
        <v>8.359173458316031E-9</v>
      </c>
      <c r="VX94">
        <v>8.5267596079099331E-9</v>
      </c>
      <c r="VY94">
        <v>8.6971504382190613E-9</v>
      </c>
      <c r="VZ94">
        <v>8.8703826120944151E-9</v>
      </c>
      <c r="WA94">
        <v>9.0464931128421267E-9</v>
      </c>
      <c r="WB94">
        <v>9.2255192450578911E-9</v>
      </c>
      <c r="WC94">
        <v>9.4074986354438153E-9</v>
      </c>
      <c r="WD94">
        <v>9.592469233607602E-9</v>
      </c>
      <c r="WE94">
        <v>9.7804693128439407E-9</v>
      </c>
      <c r="WF94">
        <v>9.9715374708980222E-9</v>
      </c>
      <c r="WG94">
        <v>1.0165712630711078E-8</v>
      </c>
      <c r="WH94">
        <v>1.0363034041147837E-8</v>
      </c>
      <c r="WI94">
        <v>1.056354127770582E-8</v>
      </c>
      <c r="WJ94">
        <v>1.0767274243206378E-8</v>
      </c>
      <c r="WK94">
        <v>1.0974273168467364E-8</v>
      </c>
      <c r="WL94">
        <v>1.1184578612957412E-8</v>
      </c>
      <c r="WM94">
        <v>1.1398231465431647E-8</v>
      </c>
      <c r="WN94">
        <v>1.1615272944548832E-8</v>
      </c>
      <c r="WO94">
        <v>1.1835744599469832E-8</v>
      </c>
      <c r="WP94">
        <v>1.2059688310437314E-8</v>
      </c>
      <c r="WQ94">
        <v>1.2287146289336629E-8</v>
      </c>
      <c r="WR94">
        <v>1.2518161080237777E-8</v>
      </c>
      <c r="WS94">
        <v>1.2752775559918437E-8</v>
      </c>
      <c r="WT94">
        <v>1.2991032938367918E-8</v>
      </c>
      <c r="WU94">
        <v>1.3232976759272043E-8</v>
      </c>
      <c r="WV94">
        <v>1.3478650900478856E-8</v>
      </c>
      <c r="WW94">
        <v>1.3728099574445101E-8</v>
      </c>
      <c r="WX94">
        <v>1.3981367328663437E-8</v>
      </c>
      <c r="WY94">
        <v>1.4238499046070302E-8</v>
      </c>
      <c r="WZ94">
        <v>1.4499539945434404E-8</v>
      </c>
      <c r="XA94">
        <v>1.4764535581725755E-8</v>
      </c>
      <c r="XB94">
        <v>1.503353184646524E-8</v>
      </c>
      <c r="XC94">
        <v>1.5306574968054648E-8</v>
      </c>
      <c r="XD94">
        <v>1.5583711512087125E-8</v>
      </c>
      <c r="XE94">
        <v>1.586498838163799E-8</v>
      </c>
      <c r="XF94">
        <v>1.6150452817535959E-8</v>
      </c>
      <c r="XG94">
        <v>1.6440152398614614E-8</v>
      </c>
      <c r="XH94">
        <v>1.6734135041944188E-8</v>
      </c>
      <c r="XI94">
        <v>1.7032449003043579E-8</v>
      </c>
      <c r="XJ94">
        <v>1.733514287607258E-8</v>
      </c>
      <c r="XK94">
        <v>1.7642265594004299E-8</v>
      </c>
      <c r="XL94">
        <v>1.7953866428777769E-8</v>
      </c>
      <c r="XM94">
        <v>1.826999499143066E-8</v>
      </c>
      <c r="XN94">
        <v>1.8590701232212129E-8</v>
      </c>
      <c r="XO94">
        <v>1.8916035440675786E-8</v>
      </c>
      <c r="XP94">
        <v>1.9246048245752751E-8</v>
      </c>
      <c r="XQ94">
        <v>1.9580790615804762E-8</v>
      </c>
      <c r="XR94">
        <v>1.9920313858657379E-8</v>
      </c>
      <c r="XS94">
        <v>2.0264669621613224E-8</v>
      </c>
      <c r="XT94">
        <v>2.0613909891445286E-8</v>
      </c>
      <c r="XU94">
        <v>2.0968086994370272E-8</v>
      </c>
      <c r="XV94">
        <v>2.1327253596001979E-8</v>
      </c>
      <c r="XW94">
        <v>2.1691462701284736E-8</v>
      </c>
      <c r="XX94">
        <v>2.2060767654406912E-8</v>
      </c>
      <c r="XY94">
        <v>2.2435222138694416E-8</v>
      </c>
      <c r="XZ94">
        <v>2.2814880176484302E-8</v>
      </c>
      <c r="YA94">
        <v>2.3199796128978442E-8</v>
      </c>
      <c r="YB94">
        <v>2.3590024696077249E-8</v>
      </c>
      <c r="YC94">
        <v>2.398562091619352E-8</v>
      </c>
      <c r="YD94">
        <v>2.438664016604637E-8</v>
      </c>
      <c r="YE94">
        <v>2.479313816043529E-8</v>
      </c>
      <c r="YF94">
        <v>2.5205170951994356E-8</v>
      </c>
      <c r="YG94">
        <v>2.5622794930926605E-8</v>
      </c>
      <c r="YH94">
        <v>2.6046066824718587E-8</v>
      </c>
      <c r="YI94">
        <v>2.6475043697835136E-8</v>
      </c>
      <c r="YJ94">
        <v>2.6909782951394385E-8</v>
      </c>
      <c r="YK94">
        <v>2.7350342322823056E-8</v>
      </c>
      <c r="YL94">
        <v>2.7796779885492041E-8</v>
      </c>
      <c r="YM94">
        <v>2.8249154048332335E-8</v>
      </c>
      <c r="YN94">
        <v>2.8707523555431312E-8</v>
      </c>
      <c r="YO94">
        <v>2.9171947485609449E-8</v>
      </c>
      <c r="YP94">
        <v>2.964248525197745E-8</v>
      </c>
      <c r="YQ94">
        <v>3.011919660147391E-8</v>
      </c>
      <c r="YR94">
        <v>3.0602141614383483E-8</v>
      </c>
      <c r="YS94">
        <v>3.1091380703835594E-8</v>
      </c>
      <c r="YT94">
        <v>3.1586974615283868E-8</v>
      </c>
      <c r="YU94">
        <v>3.2088984425966131E-8</v>
      </c>
      <c r="YV94">
        <v>3.259747154434518E-8</v>
      </c>
      <c r="YW94">
        <v>3.3112497709530319E-8</v>
      </c>
      <c r="YX94">
        <v>3.3634124990679751E-8</v>
      </c>
      <c r="YY94">
        <v>3.4162415786383795E-8</v>
      </c>
      <c r="YZ94">
        <v>3.4697432824029135E-8</v>
      </c>
      <c r="ZA94">
        <v>3.523923915914394E-8</v>
      </c>
      <c r="ZB94">
        <v>3.5787898174724179E-8</v>
      </c>
      <c r="ZC94">
        <v>3.6343473580540955E-8</v>
      </c>
      <c r="ZD94">
        <v>3.6906029412429136E-8</v>
      </c>
      <c r="ZE94">
        <v>3.7475630031557118E-8</v>
      </c>
      <c r="ZF94">
        <v>3.8052340123677979E-8</v>
      </c>
      <c r="ZG94">
        <v>3.8636224698362037E-8</v>
      </c>
      <c r="ZH94">
        <v>3.9227349088210838E-8</v>
      </c>
      <c r="ZI94">
        <v>3.9825778948052668E-8</v>
      </c>
      <c r="ZJ94">
        <v>4.043158025411973E-8</v>
      </c>
      <c r="ZK94">
        <v>4.1044819303206931E-8</v>
      </c>
      <c r="ZL94">
        <v>4.1665562711812459E-8</v>
      </c>
      <c r="ZM94">
        <v>4.2293877415260237E-8</v>
      </c>
      <c r="ZN94">
        <v>4.2929830666804248E-8</v>
      </c>
      <c r="ZO94">
        <v>4.3573490036714841E-8</v>
      </c>
      <c r="ZP94">
        <v>4.422492341134719E-8</v>
      </c>
      <c r="ZQ94">
        <v>4.4884198992191866E-8</v>
      </c>
      <c r="ZR94">
        <v>4.5551385294907672E-8</v>
      </c>
      <c r="ZS94">
        <v>4.6226551148336837E-8</v>
      </c>
      <c r="ZT94">
        <v>4.690976569350257E-8</v>
      </c>
      <c r="ZU94">
        <v>4.7601098382589273E-8</v>
      </c>
      <c r="ZV94">
        <v>4.8300618977905196E-8</v>
      </c>
      <c r="ZW94">
        <v>4.9008397550827883E-8</v>
      </c>
      <c r="ZX94">
        <v>4.9724504480732389E-8</v>
      </c>
      <c r="ZY94">
        <v>5.0449010453902425E-8</v>
      </c>
      <c r="ZZ94">
        <v>5.1181986462424446E-8</v>
      </c>
      <c r="AAA94">
        <v>5.1923503803064823E-8</v>
      </c>
      <c r="AAB94">
        <v>5.2673634076130191E-8</v>
      </c>
      <c r="AAC94">
        <v>5.3432449184311106E-8</v>
      </c>
      <c r="AAD94">
        <v>5.4200021331509074E-8</v>
      </c>
      <c r="AAE94">
        <v>5.4976423021647047E-8</v>
      </c>
      <c r="AAF94">
        <v>5.5761727057463498E-8</v>
      </c>
      <c r="AAG94">
        <v>5.6556006539290243E-8</v>
      </c>
      <c r="AAH94">
        <v>5.7359334863814005E-8</v>
      </c>
      <c r="AAI94">
        <v>5.8171785722821879E-8</v>
      </c>
      <c r="AAJ94">
        <v>5.8993433101930826E-8</v>
      </c>
      <c r="AAK94">
        <v>5.9824351279301315E-8</v>
      </c>
      <c r="AAL94">
        <v>6.0664614824335108E-8</v>
      </c>
      <c r="AAM94">
        <v>6.1514298596357477E-8</v>
      </c>
      <c r="AAN94">
        <v>6.2373477743283821E-8</v>
      </c>
      <c r="AAO94">
        <v>6.3242227700270825E-8</v>
      </c>
      <c r="AAP94">
        <v>6.4120624188352356E-8</v>
      </c>
      <c r="AAQ94">
        <v>6.5008743213060091E-8</v>
      </c>
      <c r="AAR94">
        <v>6.5906661063029095E-8</v>
      </c>
      <c r="AAS94">
        <v>6.6814454308588341E-8</v>
      </c>
      <c r="AAT94">
        <v>6.7732199800336532E-8</v>
      </c>
      <c r="AAU94">
        <v>6.8659974667702936E-8</v>
      </c>
      <c r="AAV94">
        <v>6.9597856317493842E-8</v>
      </c>
      <c r="AAW94">
        <v>7.0545922432424319E-8</v>
      </c>
      <c r="AAX94">
        <v>7.1504250969635709E-8</v>
      </c>
      <c r="AAY94">
        <v>7.2472920159198748E-8</v>
      </c>
      <c r="AAZ94">
        <v>7.3452008502602673E-8</v>
      </c>
      <c r="ABA94">
        <v>7.4441594771230191E-8</v>
      </c>
      <c r="ABB94">
        <v>7.5441758004818562E-8</v>
      </c>
      <c r="ABC94">
        <v>7.6452577509907022E-8</v>
      </c>
      <c r="ABD94">
        <v>7.7474132858270386E-8</v>
      </c>
      <c r="ABE94">
        <v>7.8506503885339231E-8</v>
      </c>
      <c r="ABF94">
        <v>7.9549770688606665E-8</v>
      </c>
      <c r="ABG94">
        <v>8.0604013626021768E-8</v>
      </c>
      <c r="ABH94">
        <v>8.1669313314370004E-8</v>
      </c>
      <c r="ABI94">
        <v>8.2745750627640374E-8</v>
      </c>
      <c r="ABJ94">
        <v>8.3833406695380007E-8</v>
      </c>
      <c r="ABK94">
        <v>8.493236290103569E-8</v>
      </c>
      <c r="ABL94">
        <v>8.6042700880282969E-8</v>
      </c>
      <c r="ABM94">
        <v>8.7164502519342548E-8</v>
      </c>
      <c r="ABN94">
        <v>8.8297849953284505E-8</v>
      </c>
      <c r="ABO94">
        <v>8.94428255643201E-8</v>
      </c>
      <c r="ABP94">
        <v>9.0599511980081657E-8</v>
      </c>
      <c r="ABQ94">
        <v>9.1767992071890243E-8</v>
      </c>
      <c r="ABR94">
        <v>9.294834895301163E-8</v>
      </c>
      <c r="ABS94">
        <v>9.4140665976900474E-8</v>
      </c>
      <c r="ABT94">
        <v>9.5345026735432968E-8</v>
      </c>
      <c r="ABU94">
        <v>9.6561515057127994E-8</v>
      </c>
      <c r="ABV94">
        <v>9.7790215005356997E-8</v>
      </c>
      <c r="ABW94">
        <v>9.9031210876542559E-8</v>
      </c>
      <c r="ABX94">
        <v>1.0028458719834604E-7</v>
      </c>
      <c r="ABY94">
        <v>1.0155042872784426E-7</v>
      </c>
      <c r="ABZ94">
        <v>1.0282882044969533E-7</v>
      </c>
      <c r="ACA94">
        <v>1.0411984757429395E-7</v>
      </c>
      <c r="ACB94">
        <v>1.0542359553591611E-7</v>
      </c>
      <c r="ACC94">
        <v>1.0674014999085337E-7</v>
      </c>
      <c r="ACD94">
        <v>1.0806959681553702E-7</v>
      </c>
      <c r="ACE94">
        <v>1.0941202210465198E-7</v>
      </c>
      <c r="ACF94">
        <v>1.1076751216924078E-7</v>
      </c>
      <c r="ACG94">
        <v>1.121361535347978E-7</v>
      </c>
      <c r="ACH94">
        <v>1.1351803293935372E-7</v>
      </c>
      <c r="ACI94">
        <v>1.1491323733155027E-7</v>
      </c>
      <c r="ACJ94">
        <v>1.1632185386870582E-7</v>
      </c>
      <c r="ACK94">
        <v>1.1774396991487142E-7</v>
      </c>
      <c r="ACL94">
        <v>1.191796730388779E-7</v>
      </c>
      <c r="ACM94">
        <v>1.2062905101237371E-7</v>
      </c>
      <c r="ACN94">
        <v>1.2209219180785414E-7</v>
      </c>
      <c r="ACO94">
        <v>1.2356918359668152E-7</v>
      </c>
      <c r="ACP94">
        <v>1.2506011474709698E-7</v>
      </c>
      <c r="ACQ94">
        <v>1.2656507382222374E-7</v>
      </c>
      <c r="ACR94">
        <v>1.2808414957806204E-7</v>
      </c>
      <c r="ACS94">
        <v>1.2961743096147556E-7</v>
      </c>
      <c r="ACT94">
        <v>1.3116500710817042E-7</v>
      </c>
      <c r="ACU94">
        <v>1.3272696734066559E-7</v>
      </c>
      <c r="ACV94">
        <v>1.3430340116625603E-7</v>
      </c>
      <c r="ACW94">
        <v>1.3589439827496773E-7</v>
      </c>
      <c r="ACX94">
        <v>1.375000485375055E-7</v>
      </c>
      <c r="ACY94">
        <v>1.3912044200319332E-7</v>
      </c>
      <c r="ACZ94">
        <v>1.4075566889790753E-7</v>
      </c>
      <c r="ADA94">
        <v>1.4240581962200257E-7</v>
      </c>
      <c r="ADB94">
        <v>1.4407098474823017E-7</v>
      </c>
      <c r="ADC94">
        <v>1.4575125501965145E-7</v>
      </c>
      <c r="ADD94">
        <v>1.4744672134754236E-7</v>
      </c>
      <c r="ADE94">
        <v>1.4915747480929256E-7</v>
      </c>
      <c r="ADF94">
        <v>1.5088360664629793E-7</v>
      </c>
      <c r="ADG94">
        <v>1.526252082618466E-7</v>
      </c>
      <c r="ADH94">
        <v>1.5438237121899905E-7</v>
      </c>
      <c r="ADI94">
        <v>1.5615518723846196E-7</v>
      </c>
      <c r="ADJ94">
        <v>1.5794374819645641E-7</v>
      </c>
      <c r="ADK94">
        <v>1.5974814612258002E-7</v>
      </c>
      <c r="ADL94">
        <v>1.6156847319766369E-7</v>
      </c>
      <c r="ADM94">
        <v>1.6340482175162274E-7</v>
      </c>
      <c r="ADN94">
        <v>1.6525728426130284E-7</v>
      </c>
      <c r="ADO94">
        <v>1.6712595334832041E-7</v>
      </c>
      <c r="ADP94">
        <v>1.6901092177689831E-7</v>
      </c>
      <c r="ADQ94">
        <v>1.7091228245169621E-7</v>
      </c>
      <c r="ADR94">
        <v>1.728301284156364E-7</v>
      </c>
      <c r="ADS94">
        <v>1.7476455284772479E-7</v>
      </c>
      <c r="ADT94">
        <v>1.7671564906086723E-7</v>
      </c>
      <c r="ADU94">
        <v>1.7868351049968166E-7</v>
      </c>
      <c r="ADV94">
        <v>1.8066823073830581E-7</v>
      </c>
      <c r="ADW94">
        <v>1.8266990347820055E-7</v>
      </c>
      <c r="ADX94">
        <v>1.8468862254594966E-7</v>
      </c>
      <c r="ADY94">
        <v>1.8672448189105515E-7</v>
      </c>
      <c r="ADZ94">
        <v>1.8877757558372915E-7</v>
      </c>
      <c r="AEA94">
        <v>1.9084799781268211E-7</v>
      </c>
      <c r="AEB94">
        <v>1.9293584288290734E-7</v>
      </c>
      <c r="AEC94">
        <v>1.9504120521346226E-7</v>
      </c>
      <c r="AED94">
        <v>1.9716417933524616E-7</v>
      </c>
      <c r="AEE94">
        <v>1.9930485988877538E-7</v>
      </c>
      <c r="AEF94">
        <v>2.014633416219548E-7</v>
      </c>
      <c r="AEG94">
        <v>2.0363971938784681E-7</v>
      </c>
      <c r="AEH94">
        <v>2.0583408814243745E-7</v>
      </c>
      <c r="AEI94">
        <v>2.080465429423999E-7</v>
      </c>
      <c r="AEJ94">
        <v>2.1027717894285552E-7</v>
      </c>
      <c r="AEK94">
        <v>2.1252609139513239E-7</v>
      </c>
      <c r="AEL94">
        <v>2.1479337564452168E-7</v>
      </c>
      <c r="AEM94">
        <v>2.1707912712803175E-7</v>
      </c>
      <c r="AEN94">
        <v>2.193834413721405E-7</v>
      </c>
      <c r="AEO94">
        <v>2.217064139905455E-7</v>
      </c>
      <c r="AEP94">
        <v>2.2404814068191253E-7</v>
      </c>
      <c r="AEQ94">
        <v>2.2640871722762253E-7</v>
      </c>
      <c r="AER94">
        <v>2.2878823948951679E-7</v>
      </c>
      <c r="AES94">
        <v>2.3118680340764106E-7</v>
      </c>
      <c r="AET94">
        <v>2.3360450499798794E-7</v>
      </c>
      <c r="AEU94">
        <v>2.3604144035023851E-7</v>
      </c>
      <c r="AEV94">
        <v>2.3849770562550271E-7</v>
      </c>
      <c r="AEW94">
        <v>2.4097339705405876E-7</v>
      </c>
      <c r="AEX94">
        <v>2.4346861093309185E-7</v>
      </c>
      <c r="AEY94">
        <v>2.459834436244323E-7</v>
      </c>
      <c r="AEZ94">
        <v>2.4851799155229245E-7</v>
      </c>
      <c r="AFA94">
        <v>2.5107235120100414E-7</v>
      </c>
      <c r="AFB94">
        <v>2.5364661911275492E-7</v>
      </c>
      <c r="AFC94">
        <v>2.5624089188532437E-7</v>
      </c>
      <c r="AFD94">
        <v>2.5885526616982053E-7</v>
      </c>
      <c r="AFE94">
        <v>2.6148983866841598E-7</v>
      </c>
      <c r="AFF94">
        <v>2.6414470613208399E-7</v>
      </c>
      <c r="AFG94">
        <v>2.6681996535833547E-7</v>
      </c>
      <c r="AFH94">
        <v>2.6951571318895522E-7</v>
      </c>
      <c r="AFI94">
        <v>2.7223204650773977E-7</v>
      </c>
      <c r="AFJ94">
        <v>2.7496906223823492E-7</v>
      </c>
      <c r="AFK94">
        <v>2.777268573414741E-7</v>
      </c>
      <c r="AFL94">
        <v>2.8050552881371808E-7</v>
      </c>
      <c r="AFM94">
        <v>2.8330517368419475E-7</v>
      </c>
      <c r="AFN94">
        <v>2.8612588901284033E-7</v>
      </c>
      <c r="AFO94">
        <v>2.8896777188804177E-7</v>
      </c>
      <c r="AFP94">
        <v>2.918309194243799E-7</v>
      </c>
      <c r="AFQ94">
        <v>2.9471542876037424E-7</v>
      </c>
      <c r="AFR94">
        <v>2.9762139705622925E-7</v>
      </c>
      <c r="AFS94">
        <v>3.0054892149158185E-7</v>
      </c>
      <c r="AFT94">
        <v>3.0349809926325066E-7</v>
      </c>
      <c r="AFU94">
        <v>3.0646902758298714E-7</v>
      </c>
      <c r="AFV94">
        <v>3.0946180367522824E-7</v>
      </c>
      <c r="AFW94">
        <v>3.1247652477485123E-7</v>
      </c>
      <c r="AFX94">
        <v>3.1551328812493023E-7</v>
      </c>
      <c r="AFY94">
        <v>3.1857219097449566E-7</v>
      </c>
      <c r="AFZ94">
        <v>3.2165333057629462E-7</v>
      </c>
      <c r="AGA94">
        <v>3.2475680418455483E-7</v>
      </c>
      <c r="AGB94">
        <v>3.2788270905275017E-7</v>
      </c>
      <c r="AGC94">
        <v>3.3103114243136946E-7</v>
      </c>
      <c r="AGD94">
        <v>3.3420220156568694E-7</v>
      </c>
      <c r="AGE94">
        <v>3.3739598369353653E-7</v>
      </c>
      <c r="AGF94">
        <v>3.4061258604308797E-7</v>
      </c>
      <c r="AGG94">
        <v>3.438521058306263E-7</v>
      </c>
      <c r="AGH94">
        <v>3.4711464025833429E-7</v>
      </c>
      <c r="AGI94">
        <v>3.50400286512078E-7</v>
      </c>
      <c r="AGJ94">
        <v>3.5370914175919559E-7</v>
      </c>
      <c r="AGK94">
        <v>3.5704130314628893E-7</v>
      </c>
      <c r="AGL94">
        <v>3.603968677970194E-7</v>
      </c>
      <c r="AGM94">
        <v>3.6377593280990633E-7</v>
      </c>
      <c r="AGN94">
        <v>3.671785952561295E-7</v>
      </c>
      <c r="AGO94">
        <v>3.7060495217733504E-7</v>
      </c>
      <c r="AGP94">
        <v>3.740551005834451E-7</v>
      </c>
      <c r="AGQ94">
        <v>3.7752913745047172E-7</v>
      </c>
      <c r="AGR94">
        <v>3.8102715971833358E-7</v>
      </c>
      <c r="AGS94">
        <v>3.84549264288678E-7</v>
      </c>
      <c r="AGT94">
        <v>3.8809554802270613E-7</v>
      </c>
      <c r="AGU94">
        <v>3.9166610773900255E-7</v>
      </c>
      <c r="AGV94">
        <v>3.952610402113692E-7</v>
      </c>
      <c r="AGW94">
        <v>3.9888044216666363E-7</v>
      </c>
      <c r="AGX94">
        <v>4.0252441028264149E-7</v>
      </c>
      <c r="AGY94">
        <v>4.0619304118580333E-7</v>
      </c>
      <c r="AGZ94">
        <v>4.098864314492469E-7</v>
      </c>
      <c r="AHA94">
        <v>4.1360467759052291E-7</v>
      </c>
      <c r="AHB94">
        <v>4.1734787606949586E-7</v>
      </c>
      <c r="AHC94">
        <v>4.211161232862106E-7</v>
      </c>
      <c r="AHD94">
        <v>4.2490951557876226E-7</v>
      </c>
      <c r="AHE94">
        <v>4.2872814922117233E-7</v>
      </c>
      <c r="AHF94">
        <v>4.3257212042126911E-7</v>
      </c>
      <c r="AHG94">
        <v>4.3644152531857363E-7</v>
      </c>
      <c r="AHH94">
        <v>4.4033645998219082E-7</v>
      </c>
      <c r="AHI94">
        <v>4.4425702040870528E-7</v>
      </c>
      <c r="AHJ94">
        <v>4.4820330252008322E-7</v>
      </c>
      <c r="AHK94">
        <v>4.5217540216157944E-7</v>
      </c>
      <c r="AHL94">
        <v>4.5617341509964971E-7</v>
      </c>
      <c r="AHM94">
        <v>4.6019743701986861E-7</v>
      </c>
      <c r="AHN94">
        <v>4.6424756352485358E-7</v>
      </c>
      <c r="AHO94">
        <v>4.6832389013219381E-7</v>
      </c>
      <c r="AHP94">
        <v>4.7242651227238547E-7</v>
      </c>
      <c r="AHQ94">
        <v>4.7655552528677295E-7</v>
      </c>
      <c r="AHR94">
        <v>4.8071102442549512E-7</v>
      </c>
      <c r="AHS94">
        <v>4.8489310484543849E-7</v>
      </c>
      <c r="AHT94">
        <v>4.89101861608196E-7</v>
      </c>
      <c r="AHU94">
        <v>4.9333738967803177E-7</v>
      </c>
      <c r="AHV94">
        <v>4.9759978391985201E-7</v>
      </c>
      <c r="AHW94">
        <v>5.0188913909718263E-7</v>
      </c>
      <c r="AHX94">
        <v>5.0620554987015264E-7</v>
      </c>
      <c r="AHY94">
        <v>5.1054911079348414E-7</v>
      </c>
      <c r="AHZ94">
        <v>5.1491991631448837E-7</v>
      </c>
      <c r="AIA94">
        <v>5.1931806077106894E-7</v>
      </c>
      <c r="AIB94">
        <v>5.2374363838973073E-7</v>
      </c>
      <c r="AIC94">
        <v>5.2819674328359618E-7</v>
      </c>
      <c r="AID94">
        <v>5.3267746945042767E-7</v>
      </c>
      <c r="AIE94">
        <v>5.3718591077065667E-7</v>
      </c>
      <c r="AIF94">
        <v>5.4172216100542012E-7</v>
      </c>
      <c r="AIG94">
        <v>5.4628631379460264E-7</v>
      </c>
      <c r="AIH94">
        <v>5.5087846265488702E-7</v>
      </c>
      <c r="AII94">
        <v>5.5549870097781067E-7</v>
      </c>
      <c r="AIJ94">
        <v>5.6014712202782936E-7</v>
      </c>
      <c r="AIK94">
        <v>5.6482381894038697E-7</v>
      </c>
      <c r="AIL94">
        <v>5.6952888471999491E-7</v>
      </c>
      <c r="AIM94">
        <v>5.7426241223831587E-7</v>
      </c>
      <c r="AIN94">
        <v>5.7902449423225633E-7</v>
      </c>
      <c r="AIO94">
        <v>5.8381522330206612E-7</v>
      </c>
      <c r="AIP94">
        <v>5.8863469190944479E-7</v>
      </c>
      <c r="AIQ94">
        <v>5.9348299237565587E-7</v>
      </c>
      <c r="AIR94">
        <v>5.9836021687964833E-7</v>
      </c>
      <c r="AIS94">
        <v>6.0326645745618525E-7</v>
      </c>
      <c r="AIT94">
        <v>6.082018059939805E-7</v>
      </c>
      <c r="AIU94">
        <v>6.1316635423384265E-7</v>
      </c>
      <c r="AIV94">
        <v>6.1816019376682611E-7</v>
      </c>
      <c r="AIW94">
        <v>6.2318341603239097E-7</v>
      </c>
      <c r="AIX94">
        <v>6.2823611231656893E-7</v>
      </c>
      <c r="AIY94">
        <v>6.3331837375013882E-7</v>
      </c>
      <c r="AIZ94">
        <v>6.3843029130680802E-7</v>
      </c>
      <c r="AJA94">
        <v>6.4357195580140337E-7</v>
      </c>
      <c r="AJB94">
        <v>6.4874345788806853E-7</v>
      </c>
      <c r="AJC94">
        <v>6.5394488805847035E-7</v>
      </c>
      <c r="AJD94">
        <v>6.5917633664001248E-7</v>
      </c>
      <c r="AJE94">
        <v>6.6443789379405683E-7</v>
      </c>
      <c r="AJF94">
        <v>6.6972964951415387E-7</v>
      </c>
      <c r="AJG94">
        <v>6.7505169362428022E-7</v>
      </c>
      <c r="AJH94">
        <v>6.8040411577708463E-7</v>
      </c>
      <c r="AJI94">
        <v>6.8578700545214221E-7</v>
      </c>
      <c r="AJJ94">
        <v>6.9120045195421606E-7</v>
      </c>
      <c r="AJK94">
        <v>6.9664454441152835E-7</v>
      </c>
      <c r="AJL94">
        <v>7.0211937177403902E-7</v>
      </c>
      <c r="AJM94">
        <v>7.0762502281173215E-7</v>
      </c>
      <c r="AJN94">
        <v>7.131615861129114E-7</v>
      </c>
      <c r="AJO94">
        <v>7.1872915008250373E-7</v>
      </c>
      <c r="AJP94">
        <v>7.2432780294037137E-7</v>
      </c>
      <c r="AJQ94">
        <v>7.2995763271963214E-7</v>
      </c>
      <c r="AJR94">
        <v>7.3561872726498796E-7</v>
      </c>
      <c r="AJS94">
        <v>7.4131117423106252E-7</v>
      </c>
      <c r="AJT94">
        <v>7.4703506108074662E-7</v>
      </c>
      <c r="AJU94">
        <v>7.5279047508355279E-7</v>
      </c>
      <c r="AJV94">
        <v>7.5857750331397802E-7</v>
      </c>
      <c r="AJW94">
        <v>7.6439623264987494E-7</v>
      </c>
      <c r="AJX94">
        <v>7.702467497708324E-7</v>
      </c>
      <c r="AJY94">
        <v>7.7612914115656314E-7</v>
      </c>
      <c r="AJZ94">
        <v>7.8204349308530236E-7</v>
      </c>
      <c r="AKA94">
        <v>7.8798989163221277E-7</v>
      </c>
      <c r="AKB94">
        <v>7.9396842266779977E-7</v>
      </c>
      <c r="AKC94">
        <v>7.9997917185633486E-7</v>
      </c>
      <c r="AKD94">
        <v>8.0602222465428788E-7</v>
      </c>
      <c r="AKE94">
        <v>8.1209766630876821E-7</v>
      </c>
      <c r="AKF94">
        <v>8.182055818559742E-7</v>
      </c>
      <c r="AKG94">
        <v>8.2434605611965238E-7</v>
      </c>
      <c r="AKH94">
        <v>8.3051917370956471E-7</v>
      </c>
      <c r="AKI94">
        <v>8.3672501901996487E-7</v>
      </c>
      <c r="AKJ94">
        <v>8.4296367622808402E-7</v>
      </c>
      <c r="AKK94">
        <v>8.4923522929262474E-7</v>
      </c>
      <c r="AKL94">
        <v>8.5553976195226433E-7</v>
      </c>
      <c r="AKM94">
        <v>8.6187735772416678E-7</v>
      </c>
      <c r="AKN94">
        <v>8.6824809990250471E-7</v>
      </c>
      <c r="AKO94">
        <v>8.7465207155698807E-7</v>
      </c>
      <c r="AKP94">
        <v>8.810893555314046E-7</v>
      </c>
      <c r="AKQ94">
        <v>8.8756003444216735E-7</v>
      </c>
      <c r="AKR94">
        <v>8.9406419067687203E-7</v>
      </c>
      <c r="AKS94">
        <v>9.0060190639286323E-7</v>
      </c>
      <c r="AKT94">
        <v>9.0717326351581021E-7</v>
      </c>
      <c r="AKU94">
        <v>9.1377834373829069E-7</v>
      </c>
      <c r="AKV94">
        <v>9.2041722851838483E-7</v>
      </c>
      <c r="AKW94">
        <v>9.2708999907827815E-7</v>
      </c>
      <c r="AKX94">
        <v>9.3379673640287267E-7</v>
      </c>
      <c r="AKY94">
        <v>9.4053752123840831E-7</v>
      </c>
      <c r="AKZ94">
        <v>9.4731243409109344E-7</v>
      </c>
      <c r="ALA94">
        <v>9.5412155522574344E-7</v>
      </c>
      <c r="ALB94">
        <v>9.6096496466442932E-7</v>
      </c>
      <c r="ALC94">
        <v>9.6784274218513568E-7</v>
      </c>
      <c r="ALD94">
        <v>9.7475496732042789E-7</v>
      </c>
      <c r="ALE94">
        <v>9.8170171935612722E-7</v>
      </c>
      <c r="ALF94">
        <v>9.8868307732999713E-7</v>
      </c>
      <c r="ALG94">
        <v>9.956991200304369E-7</v>
      </c>
      <c r="ALH94">
        <v>1.0027499259951865E-6</v>
      </c>
      <c r="ALI94">
        <v>1.0098355735100388E-6</v>
      </c>
      <c r="ALJ94">
        <v>1.016956140607562E-6</v>
      </c>
      <c r="ALK94">
        <v>1.0241117050658315E-6</v>
      </c>
      <c r="ALL94">
        <v>1.0313023444071704E-6</v>
      </c>
      <c r="ALM94">
        <v>1.0385281358968995E-6</v>
      </c>
      <c r="ALN94">
        <v>1.0457891565420973E-6</v>
      </c>
      <c r="ALO94">
        <v>1.0530854830903679E-6</v>
      </c>
      <c r="ALP94">
        <v>1.0604171920286191E-6</v>
      </c>
    </row>
    <row r="95" spans="4:1004" x14ac:dyDescent="0.25">
      <c r="D95">
        <v>6.2562173266222079</v>
      </c>
      <c r="E95">
        <v>0</v>
      </c>
      <c r="F95">
        <v>5.4308408129736977E-68</v>
      </c>
      <c r="G95">
        <v>4.2404135275790645E-66</v>
      </c>
      <c r="H95">
        <v>1.6540243567263118E-64</v>
      </c>
      <c r="I95">
        <v>4.298700660820812E-63</v>
      </c>
      <c r="J95">
        <v>8.3767845371399022E-62</v>
      </c>
      <c r="K95">
        <v>1.3059356239915238E-60</v>
      </c>
      <c r="L95">
        <v>1.6971867638581642E-59</v>
      </c>
      <c r="M95">
        <v>1.8917559888817894E-58</v>
      </c>
      <c r="N95">
        <v>1.8467654914109769E-57</v>
      </c>
      <c r="O95">
        <v>1.6044873730033971E-56</v>
      </c>
      <c r="P95">
        <v>1.2564912868716602E-55</v>
      </c>
      <c r="Q95">
        <v>8.9612746873011176E-55</v>
      </c>
      <c r="R95">
        <v>5.8707393272415738E-54</v>
      </c>
      <c r="S95">
        <v>3.5585566327367464E-53</v>
      </c>
      <c r="T95">
        <v>2.008198454816906E-52</v>
      </c>
      <c r="U95">
        <v>1.0607808742466999E-51</v>
      </c>
      <c r="V95">
        <v>5.2695745132629916E-51</v>
      </c>
      <c r="W95">
        <v>2.4720809771243463E-50</v>
      </c>
      <c r="X95">
        <v>1.0992479237015134E-49</v>
      </c>
      <c r="Y95">
        <v>4.6485393530712947E-49</v>
      </c>
      <c r="Z95">
        <v>1.8751061794248143E-48</v>
      </c>
      <c r="AA95">
        <v>7.2344071007931306E-48</v>
      </c>
      <c r="AB95">
        <v>2.6762210835841783E-47</v>
      </c>
      <c r="AC95">
        <v>9.5140563099180374E-47</v>
      </c>
      <c r="AD95">
        <v>3.2571407942881923E-46</v>
      </c>
      <c r="AE95">
        <v>1.0758850923029623E-45</v>
      </c>
      <c r="AF95">
        <v>3.4349643864952753E-45</v>
      </c>
      <c r="AG95">
        <v>1.0617389858042064E-44</v>
      </c>
      <c r="AH95">
        <v>3.1821026071200196E-44</v>
      </c>
      <c r="AI95">
        <v>9.2603567156464465E-44</v>
      </c>
      <c r="AJ95">
        <v>2.62019410225724E-43</v>
      </c>
      <c r="AK95">
        <v>7.2172069211928529E-43</v>
      </c>
      <c r="AL95">
        <v>1.9374856351248731E-42</v>
      </c>
      <c r="AM95">
        <v>5.0747431233611488E-42</v>
      </c>
      <c r="AN95">
        <v>1.2981951009768706E-41</v>
      </c>
      <c r="AO95">
        <v>3.2466397135447356E-41</v>
      </c>
      <c r="AP95">
        <v>7.9449328110105305E-41</v>
      </c>
      <c r="AQ95">
        <v>1.904056631630549E-40</v>
      </c>
      <c r="AR95">
        <v>4.4725364422680305E-40</v>
      </c>
      <c r="AS95">
        <v>1.030490762191865E-39</v>
      </c>
      <c r="AT95">
        <v>2.3305829532878329E-39</v>
      </c>
      <c r="AU95">
        <v>5.177413347600176E-39</v>
      </c>
      <c r="AV95">
        <v>1.1305014380026715E-38</v>
      </c>
      <c r="AW95">
        <v>2.4277684579146278E-38</v>
      </c>
      <c r="AX95">
        <v>5.1306895914697708E-38</v>
      </c>
      <c r="AY95">
        <v>1.0676243783773899E-37</v>
      </c>
      <c r="AZ95">
        <v>2.1885964483954704E-37</v>
      </c>
      <c r="BA95">
        <v>4.4221814931979987E-37</v>
      </c>
      <c r="BB95">
        <v>8.8112996259023641E-37</v>
      </c>
      <c r="BC95">
        <v>1.7321084310060377E-36</v>
      </c>
      <c r="BD95">
        <v>3.3607168078594217E-36</v>
      </c>
      <c r="BE95">
        <v>6.4386073419993149E-36</v>
      </c>
      <c r="BF95">
        <v>1.2185082934174407E-35</v>
      </c>
      <c r="BG95">
        <v>2.278805582909915E-35</v>
      </c>
      <c r="BH95">
        <v>4.2129547906217434E-35</v>
      </c>
      <c r="BI95">
        <v>7.7022702923044034E-35</v>
      </c>
      <c r="BJ95">
        <v>1.3929912919271215E-34</v>
      </c>
      <c r="BK95">
        <v>2.4929576870438684E-34</v>
      </c>
      <c r="BL95">
        <v>4.4162299408836458E-34</v>
      </c>
      <c r="BM95">
        <v>7.7461634811350501E-34</v>
      </c>
      <c r="BN95">
        <v>1.3456825434730375E-33</v>
      </c>
      <c r="BO95">
        <v>2.3159939395806338E-33</v>
      </c>
      <c r="BP95">
        <v>3.9498832470027368E-33</v>
      </c>
      <c r="BQ95">
        <v>6.6771620141912859E-33</v>
      </c>
      <c r="BR95">
        <v>1.1190898448762037E-32</v>
      </c>
      <c r="BS95">
        <v>1.8599614915375374E-32</v>
      </c>
      <c r="BT95">
        <v>3.0662366913344849E-32</v>
      </c>
      <c r="BU95">
        <v>5.0149114994477417E-32</v>
      </c>
      <c r="BV95">
        <v>8.1389137078147774E-32</v>
      </c>
      <c r="BW95">
        <v>1.3109967147262765E-31</v>
      </c>
      <c r="BX95">
        <v>2.0962932446774661E-31</v>
      </c>
      <c r="BY95">
        <v>3.3281127774716457E-31</v>
      </c>
      <c r="BZ95">
        <v>5.2470722992581006E-31</v>
      </c>
      <c r="CA95">
        <v>8.2164421372452841E-31</v>
      </c>
      <c r="CB95">
        <v>1.2781164325320172E-30</v>
      </c>
      <c r="CC95">
        <v>1.9753613066769823E-30</v>
      </c>
      <c r="CD95">
        <v>3.0337475668810049E-30</v>
      </c>
      <c r="CE95">
        <v>4.6305663439961751E-30</v>
      </c>
      <c r="CF95">
        <v>7.0254375301645182E-30</v>
      </c>
      <c r="CG95">
        <v>1.0596391168823063E-29</v>
      </c>
      <c r="CH95">
        <v>1.5890833621360722E-29</v>
      </c>
      <c r="CI95">
        <v>2.369716087452593E-29</v>
      </c>
      <c r="CJ95">
        <v>3.5144867247741235E-29</v>
      </c>
      <c r="CK95">
        <v>5.1843786637020354E-29</v>
      </c>
      <c r="CL95">
        <v>7.6076814712250883E-29</v>
      </c>
      <c r="CM95">
        <v>1.1106537660297981E-28</v>
      </c>
      <c r="CN95">
        <v>1.6133338752906192E-28</v>
      </c>
      <c r="CO95">
        <v>2.3320396546755211E-28</v>
      </c>
      <c r="CP95">
        <v>3.3547428229586741E-28</v>
      </c>
      <c r="CQ95">
        <v>4.8032842583929758E-28</v>
      </c>
      <c r="CR95">
        <v>6.8456692640387859E-28</v>
      </c>
      <c r="CS95">
        <v>9.7125585366870758E-28</v>
      </c>
      <c r="CT95">
        <v>1.3719295842621619E-27</v>
      </c>
      <c r="CU95">
        <v>1.9295213101703397E-27</v>
      </c>
      <c r="CV95">
        <v>2.7022463795751304E-27</v>
      </c>
      <c r="CW95">
        <v>3.768728451041389E-27</v>
      </c>
      <c r="CX95">
        <v>5.2347406713107908E-27</v>
      </c>
      <c r="CY95">
        <v>7.2420379224219561E-27</v>
      </c>
      <c r="CZ95">
        <v>9.9798868494710782E-27</v>
      </c>
      <c r="DA95">
        <v>1.3700064251979368E-26</v>
      </c>
      <c r="DB95">
        <v>1.8736299256267729E-26</v>
      </c>
      <c r="DC95">
        <v>2.5529389890151322E-26</v>
      </c>
      <c r="DD95">
        <v>3.4659541626908012E-26</v>
      </c>
      <c r="DE95">
        <v>4.6887867859530963E-26</v>
      </c>
      <c r="DF95">
        <v>6.3209476579772457E-26</v>
      </c>
      <c r="DG95">
        <v>8.4921163504357815E-26</v>
      </c>
      <c r="DH95">
        <v>1.1370746309070472E-25</v>
      </c>
      <c r="DI95">
        <v>1.517497034058794E-25</v>
      </c>
      <c r="DJ95">
        <v>2.0186380202710015E-25</v>
      </c>
      <c r="DK95">
        <v>2.676738675997066E-25</v>
      </c>
      <c r="DL95">
        <v>3.5383028208224933E-25</v>
      </c>
      <c r="DM95">
        <v>4.6628288713499427E-25</v>
      </c>
      <c r="DN95">
        <v>6.1262224929123085E-25</v>
      </c>
      <c r="DO95">
        <v>8.0250480839538545E-25</v>
      </c>
      <c r="DP95">
        <v>1.0481811110817048E-24</v>
      </c>
      <c r="DQ95">
        <v>1.3651503993961731E-24</v>
      </c>
      <c r="DR95">
        <v>1.7729696846176288E-24</v>
      </c>
      <c r="DS95">
        <v>2.2962512279444046E-24</v>
      </c>
      <c r="DT95">
        <v>2.9658892352201246E-24</v>
      </c>
      <c r="DU95">
        <v>3.8205647398173381E-24</v>
      </c>
      <c r="DV95">
        <v>4.9085873124822457E-24</v>
      </c>
      <c r="DW95">
        <v>6.2901436482920886E-24</v>
      </c>
      <c r="DX95">
        <v>8.0400365247346658E-24</v>
      </c>
      <c r="DY95">
        <v>1.025101342883129E-23</v>
      </c>
      <c r="DZ95">
        <v>1.3037802689728805E-23</v>
      </c>
      <c r="EA95">
        <v>1.6541996653674128E-23</v>
      </c>
      <c r="EB95">
        <v>2.0937946787467278E-23</v>
      </c>
      <c r="EC95">
        <v>2.6439865147521921E-23</v>
      </c>
      <c r="ED95">
        <v>3.3310361031980062E-23</v>
      </c>
      <c r="EE95">
        <v>4.1870681553235876E-23</v>
      </c>
      <c r="EF95">
        <v>5.2512971130311387E-23</v>
      </c>
      <c r="EG95">
        <v>6.5714918409949318E-23</v>
      </c>
      <c r="EH95">
        <v>8.2057220900983723E-23</v>
      </c>
      <c r="EI95">
        <v>1.0224436879344756E-22</v>
      </c>
      <c r="EJ95">
        <v>1.2712933131616429E-22</v>
      </c>
      <c r="EK95">
        <v>1.5774282300207949E-22</v>
      </c>
      <c r="EL95">
        <v>1.9532793498635617E-22</v>
      </c>
      <c r="EM95">
        <v>2.4138103975135865E-22</v>
      </c>
      <c r="EN95">
        <v>2.9770001855232525E-22</v>
      </c>
      <c r="EO95">
        <v>3.6644102132871509E-22</v>
      </c>
      <c r="EP95">
        <v>4.501851516945134E-22</v>
      </c>
      <c r="EQ95">
        <v>5.5201667733896093E-22</v>
      </c>
      <c r="ER95">
        <v>6.7561460188125937E-22</v>
      </c>
      <c r="ES95">
        <v>8.2535970124978743E-22</v>
      </c>
      <c r="ET95">
        <v>1.0064594296837021E-21</v>
      </c>
      <c r="EU95">
        <v>1.2250934415415918E-21</v>
      </c>
      <c r="EV95">
        <v>1.4885828597119837E-21</v>
      </c>
      <c r="EW95">
        <v>1.805586854455558E-21</v>
      </c>
      <c r="EX95">
        <v>2.1863305833431852E-21</v>
      </c>
      <c r="EY95">
        <v>2.6428690894711935E-21</v>
      </c>
      <c r="EZ95">
        <v>3.1893923677681076E-21</v>
      </c>
      <c r="FA95">
        <v>3.8425774949775963E-21</v>
      </c>
      <c r="FB95">
        <v>4.6219944854656256E-21</v>
      </c>
      <c r="FC95">
        <v>5.5505733906892473E-21</v>
      </c>
      <c r="FD95">
        <v>6.6551411140393873E-21</v>
      </c>
      <c r="FE95">
        <v>7.967037474665497E-21</v>
      </c>
      <c r="FF95">
        <v>9.5228212344688937E-21</v>
      </c>
      <c r="FG95">
        <v>1.1365078113258811E-20</v>
      </c>
      <c r="FH95">
        <v>1.3543344270584316E-20</v>
      </c>
      <c r="FI95">
        <v>1.6115160342466716E-20</v>
      </c>
      <c r="FJ95">
        <v>1.9147272901700231E-20</v>
      </c>
      <c r="FK95">
        <v>2.2717002177223474E-20</v>
      </c>
      <c r="FL95">
        <v>2.6913797038137646E-20</v>
      </c>
      <c r="FM95">
        <v>3.1841000639359755E-20</v>
      </c>
      <c r="FN95">
        <v>3.7617852758074514E-20</v>
      </c>
      <c r="FO95">
        <v>4.4381757743904801E-20</v>
      </c>
      <c r="FP95">
        <v>5.2290850183343249E-20</v>
      </c>
      <c r="FQ95">
        <v>6.1526893864304882E-20</v>
      </c>
      <c r="FR95">
        <v>7.229855344511921E-20</v>
      </c>
      <c r="FS95">
        <v>8.4845082411023728E-20</v>
      </c>
      <c r="FT95">
        <v>9.9440475469169835E-20</v>
      </c>
      <c r="FU95">
        <v>1.1639813852108358E-19</v>
      </c>
      <c r="FV95">
        <v>1.3607613479215343E-19</v>
      </c>
      <c r="FW95">
        <v>1.5888307162578467E-19</v>
      </c>
      <c r="FX95">
        <v>1.8528469890220547E-19</v>
      </c>
      <c r="FY95">
        <v>2.1581129705756755E-19</v>
      </c>
      <c r="FZ95">
        <v>2.5106594029926014E-19</v>
      </c>
      <c r="GA95">
        <v>2.9173372888190915E-19</v>
      </c>
      <c r="GB95">
        <v>3.3859209327147866E-19</v>
      </c>
      <c r="GC95">
        <v>3.9252228273084945E-19</v>
      </c>
      <c r="GD95">
        <v>4.5452216136047223E-19</v>
      </c>
      <c r="GE95">
        <v>5.2572044597610865E-19</v>
      </c>
      <c r="GF95">
        <v>6.0739253245899277E-19</v>
      </c>
      <c r="GG95">
        <v>7.0097807043152589E-19</v>
      </c>
      <c r="GH95">
        <v>8.081004603563599E-19</v>
      </c>
      <c r="GI95">
        <v>9.305884624939196E-19</v>
      </c>
      <c r="GJ95">
        <v>1.0705001236516548E-18</v>
      </c>
      <c r="GK95">
        <v>1.2301492453893294E-18</v>
      </c>
      <c r="GL95">
        <v>1.4121346363833977E-18</v>
      </c>
      <c r="GM95">
        <v>1.6193724120782564E-18</v>
      </c>
      <c r="GN95">
        <v>1.855131626644443E-18</v>
      </c>
      <c r="GO95">
        <v>2.1230735457087168E-18</v>
      </c>
      <c r="GP95">
        <v>2.4272948934068256E-18</v>
      </c>
      <c r="GQ95">
        <v>2.7723754341286153E-18</v>
      </c>
      <c r="GR95">
        <v>3.1634302779724645E-18</v>
      </c>
      <c r="GS95">
        <v>3.6061673295009447E-18</v>
      </c>
      <c r="GT95">
        <v>4.1069503319947993E-18</v>
      </c>
      <c r="GU95">
        <v>4.6728679941442225E-18</v>
      </c>
      <c r="GV95">
        <v>5.3118097231049391E-18</v>
      </c>
      <c r="GW95">
        <v>6.0325485271955647E-18</v>
      </c>
      <c r="GX95">
        <v>6.8448316933394533E-18</v>
      </c>
      <c r="GY95">
        <v>7.7594798887798383E-18</v>
      </c>
      <c r="GZ95">
        <v>8.7884953837463624E-18</v>
      </c>
      <c r="HA95">
        <v>9.9451801417523441E-18</v>
      </c>
      <c r="HB95">
        <v>1.12442645771876E-17</v>
      </c>
      <c r="HC95">
        <v>1.2702047835976825E-17</v>
      </c>
      <c r="HD95">
        <v>1.4336550514437715E-17</v>
      </c>
      <c r="HE95">
        <v>1.6167680794239067E-17</v>
      </c>
      <c r="HF95">
        <v>1.8217415037672879E-17</v>
      </c>
      <c r="HG95">
        <v>2.0509993957466077E-17</v>
      </c>
      <c r="HH95">
        <v>2.3072135549219306E-17</v>
      </c>
      <c r="HI95">
        <v>2.5933266052428656E-17</v>
      </c>
      <c r="HJ95">
        <v>2.9125770288080486E-17</v>
      </c>
      <c r="HK95">
        <v>3.268526280717179E-17</v>
      </c>
      <c r="HL95">
        <v>3.6650881375364046E-17</v>
      </c>
      <c r="HM95">
        <v>4.1065604414495262E-17</v>
      </c>
      <c r="HN95">
        <v>4.5976594122023062E-17</v>
      </c>
      <c r="HO95">
        <v>5.1435567094825355E-17</v>
      </c>
      <c r="HP95">
        <v>5.749919439431799E-17</v>
      </c>
      <c r="HQ95">
        <v>6.4229533105740327E-17</v>
      </c>
      <c r="HR95">
        <v>7.1694491565887953E-17</v>
      </c>
      <c r="HS95">
        <v>7.9968330560719053E-17</v>
      </c>
      <c r="HT95">
        <v>8.9132202927309378E-17</v>
      </c>
      <c r="HU95">
        <v>9.9274734133765812E-17</v>
      </c>
      <c r="HV95">
        <v>1.104926465561147E-16</v>
      </c>
      <c r="HW95">
        <v>1.2289143032304485E-16</v>
      </c>
      <c r="HX95">
        <v>1.3658606375789508E-16</v>
      </c>
      <c r="HY95">
        <v>1.5170178661261767E-16</v>
      </c>
      <c r="HZ95">
        <v>1.6837492946081297E-16</v>
      </c>
      <c r="IA95">
        <v>1.8675380279650018E-16</v>
      </c>
      <c r="IB95">
        <v>2.0699964957225891E-16</v>
      </c>
      <c r="IC95">
        <v>2.2928766510492442E-16</v>
      </c>
      <c r="ID95">
        <v>2.5380808847934106E-16</v>
      </c>
      <c r="IE95">
        <v>2.807673697909497E-16</v>
      </c>
      <c r="IF95">
        <v>3.1038941778639783E-16</v>
      </c>
      <c r="IG95">
        <v>3.4291693268808808E-16</v>
      </c>
      <c r="IH95">
        <v>3.7861282922381159E-16</v>
      </c>
      <c r="II95">
        <v>4.1776175512651365E-16</v>
      </c>
      <c r="IJ95">
        <v>4.6067171062199369E-16</v>
      </c>
      <c r="IK95">
        <v>5.076757746841159E-16</v>
      </c>
      <c r="IL95">
        <v>5.5913394410806925E-16</v>
      </c>
      <c r="IM95">
        <v>6.1543509173253309E-16</v>
      </c>
      <c r="IN95">
        <v>6.7699905043143575E-16</v>
      </c>
      <c r="IO95">
        <v>7.4427882979548569E-16</v>
      </c>
      <c r="IP95">
        <v>8.1776297273298293E-16</v>
      </c>
      <c r="IQ95">
        <v>8.9797805953869367E-16</v>
      </c>
      <c r="IR95">
        <v>9.8549136730896502E-16</v>
      </c>
      <c r="IS95">
        <v>1.0809136929208841E-15</v>
      </c>
      <c r="IT95">
        <v>1.1849023481432884E-15</v>
      </c>
      <c r="IU95">
        <v>1.2981643358079213E-15</v>
      </c>
      <c r="IV95">
        <v>1.4214597163401152E-15</v>
      </c>
      <c r="IW95">
        <v>1.5556051743302079E-15</v>
      </c>
      <c r="IX95">
        <v>1.7014777952195072E-15</v>
      </c>
      <c r="IY95">
        <v>1.8600190625781501E-15</v>
      </c>
      <c r="IZ95">
        <v>2.0322390868667287E-15</v>
      </c>
      <c r="JA95">
        <v>2.2192210769991337E-15</v>
      </c>
      <c r="JB95">
        <v>2.4221260664607859E-15</v>
      </c>
      <c r="JC95">
        <v>2.642197906184349E-15</v>
      </c>
      <c r="JD95">
        <v>2.8807685368441469E-15</v>
      </c>
      <c r="JE95">
        <v>3.1392635537009605E-15</v>
      </c>
      <c r="JF95">
        <v>3.4192080776105969E-15</v>
      </c>
      <c r="JG95">
        <v>3.7222329463027028E-15</v>
      </c>
      <c r="JH95">
        <v>4.0500812405406729E-15</v>
      </c>
      <c r="JI95">
        <v>4.4046151602892393E-15</v>
      </c>
      <c r="JJ95">
        <v>4.7878232665433764E-15</v>
      </c>
      <c r="JK95">
        <v>5.2018281050104578E-15</v>
      </c>
      <c r="JL95">
        <v>5.6488942283872372E-15</v>
      </c>
      <c r="JM95">
        <v>6.131436634533948E-15</v>
      </c>
      <c r="JN95">
        <v>6.6520296384198116E-15</v>
      </c>
      <c r="JO95">
        <v>7.2134161962972024E-15</v>
      </c>
      <c r="JP95">
        <v>7.8185177011557194E-15</v>
      </c>
      <c r="JQ95">
        <v>8.4704442691122913E-15</v>
      </c>
      <c r="JR95">
        <v>9.1725055370090532E-15</v>
      </c>
      <c r="JS95">
        <v>9.928221992117088E-15</v>
      </c>
      <c r="JT95">
        <v>1.0741336855480885E-14</v>
      </c>
      <c r="JU95">
        <v>1.1615828541085544E-14</v>
      </c>
      <c r="JV95">
        <v>1.2555923713686179E-14</v>
      </c>
      <c r="JW95">
        <v>1.3566110968806301E-14</v>
      </c>
      <c r="JX95">
        <v>1.465115515908925E-14</v>
      </c>
      <c r="JY95">
        <v>1.5816112391873589E-14</v>
      </c>
      <c r="JZ95">
        <v>1.7066345723559645E-14</v>
      </c>
      <c r="KA95">
        <v>1.8407541577039842E-14</v>
      </c>
      <c r="KB95">
        <v>1.9845726909179909E-14</v>
      </c>
      <c r="KC95">
        <v>2.1387287156061088E-14</v>
      </c>
      <c r="KD95">
        <v>2.3038984984424947E-14</v>
      </c>
      <c r="KE95">
        <v>2.4807979878502144E-14</v>
      </c>
      <c r="KF95">
        <v>2.6701848592153773E-14</v>
      </c>
      <c r="KG95">
        <v>2.8728606497009084E-14</v>
      </c>
      <c r="KH95">
        <v>3.0896729858045409E-14</v>
      </c>
      <c r="KI95">
        <v>3.3215179068825148E-14</v>
      </c>
      <c r="KJ95">
        <v>3.5693422879380447E-14</v>
      </c>
      <c r="KK95">
        <v>3.8341463650517604E-14</v>
      </c>
      <c r="KL95">
        <v>4.1169863669100841E-14</v>
      </c>
      <c r="KM95">
        <v>4.4189772559668024E-14</v>
      </c>
      <c r="KN95">
        <v>4.7412955828528588E-14</v>
      </c>
      <c r="KO95">
        <v>5.0851824577296494E-14</v>
      </c>
      <c r="KP95">
        <v>5.4519466423617567E-14</v>
      </c>
      <c r="KQ95">
        <v>5.8429677667660844E-14</v>
      </c>
      <c r="KR95">
        <v>6.2596996743757251E-14</v>
      </c>
      <c r="KS95">
        <v>6.703673899738493E-14</v>
      </c>
      <c r="KT95">
        <v>7.1765032828520153E-14</v>
      </c>
      <c r="KU95">
        <v>7.6798857243192106E-14</v>
      </c>
      <c r="KV95">
        <v>8.2156080855903088E-14</v>
      </c>
      <c r="KW95">
        <v>8.7855502386397671E-14</v>
      </c>
      <c r="KX95">
        <v>9.3916892695088135E-14</v>
      </c>
      <c r="KY95">
        <v>1.0036103840226632E-13</v>
      </c>
      <c r="KZ95">
        <v>1.0720978713705471E-13</v>
      </c>
      <c r="LA95">
        <v>1.1448609446287095E-13</v>
      </c>
      <c r="LB95">
        <v>1.2221407252699909E-13</v>
      </c>
      <c r="LC95">
        <v>1.3041904048267883E-13</v>
      </c>
      <c r="LD95">
        <v>1.3912757673293763E-13</v>
      </c>
      <c r="LE95">
        <v>1.4836757304620282E-13</v>
      </c>
      <c r="LF95">
        <v>1.5816829059453641E-13</v>
      </c>
      <c r="LG95">
        <v>1.6856041796613914E-13</v>
      </c>
      <c r="LH95">
        <v>1.7957613120456738E-13</v>
      </c>
      <c r="LI95">
        <v>1.9124915592789788E-13</v>
      </c>
      <c r="LJ95">
        <v>2.0361483158186118E-13</v>
      </c>
      <c r="LK95">
        <v>2.1671017788174331E-13</v>
      </c>
      <c r="LL95">
        <v>2.3057396349862623E-13</v>
      </c>
      <c r="LM95">
        <v>2.4524677704630039E-13</v>
      </c>
      <c r="LN95">
        <v>2.6077110042593752E-13</v>
      </c>
      <c r="LO95">
        <v>2.7719138458635757E-13</v>
      </c>
      <c r="LP95">
        <v>2.9455412775845645E-13</v>
      </c>
      <c r="LQ95">
        <v>3.1290795622309054E-13</v>
      </c>
      <c r="LR95">
        <v>3.3230370767242231E-13</v>
      </c>
      <c r="LS95">
        <v>3.5279451722543836E-13</v>
      </c>
      <c r="LT95">
        <v>3.7443590615903692E-13</v>
      </c>
      <c r="LU95">
        <v>3.9728587341676248E-13</v>
      </c>
      <c r="LV95">
        <v>4.2140498995792549E-13</v>
      </c>
      <c r="LW95">
        <v>4.4685649601049586E-13</v>
      </c>
      <c r="LX95">
        <v>4.7370640129179464E-13</v>
      </c>
      <c r="LY95">
        <v>5.020235882616246E-13</v>
      </c>
      <c r="LZ95">
        <v>5.3187991847308847E-13</v>
      </c>
      <c r="MA95">
        <v>5.6335034208692573E-13</v>
      </c>
      <c r="MB95">
        <v>5.9651301061577311E-13</v>
      </c>
      <c r="MC95">
        <v>6.3144939296530413E-13</v>
      </c>
      <c r="MD95">
        <v>6.6824439483973826E-13</v>
      </c>
      <c r="ME95">
        <v>7.0698648157972476E-13</v>
      </c>
      <c r="MF95">
        <v>7.4776780450110532E-13</v>
      </c>
      <c r="MG95">
        <v>7.9068433080353209E-13</v>
      </c>
      <c r="MH95">
        <v>8.3583597711837845E-13</v>
      </c>
      <c r="MI95">
        <v>8.8332674676581062E-13</v>
      </c>
      <c r="MJ95">
        <v>9.3326487079130604E-13</v>
      </c>
      <c r="MK95">
        <v>9.8576295285229235E-13</v>
      </c>
      <c r="ML95">
        <v>1.040938118025956E-12</v>
      </c>
      <c r="MM95">
        <v>1.0989121656096078E-12</v>
      </c>
      <c r="MN95">
        <v>1.1598117259853251E-12</v>
      </c>
      <c r="MO95">
        <v>1.2237684216208822E-12</v>
      </c>
      <c r="MP95">
        <v>1.2909190322792582E-12</v>
      </c>
      <c r="MQ95">
        <v>1.3614056645092636E-12</v>
      </c>
      <c r="MR95">
        <v>1.4353759254900475E-12</v>
      </c>
      <c r="MS95">
        <v>1.5129831013024496E-12</v>
      </c>
      <c r="MT95">
        <v>1.5943863397003327E-12</v>
      </c>
      <c r="MU95">
        <v>1.6797508374551806E-12</v>
      </c>
      <c r="MV95">
        <v>1.7692480323473575E-12</v>
      </c>
      <c r="MW95">
        <v>1.8630557998775332E-12</v>
      </c>
      <c r="MX95">
        <v>1.9613586547718253E-12</v>
      </c>
      <c r="MY95">
        <v>2.0643479573542587E-12</v>
      </c>
      <c r="MZ95">
        <v>2.1722221248601457E-12</v>
      </c>
      <c r="NA95">
        <v>2.285186847763973E-12</v>
      </c>
      <c r="NB95">
        <v>2.4034553111953278E-12</v>
      </c>
      <c r="NC95">
        <v>2.5272484215163257E-12</v>
      </c>
      <c r="ND95">
        <v>2.6567950381338874E-12</v>
      </c>
      <c r="NE95">
        <v>2.7923322106200719E-12</v>
      </c>
      <c r="NF95">
        <v>2.9341054212135158E-12</v>
      </c>
      <c r="NG95">
        <v>3.0823688327748306E-12</v>
      </c>
      <c r="NH95">
        <v>3.2373855422685666E-12</v>
      </c>
      <c r="NI95">
        <v>3.3994278398441068E-12</v>
      </c>
      <c r="NJ95">
        <v>3.5687774735875683E-12</v>
      </c>
      <c r="NK95">
        <v>3.7457259200164538E-12</v>
      </c>
      <c r="NL95">
        <v>3.9305746603884564E-12</v>
      </c>
      <c r="NM95">
        <v>4.1236354628954349E-12</v>
      </c>
      <c r="NN95">
        <v>4.325230670813156E-12</v>
      </c>
      <c r="NO95">
        <v>4.5356934966769708E-12</v>
      </c>
      <c r="NP95">
        <v>4.7553683225531012E-12</v>
      </c>
      <c r="NQ95">
        <v>4.9846110064746984E-12</v>
      </c>
      <c r="NR95">
        <v>5.2237891951113245E-12</v>
      </c>
      <c r="NS95">
        <v>5.4732826427399091E-12</v>
      </c>
      <c r="NT95">
        <v>5.7334835365846317E-12</v>
      </c>
      <c r="NU95">
        <v>6.0047968285925652E-12</v>
      </c>
      <c r="NV95">
        <v>6.2876405737112275E-12</v>
      </c>
      <c r="NW95">
        <v>6.5824462747335161E-12</v>
      </c>
      <c r="NX95">
        <v>6.8896592337747306E-12</v>
      </c>
      <c r="NY95">
        <v>7.2097389104456785E-12</v>
      </c>
      <c r="NZ95">
        <v>7.5431592867850307E-12</v>
      </c>
      <c r="OA95">
        <v>7.8904092390132838E-12</v>
      </c>
      <c r="OB95">
        <v>8.2519929161698275E-12</v>
      </c>
      <c r="OC95">
        <v>8.6284301256937439E-12</v>
      </c>
      <c r="OD95">
        <v>9.0202567260080394E-12</v>
      </c>
      <c r="OE95">
        <v>9.4280250261660433E-12</v>
      </c>
      <c r="OF95">
        <v>9.8523041926178031E-12</v>
      </c>
      <c r="OG95">
        <v>1.0293680663153182E-11</v>
      </c>
      <c r="OH95">
        <v>1.0752758568077476E-11</v>
      </c>
      <c r="OI95">
        <v>1.1230160158674145E-11</v>
      </c>
      <c r="OJ95">
        <v>1.1726526243008307E-11</v>
      </c>
      <c r="OK95">
        <v>1.2242516629123389E-11</v>
      </c>
      <c r="OL95">
        <v>1.2778810575682291E-11</v>
      </c>
      <c r="OM95">
        <v>1.3336107250103127E-11</v>
      </c>
      <c r="ON95">
        <v>1.3915126194238519E-11</v>
      </c>
      <c r="OO95">
        <v>1.4516607797646054E-11</v>
      </c>
      <c r="OP95">
        <v>1.5141313778496372E-11</v>
      </c>
      <c r="OQ95">
        <v>1.5790027672163961E-11</v>
      </c>
      <c r="OR95">
        <v>1.6463555327544489E-11</v>
      </c>
      <c r="OS95">
        <v>1.71627254111411E-11</v>
      </c>
      <c r="OT95">
        <v>1.7888389918960809E-11</v>
      </c>
      <c r="OU95">
        <v>1.8641424696260618E-11</v>
      </c>
      <c r="OV95">
        <v>1.9422729965181714E-11</v>
      </c>
      <c r="OW95">
        <v>2.0233230860308477E-11</v>
      </c>
      <c r="OX95">
        <v>2.1073877972187736E-11</v>
      </c>
      <c r="OY95">
        <v>2.1945647898842077E-11</v>
      </c>
      <c r="OZ95">
        <v>2.2849543805309616E-11</v>
      </c>
      <c r="PA95">
        <v>2.3786595991240958E-11</v>
      </c>
      <c r="PB95">
        <v>2.4757862466582679E-11</v>
      </c>
      <c r="PC95">
        <v>2.5764429535374949E-11</v>
      </c>
      <c r="PD95">
        <v>2.6807412387689357E-11</v>
      </c>
      <c r="PE95">
        <v>2.7887955699731421E-11</v>
      </c>
      <c r="PF95">
        <v>2.9007234242130514E-11</v>
      </c>
      <c r="PG95">
        <v>3.0166453496438402E-11</v>
      </c>
      <c r="PH95">
        <v>3.1366850279855772E-11</v>
      </c>
      <c r="PI95">
        <v>3.2609693378204607E-11</v>
      </c>
      <c r="PJ95">
        <v>3.3896284187162307E-11</v>
      </c>
      <c r="PK95">
        <v>3.5227957361771952E-11</v>
      </c>
      <c r="PL95">
        <v>3.6606081474241221E-11</v>
      </c>
      <c r="PM95">
        <v>3.8032059680040739E-11</v>
      </c>
      <c r="PN95">
        <v>3.9507330392310811E-11</v>
      </c>
      <c r="PO95">
        <v>4.1033367964583834E-11</v>
      </c>
      <c r="PP95">
        <v>4.2611683381827628E-11</v>
      </c>
      <c r="PQ95">
        <v>4.4243824959813399E-11</v>
      </c>
      <c r="PR95">
        <v>4.5931379052809916E-11</v>
      </c>
      <c r="PS95">
        <v>4.7675970769603902E-11</v>
      </c>
      <c r="PT95">
        <v>4.9479264697844489E-11</v>
      </c>
      <c r="PU95">
        <v>5.1342965636707981E-11</v>
      </c>
      <c r="PV95">
        <v>5.3268819337877209E-11</v>
      </c>
      <c r="PW95">
        <v>5.5258613254827708E-11</v>
      </c>
      <c r="PX95">
        <v>5.7314177300411255E-11</v>
      </c>
      <c r="PY95">
        <v>5.9437384612725294E-11</v>
      </c>
      <c r="PZ95">
        <v>6.1630152329254883E-11</v>
      </c>
      <c r="QA95">
        <v>6.389444236927186E-11</v>
      </c>
      <c r="QB95">
        <v>6.623226222447402E-11</v>
      </c>
      <c r="QC95">
        <v>6.8645665757845056E-11</v>
      </c>
      <c r="QD95">
        <v>7.1136754010714263E-11</v>
      </c>
      <c r="QE95">
        <v>7.3707676017992897E-11</v>
      </c>
      <c r="QF95">
        <v>7.6360629631562236E-11</v>
      </c>
      <c r="QG95">
        <v>7.9097862351786224E-11</v>
      </c>
      <c r="QH95">
        <v>8.1921672167120077E-11</v>
      </c>
      <c r="QI95">
        <v>8.483440840178369E-11</v>
      </c>
      <c r="QJ95">
        <v>8.7838472571467162E-11</v>
      </c>
      <c r="QK95">
        <v>9.0936319247033793E-11</v>
      </c>
      <c r="QL95">
        <v>9.4130456926183437E-11</v>
      </c>
      <c r="QM95">
        <v>9.7423448913037861E-11</v>
      </c>
      <c r="QN95">
        <v>1.0081791420560738E-10</v>
      </c>
      <c r="QO95">
        <v>1.0431652839109608E-10</v>
      </c>
      <c r="QP95">
        <v>1.0792202454900106E-10</v>
      </c>
      <c r="QQ95">
        <v>1.1163719416195935E-10</v>
      </c>
      <c r="QR95">
        <v>1.1546488803429395E-10</v>
      </c>
      <c r="QS95">
        <v>1.1940801721820856E-10</v>
      </c>
      <c r="QT95">
        <v>1.2346955394757878E-10</v>
      </c>
      <c r="QU95">
        <v>1.2765253257928568E-10</v>
      </c>
      <c r="QV95">
        <v>1.3196005054203529E-10</v>
      </c>
      <c r="QW95">
        <v>1.3639526929260593E-10</v>
      </c>
      <c r="QX95">
        <v>1.4096141527946407E-10</v>
      </c>
      <c r="QY95">
        <v>1.4566178091368585E-10</v>
      </c>
      <c r="QZ95">
        <v>1.5049972554712131E-10</v>
      </c>
      <c r="RA95">
        <v>1.5547867645773533E-10</v>
      </c>
      <c r="RB95">
        <v>1.6060212984205797E-10</v>
      </c>
      <c r="RC95">
        <v>1.6587365181467469E-10</v>
      </c>
      <c r="RD95">
        <v>1.7129687941468553E-10</v>
      </c>
      <c r="RE95">
        <v>1.7687552161905991E-10</v>
      </c>
      <c r="RF95">
        <v>1.8261336036281254E-10</v>
      </c>
      <c r="RG95">
        <v>1.8851425156592333E-10</v>
      </c>
      <c r="RH95">
        <v>1.945821261669239E-10</v>
      </c>
      <c r="RI95">
        <v>2.0082099116306904E-10</v>
      </c>
      <c r="RJ95">
        <v>2.072349306570122E-10</v>
      </c>
      <c r="RK95">
        <v>2.1382810690990134E-10</v>
      </c>
      <c r="RL95">
        <v>2.2060476140080889E-10</v>
      </c>
      <c r="RM95">
        <v>2.275692158924094E-10</v>
      </c>
      <c r="RN95">
        <v>2.3472587350281581E-10</v>
      </c>
      <c r="RO95">
        <v>2.4207921978348397E-10</v>
      </c>
      <c r="RP95">
        <v>2.4963382380309268E-10</v>
      </c>
      <c r="RQ95">
        <v>2.573943392373061E-10</v>
      </c>
      <c r="RR95">
        <v>2.6536550546432276E-10</v>
      </c>
      <c r="RS95">
        <v>2.735521486661141E-10</v>
      </c>
      <c r="RT95">
        <v>2.8195918293525417E-10</v>
      </c>
      <c r="RU95">
        <v>2.9059161138723954E-10</v>
      </c>
      <c r="RV95">
        <v>2.9945452727819901E-10</v>
      </c>
      <c r="RW95">
        <v>3.0855311512788828E-10</v>
      </c>
      <c r="RX95">
        <v>3.1789265184786596E-10</v>
      </c>
      <c r="RY95">
        <v>3.2747850787474457E-10</v>
      </c>
      <c r="RZ95">
        <v>3.3731614830840799E-10</v>
      </c>
      <c r="SA95">
        <v>3.4741113405508722E-10</v>
      </c>
      <c r="SB95">
        <v>3.5776912297518333E-10</v>
      </c>
      <c r="SC95">
        <v>3.6839587103572566E-10</v>
      </c>
      <c r="SD95">
        <v>3.7929723346735247E-10</v>
      </c>
      <c r="SE95">
        <v>3.9047916592569899E-10</v>
      </c>
      <c r="SF95">
        <v>4.0194772565707665E-10</v>
      </c>
      <c r="SG95">
        <v>4.1370907266832677E-10</v>
      </c>
      <c r="SH95">
        <v>4.2576947090073014E-10</v>
      </c>
      <c r="SI95">
        <v>4.3813528940785253E-10</v>
      </c>
      <c r="SJ95">
        <v>4.5081300353720508E-10</v>
      </c>
      <c r="SK95">
        <v>4.6380919611559772E-10</v>
      </c>
      <c r="SL95">
        <v>4.7713055863806201E-10</v>
      </c>
      <c r="SM95">
        <v>4.9078389246021939E-10</v>
      </c>
      <c r="SN95">
        <v>5.0477610999396885E-10</v>
      </c>
      <c r="SO95">
        <v>5.1911423590636705E-10</v>
      </c>
      <c r="SP95">
        <v>5.3380540832157409E-10</v>
      </c>
      <c r="SQ95">
        <v>5.4885688002573583E-10</v>
      </c>
      <c r="SR95">
        <v>5.6427601967467255E-10</v>
      </c>
      <c r="SS95">
        <v>5.8007031300424386E-10</v>
      </c>
      <c r="ST95">
        <v>5.9624736404325771E-10</v>
      </c>
      <c r="SU95">
        <v>6.1281489632879159E-10</v>
      </c>
      <c r="SV95">
        <v>6.2978075412379149E-10</v>
      </c>
      <c r="SW95">
        <v>6.4715290363681555E-10</v>
      </c>
      <c r="SX95">
        <v>6.6493943424378605E-10</v>
      </c>
      <c r="SY95">
        <v>6.8314855971161429E-10</v>
      </c>
      <c r="SZ95">
        <v>7.0178861942356127E-10</v>
      </c>
      <c r="TA95">
        <v>7.2086807960619828E-10</v>
      </c>
      <c r="TB95">
        <v>7.4039553455782669E-10</v>
      </c>
      <c r="TC95">
        <v>7.6037970787821945E-10</v>
      </c>
      <c r="TD95">
        <v>7.8082945369954514E-10</v>
      </c>
      <c r="TE95">
        <v>8.0175375791833376E-10</v>
      </c>
      <c r="TF95">
        <v>8.2316173942834269E-10</v>
      </c>
      <c r="TG95">
        <v>8.4506265135418368E-10</v>
      </c>
      <c r="TH95">
        <v>8.6746588228556668E-10</v>
      </c>
      <c r="TI95">
        <v>8.9038095751201889E-10</v>
      </c>
      <c r="TJ95">
        <v>9.138175402579372E-10</v>
      </c>
      <c r="TK95">
        <v>9.377854329178296E-10</v>
      </c>
      <c r="TL95">
        <v>9.6229457829160002E-10</v>
      </c>
      <c r="TM95">
        <v>9.8735506081973755E-10</v>
      </c>
      <c r="TN95">
        <v>1.0129771078182597E-9</v>
      </c>
      <c r="TO95">
        <v>1.0391710907132691E-9</v>
      </c>
      <c r="TP95">
        <v>1.0659475262749745E-9</v>
      </c>
      <c r="TQ95">
        <v>1.093317077851036E-9</v>
      </c>
      <c r="TR95">
        <v>1.1212905565990835E-9</v>
      </c>
      <c r="TS95">
        <v>1.1498789227182641E-9</v>
      </c>
      <c r="TT95">
        <v>1.1790932866796744E-9</v>
      </c>
      <c r="TU95">
        <v>1.2089449104555299E-9</v>
      </c>
      <c r="TV95">
        <v>1.2394452087469234E-9</v>
      </c>
      <c r="TW95">
        <v>1.2706057502100279E-9</v>
      </c>
      <c r="TX95">
        <v>1.3024382586805983E-9</v>
      </c>
      <c r="TY95">
        <v>1.3349546143966224E-9</v>
      </c>
      <c r="TZ95">
        <v>1.3681668552189766E-9</v>
      </c>
      <c r="UA95">
        <v>1.4020871778499381E-9</v>
      </c>
      <c r="UB95">
        <v>1.4367279390494098E-9</v>
      </c>
      <c r="UC95">
        <v>1.4721016568487079E-9</v>
      </c>
      <c r="UD95">
        <v>1.5082210117617664E-9</v>
      </c>
      <c r="UE95">
        <v>1.545098847993616E-9</v>
      </c>
      <c r="UF95">
        <v>1.5827481746459855E-9</v>
      </c>
      <c r="UG95">
        <v>1.6211821669198825E-9</v>
      </c>
      <c r="UH95">
        <v>1.6604141673150094E-9</v>
      </c>
      <c r="UI95">
        <v>1.7004576868258646E-9</v>
      </c>
      <c r="UJ95">
        <v>1.7413264061343879E-9</v>
      </c>
      <c r="UK95">
        <v>1.7830341767990015E-9</v>
      </c>
      <c r="UL95">
        <v>1.8255950224399054E-9</v>
      </c>
      <c r="UM95">
        <v>1.8690231399204796E-9</v>
      </c>
      <c r="UN95">
        <v>1.913332900524651E-9</v>
      </c>
      <c r="UO95">
        <v>1.958538851130079E-9</v>
      </c>
      <c r="UP95">
        <v>2.0046557153770236E-9</v>
      </c>
      <c r="UQ95">
        <v>2.0516983948327373E-9</v>
      </c>
      <c r="UR95">
        <v>2.0996819701512618E-9</v>
      </c>
      <c r="US95">
        <v>2.1486217022284652E-9</v>
      </c>
      <c r="UT95">
        <v>2.1985330333521911E-9</v>
      </c>
      <c r="UU95">
        <v>2.2494315883473775E-9</v>
      </c>
      <c r="UV95">
        <v>2.3013331757159994E-9</v>
      </c>
      <c r="UW95">
        <v>2.3542537887717029E-9</v>
      </c>
      <c r="UX95">
        <v>2.4082096067689866E-9</v>
      </c>
      <c r="UY95">
        <v>2.4632169960267942E-9</v>
      </c>
      <c r="UZ95">
        <v>2.5192925110463786E-9</v>
      </c>
      <c r="VA95">
        <v>2.576452895623302E-9</v>
      </c>
      <c r="VB95">
        <v>2.6347150839534371E-9</v>
      </c>
      <c r="VC95">
        <v>2.6940962017328309E-9</v>
      </c>
      <c r="VD95">
        <v>2.7546135672512944E-9</v>
      </c>
      <c r="VE95">
        <v>2.8162846924795911E-9</v>
      </c>
      <c r="VF95">
        <v>2.8791272841500851E-9</v>
      </c>
      <c r="VG95">
        <v>2.9431592448307169E-9</v>
      </c>
      <c r="VH95">
        <v>3.0083986739921752E-9</v>
      </c>
      <c r="VI95">
        <v>3.0748638690681384E-9</v>
      </c>
      <c r="VJ95">
        <v>3.1425733265084491E-9</v>
      </c>
      <c r="VK95">
        <v>3.2115457428250954E-9</v>
      </c>
      <c r="VL95">
        <v>3.2818000156308734E-9</v>
      </c>
      <c r="VM95">
        <v>3.3533552446705984E-9</v>
      </c>
      <c r="VN95">
        <v>3.4262307328447413E-9</v>
      </c>
      <c r="VO95">
        <v>3.500445987225369E-9</v>
      </c>
      <c r="VP95">
        <v>3.5760207200642539E-9</v>
      </c>
      <c r="VQ95">
        <v>3.6529748497930389E-9</v>
      </c>
      <c r="VR95">
        <v>3.7313285020153347E-9</v>
      </c>
      <c r="VS95">
        <v>3.8111020104906168E-9</v>
      </c>
      <c r="VT95">
        <v>3.8923159181098217E-9</v>
      </c>
      <c r="VU95">
        <v>3.9749909778625032E-9</v>
      </c>
      <c r="VV95">
        <v>4.059148153795444E-9</v>
      </c>
      <c r="VW95">
        <v>4.1448086219626017E-9</v>
      </c>
      <c r="VX95">
        <v>4.2319937713662712E-9</v>
      </c>
      <c r="VY95">
        <v>4.3207252048893467E-9</v>
      </c>
      <c r="VZ95">
        <v>4.4110247402185828E-9</v>
      </c>
      <c r="WA95">
        <v>4.5029144107587237E-9</v>
      </c>
      <c r="WB95">
        <v>4.5964164665374049E-9</v>
      </c>
      <c r="WC95">
        <v>4.6915533751007053E-9</v>
      </c>
      <c r="WD95">
        <v>4.788347822399254E-9</v>
      </c>
      <c r="WE95">
        <v>4.8868227136647705E-9</v>
      </c>
      <c r="WF95">
        <v>4.9870011742769401E-9</v>
      </c>
      <c r="WG95">
        <v>5.0889065506205163E-9</v>
      </c>
      <c r="WH95">
        <v>5.1925624109325526E-9</v>
      </c>
      <c r="WI95">
        <v>5.2979925461396513E-9</v>
      </c>
      <c r="WJ95">
        <v>5.4052209706851306E-9</v>
      </c>
      <c r="WK95">
        <v>5.5142719233460226E-9</v>
      </c>
      <c r="WL95">
        <v>5.625169868039778E-9</v>
      </c>
      <c r="WM95">
        <v>5.7379394946206091E-9</v>
      </c>
      <c r="WN95">
        <v>5.8526057196653551E-9</v>
      </c>
      <c r="WO95">
        <v>5.9691936872487785E-9</v>
      </c>
      <c r="WP95">
        <v>6.0877287697082068E-9</v>
      </c>
      <c r="WQ95">
        <v>6.2082365683974185E-9</v>
      </c>
      <c r="WR95">
        <v>6.3307429144296907E-9</v>
      </c>
      <c r="WS95">
        <v>6.4552738694099132E-9</v>
      </c>
      <c r="WT95">
        <v>6.5818557261556811E-9</v>
      </c>
      <c r="WU95">
        <v>6.7105150094072833E-9</v>
      </c>
      <c r="WV95">
        <v>6.8412784765265003E-9</v>
      </c>
      <c r="WW95">
        <v>6.9741731181841305E-9</v>
      </c>
      <c r="WX95">
        <v>7.1092261590361478E-9</v>
      </c>
      <c r="WY95">
        <v>7.246465058388433E-9</v>
      </c>
      <c r="WZ95">
        <v>7.3859175108499876E-9</v>
      </c>
      <c r="XA95">
        <v>7.5276114469745446E-9</v>
      </c>
      <c r="XB95">
        <v>7.6715750338905122E-9</v>
      </c>
      <c r="XC95">
        <v>7.8178366759191678E-9</v>
      </c>
      <c r="XD95">
        <v>7.9664250151810371E-9</v>
      </c>
      <c r="XE95">
        <v>8.1173689321903764E-9</v>
      </c>
      <c r="XF95">
        <v>8.2706975464376859E-9</v>
      </c>
      <c r="XG95">
        <v>8.4264402169602054E-9</v>
      </c>
      <c r="XH95">
        <v>8.5846265429002886E-9</v>
      </c>
      <c r="XI95">
        <v>8.7452863640516274E-9</v>
      </c>
      <c r="XJ95">
        <v>8.908449761393238E-9</v>
      </c>
      <c r="XK95">
        <v>9.0741470576111506E-9</v>
      </c>
      <c r="XL95">
        <v>9.2424088176077426E-9</v>
      </c>
      <c r="XM95">
        <v>9.413265848998659E-9</v>
      </c>
      <c r="XN95">
        <v>9.5867492025972424E-9</v>
      </c>
      <c r="XO95">
        <v>9.7628901728864531E-9</v>
      </c>
      <c r="XP95">
        <v>9.9417202984781638E-9</v>
      </c>
      <c r="XQ95">
        <v>1.012327136255985E-8</v>
      </c>
      <c r="XR95">
        <v>1.0307575393328556E-8</v>
      </c>
      <c r="XS95">
        <v>1.0494664664412112E-8</v>
      </c>
      <c r="XT95">
        <v>1.0684571695277573E-8</v>
      </c>
      <c r="XU95">
        <v>1.0877329251626787E-8</v>
      </c>
      <c r="XV95">
        <v>1.1072970345779082E-8</v>
      </c>
      <c r="XW95">
        <v>1.1271528237041002E-8</v>
      </c>
      <c r="XX95">
        <v>1.1473036432063085E-8</v>
      </c>
      <c r="XY95">
        <v>1.1677528685183576E-8</v>
      </c>
      <c r="XZ95">
        <v>1.1885038998759103E-8</v>
      </c>
      <c r="YA95">
        <v>1.2095601623482225E-8</v>
      </c>
      <c r="YB95">
        <v>1.2309251058685861E-8</v>
      </c>
      <c r="YC95">
        <v>1.2526022052634508E-8</v>
      </c>
      <c r="YD95">
        <v>1.2745949602802254E-8</v>
      </c>
      <c r="YE95">
        <v>1.2969068956137549E-8</v>
      </c>
      <c r="YF95">
        <v>1.3195415609314687E-8</v>
      </c>
      <c r="YG95">
        <v>1.3425025308971962E-8</v>
      </c>
      <c r="YH95">
        <v>1.3657934051936506E-8</v>
      </c>
      <c r="YI95">
        <v>1.3894178085435734E-8</v>
      </c>
      <c r="YJ95">
        <v>1.4133793907295404E-8</v>
      </c>
      <c r="YK95">
        <v>1.4376818266124258E-8</v>
      </c>
      <c r="YL95">
        <v>1.4623288161485216E-8</v>
      </c>
      <c r="YM95">
        <v>1.4873240844053096E-8</v>
      </c>
      <c r="YN95">
        <v>1.5126713815758851E-8</v>
      </c>
      <c r="YO95">
        <v>1.5383744829920306E-8</v>
      </c>
      <c r="YP95">
        <v>1.5644371891359373E-8</v>
      </c>
      <c r="YQ95">
        <v>1.5908633256505709E-8</v>
      </c>
      <c r="YR95">
        <v>1.6176567433486853E-8</v>
      </c>
      <c r="YS95">
        <v>1.6448213182204739E-8</v>
      </c>
      <c r="YT95">
        <v>1.6723609514398711E-8</v>
      </c>
      <c r="YU95">
        <v>1.7002795693694865E-8</v>
      </c>
      <c r="YV95">
        <v>1.7285811235641846E-8</v>
      </c>
      <c r="YW95">
        <v>1.7572695907733022E-8</v>
      </c>
      <c r="YX95">
        <v>1.786348972941505E-8</v>
      </c>
      <c r="YY95">
        <v>1.8158232972082821E-8</v>
      </c>
      <c r="YZ95">
        <v>1.845696615906077E-8</v>
      </c>
      <c r="ZA95">
        <v>1.8759730065570594E-8</v>
      </c>
      <c r="ZB95">
        <v>1.9066565718685338E-8</v>
      </c>
      <c r="ZC95">
        <v>1.9377514397269825E-8</v>
      </c>
      <c r="ZD95">
        <v>1.9692617631907516E-8</v>
      </c>
      <c r="ZE95">
        <v>2.0011917204813719E-8</v>
      </c>
      <c r="ZF95">
        <v>2.0335455149735195E-8</v>
      </c>
      <c r="ZG95">
        <v>2.0663273751836147E-8</v>
      </c>
      <c r="ZH95">
        <v>2.099541554757065E-8</v>
      </c>
      <c r="ZI95">
        <v>2.1331923324541425E-8</v>
      </c>
      <c r="ZJ95">
        <v>2.16728401213451E-8</v>
      </c>
      <c r="ZK95">
        <v>2.2018209227403851E-8</v>
      </c>
      <c r="ZL95">
        <v>2.2368074182783505E-8</v>
      </c>
      <c r="ZM95">
        <v>2.2722478777998131E-8</v>
      </c>
      <c r="ZN95">
        <v>2.3081467053801031E-8</v>
      </c>
      <c r="ZO95">
        <v>2.3445083300962293E-8</v>
      </c>
      <c r="ZP95">
        <v>2.3813372060032814E-8</v>
      </c>
      <c r="ZQ95">
        <v>2.4186378121094861E-8</v>
      </c>
      <c r="ZR95">
        <v>2.4564146523499162E-8</v>
      </c>
      <c r="ZS95">
        <v>2.494672255558858E-8</v>
      </c>
      <c r="ZT95">
        <v>2.5334151754408371E-8</v>
      </c>
      <c r="ZU95">
        <v>2.5726479905403068E-8</v>
      </c>
      <c r="ZV95">
        <v>2.6123753042099963E-8</v>
      </c>
      <c r="ZW95">
        <v>2.6526017445779319E-8</v>
      </c>
      <c r="ZX95">
        <v>2.6933319645131212E-8</v>
      </c>
      <c r="ZY95">
        <v>2.7345706415899121E-8</v>
      </c>
      <c r="ZZ95">
        <v>2.7763224780510285E-8</v>
      </c>
      <c r="AAA95">
        <v>2.8185922007692809E-8</v>
      </c>
      <c r="AAB95">
        <v>2.8613845612079604E-8</v>
      </c>
      <c r="AAC95">
        <v>2.9047043353799156E-8</v>
      </c>
      <c r="AAD95">
        <v>2.9485563238053206E-8</v>
      </c>
      <c r="AAE95">
        <v>2.9929453514681305E-8</v>
      </c>
      <c r="AAF95">
        <v>3.0378762677712372E-8</v>
      </c>
      <c r="AAG95">
        <v>3.0833539464903184E-8</v>
      </c>
      <c r="AAH95">
        <v>3.1293832857263936E-8</v>
      </c>
      <c r="AAI95">
        <v>3.1759692078570845E-8</v>
      </c>
      <c r="AAJ95">
        <v>3.2231166594865924E-8</v>
      </c>
      <c r="AAK95">
        <v>3.2708306113943801E-8</v>
      </c>
      <c r="AAL95">
        <v>3.3191160584825793E-8</v>
      </c>
      <c r="AAM95">
        <v>3.3679780197221256E-8</v>
      </c>
      <c r="AAN95">
        <v>3.4174215380976141E-8</v>
      </c>
      <c r="AAO95">
        <v>3.467451680550892E-8</v>
      </c>
      <c r="AAP95">
        <v>3.5180735379233863E-8</v>
      </c>
      <c r="AAQ95">
        <v>3.5692922248971791E-8</v>
      </c>
      <c r="AAR95">
        <v>3.6211128799348189E-8</v>
      </c>
      <c r="AAS95">
        <v>3.6735406652179008E-8</v>
      </c>
      <c r="AAT95">
        <v>3.7265807665843877E-8</v>
      </c>
      <c r="AAU95">
        <v>3.7802383934647034E-8</v>
      </c>
      <c r="AAV95">
        <v>3.8345187788165872E-8</v>
      </c>
      <c r="AAW95">
        <v>3.8894271790587301E-8</v>
      </c>
      <c r="AAX95">
        <v>3.9449688740031754E-8</v>
      </c>
      <c r="AAY95">
        <v>4.0011491667865217E-8</v>
      </c>
      <c r="AAZ95">
        <v>4.0579733837998985E-8</v>
      </c>
      <c r="ABA95">
        <v>4.1154468746177452E-8</v>
      </c>
      <c r="ABB95">
        <v>4.1735750119253891E-8</v>
      </c>
      <c r="ABC95">
        <v>4.2323631914454302E-8</v>
      </c>
      <c r="ABD95">
        <v>4.2918168318629424E-8</v>
      </c>
      <c r="ABE95">
        <v>4.3519413747494873E-8</v>
      </c>
      <c r="ABF95">
        <v>4.4127422844859551E-8</v>
      </c>
      <c r="ABG95">
        <v>4.4742250481842393E-8</v>
      </c>
      <c r="ABH95">
        <v>4.536395175607746E-8</v>
      </c>
      <c r="ABI95">
        <v>4.5992581990907458E-8</v>
      </c>
      <c r="ABJ95">
        <v>4.66281967345658E-8</v>
      </c>
      <c r="ABK95">
        <v>4.7270851759347179E-8</v>
      </c>
      <c r="ABL95">
        <v>4.7920603060766811E-8</v>
      </c>
      <c r="ABM95">
        <v>4.8577506856708374E-8</v>
      </c>
      <c r="ABN95">
        <v>4.9241619586560674E-8</v>
      </c>
      <c r="ABO95">
        <v>4.9912997910343208E-8</v>
      </c>
      <c r="ABP95">
        <v>5.0591698707820552E-8</v>
      </c>
      <c r="ABQ95">
        <v>5.1277779077605764E-8</v>
      </c>
      <c r="ABR95">
        <v>5.1971296336252841E-8</v>
      </c>
      <c r="ABS95">
        <v>5.2672308017338231E-8</v>
      </c>
      <c r="ABT95">
        <v>5.3380871870531575E-8</v>
      </c>
      <c r="ABU95">
        <v>5.4097045860655661E-8</v>
      </c>
      <c r="ABV95">
        <v>5.4820888166735751E-8</v>
      </c>
      <c r="ABW95">
        <v>5.5552457181038261E-8</v>
      </c>
      <c r="ABX95">
        <v>5.6291811508098922E-8</v>
      </c>
      <c r="ABY95">
        <v>5.70390099637405E-8</v>
      </c>
      <c r="ABZ95">
        <v>5.7794111574080127E-8</v>
      </c>
      <c r="ACA95">
        <v>5.8557175574526327E-8</v>
      </c>
      <c r="ACB95">
        <v>5.9328261408765806E-8</v>
      </c>
      <c r="ACC95">
        <v>6.0107428727740123E-8</v>
      </c>
      <c r="ACD95">
        <v>6.0894737388612181E-8</v>
      </c>
      <c r="ACE95">
        <v>6.1690247453722887E-8</v>
      </c>
      <c r="ACF95">
        <v>6.2494019189537723E-8</v>
      </c>
      <c r="ACG95">
        <v>6.3306113065583548E-8</v>
      </c>
      <c r="ACH95">
        <v>6.4126589753375661E-8</v>
      </c>
      <c r="ACI95">
        <v>6.4955510125335173E-8</v>
      </c>
      <c r="ACJ95">
        <v>6.5792935253696692E-8</v>
      </c>
      <c r="ACK95">
        <v>6.6638926409406547E-8</v>
      </c>
      <c r="ACL95">
        <v>6.749354506101161E-8</v>
      </c>
      <c r="ACM95">
        <v>6.835685287353862E-8</v>
      </c>
      <c r="ACN95">
        <v>6.92289117073644E-8</v>
      </c>
      <c r="ACO95">
        <v>7.0109783617076675E-8</v>
      </c>
      <c r="ACP95">
        <v>7.0999530850325963E-8</v>
      </c>
      <c r="ACQ95">
        <v>7.1898215846668259E-8</v>
      </c>
      <c r="ACR95">
        <v>7.2805901236398937E-8</v>
      </c>
      <c r="ACS95">
        <v>7.3722649839377598E-8</v>
      </c>
      <c r="ACT95">
        <v>7.4648524663844274E-8</v>
      </c>
      <c r="ACU95">
        <v>7.5583588905226848E-8</v>
      </c>
      <c r="ACV95">
        <v>7.6527905944939919E-8</v>
      </c>
      <c r="ACW95">
        <v>7.7481539349175013E-8</v>
      </c>
      <c r="ACX95">
        <v>7.844455286768258E-8</v>
      </c>
      <c r="ACY95">
        <v>7.9417010432545301E-8</v>
      </c>
      <c r="ACZ95">
        <v>8.0398976156943396E-8</v>
      </c>
      <c r="ADA95">
        <v>8.1390514333911573E-8</v>
      </c>
      <c r="ADB95">
        <v>8.2391689435088013E-8</v>
      </c>
      <c r="ADC95">
        <v>8.3402566109455116E-8</v>
      </c>
      <c r="ADD95">
        <v>8.4423209182072529E-8</v>
      </c>
      <c r="ADE95">
        <v>8.5453683652802238E-8</v>
      </c>
      <c r="ADF95">
        <v>8.6494054695025874E-8</v>
      </c>
      <c r="ADG95">
        <v>8.7544387654354386E-8</v>
      </c>
      <c r="ADH95">
        <v>8.8604748047330074E-8</v>
      </c>
      <c r="ADI95">
        <v>8.9675201560121211E-8</v>
      </c>
      <c r="ADJ95">
        <v>9.0755814047209165E-8</v>
      </c>
      <c r="ADK95">
        <v>9.1846651530068275E-8</v>
      </c>
      <c r="ADL95">
        <v>9.2947780195838347E-8</v>
      </c>
      <c r="ADM95">
        <v>9.4059266395990226E-8</v>
      </c>
      <c r="ADN95">
        <v>9.5181176644984144E-8</v>
      </c>
      <c r="ADO95">
        <v>9.6313577618921044E-8</v>
      </c>
      <c r="ADP95">
        <v>9.7456536154187268E-8</v>
      </c>
      <c r="ADQ95">
        <v>9.8610119246092204E-8</v>
      </c>
      <c r="ADR95">
        <v>9.9774394047499322E-8</v>
      </c>
      <c r="ADS95">
        <v>1.0094942786745062E-7</v>
      </c>
      <c r="ADT95">
        <v>1.0213528816978451E-7</v>
      </c>
      <c r="ADU95">
        <v>1.0333204257174719E-7</v>
      </c>
      <c r="ADV95">
        <v>1.0453975884259794E-7</v>
      </c>
      <c r="ADW95">
        <v>1.0575850490220775E-7</v>
      </c>
      <c r="ADX95">
        <v>1.069883488196521E-7</v>
      </c>
      <c r="ADY95">
        <v>1.0822935881179753E-7</v>
      </c>
      <c r="ADZ95">
        <v>1.0948160324188221E-7</v>
      </c>
      <c r="AEA95">
        <v>1.1074515061809071E-7</v>
      </c>
      <c r="AEB95">
        <v>1.1202006959212275E-7</v>
      </c>
      <c r="AEC95">
        <v>1.1330642895775643E-7</v>
      </c>
      <c r="AED95">
        <v>1.1460429764940578E-7</v>
      </c>
      <c r="AEE95">
        <v>1.1591374474067265E-7</v>
      </c>
      <c r="AEF95">
        <v>1.1723483944289327E-7</v>
      </c>
      <c r="AEG95">
        <v>1.1856765110367937E-7</v>
      </c>
      <c r="AEH95">
        <v>1.1991224920545411E-7</v>
      </c>
      <c r="AEI95">
        <v>1.2126870336398264E-7</v>
      </c>
      <c r="AEJ95">
        <v>1.2263708332689781E-7</v>
      </c>
      <c r="AEK95">
        <v>1.2401745897222062E-7</v>
      </c>
      <c r="AEL95">
        <v>1.2540990030687592E-7</v>
      </c>
      <c r="AEM95">
        <v>1.2681447746520325E-7</v>
      </c>
      <c r="AEN95">
        <v>1.2823126070746293E-7</v>
      </c>
      <c r="AEO95">
        <v>1.2966032041833727E-7</v>
      </c>
      <c r="AEP95">
        <v>1.311017271054277E-7</v>
      </c>
      <c r="AEQ95">
        <v>1.3255555139774692E-7</v>
      </c>
      <c r="AER95">
        <v>1.3402186404420693E-7</v>
      </c>
      <c r="AES95">
        <v>1.3550073591210285E-7</v>
      </c>
      <c r="AET95">
        <v>1.3699223798559221E-7</v>
      </c>
      <c r="AEU95">
        <v>1.3849644136417026E-7</v>
      </c>
      <c r="AEV95">
        <v>1.4001341726114142E-7</v>
      </c>
      <c r="AEW95">
        <v>1.4154323700208666E-7</v>
      </c>
      <c r="AEX95">
        <v>1.4308597202332675E-7</v>
      </c>
      <c r="AEY95">
        <v>1.4464169387038226E-7</v>
      </c>
      <c r="AEZ95">
        <v>1.4621047419642936E-7</v>
      </c>
      <c r="AFA95">
        <v>1.4779238476075237E-7</v>
      </c>
      <c r="AFB95">
        <v>1.4938749742719269E-7</v>
      </c>
      <c r="AFC95">
        <v>1.5099588416259429E-7</v>
      </c>
      <c r="AFD95">
        <v>1.5261761703524579E-7</v>
      </c>
      <c r="AFE95">
        <v>1.542527682133194E-7</v>
      </c>
      <c r="AFF95">
        <v>1.5590140996330671E-7</v>
      </c>
      <c r="AFG95">
        <v>1.5756361464845136E-7</v>
      </c>
      <c r="AFH95">
        <v>1.5923945472717855E-7</v>
      </c>
      <c r="AFI95">
        <v>1.6092900275152199E-7</v>
      </c>
      <c r="AFJ95">
        <v>1.6263233136554769E-7</v>
      </c>
      <c r="AFK95">
        <v>1.6434951330377526E-7</v>
      </c>
      <c r="AFL95">
        <v>1.6608062138959637E-7</v>
      </c>
      <c r="AFM95">
        <v>1.6782572853369082E-7</v>
      </c>
      <c r="AFN95">
        <v>1.6958490773243987E-7</v>
      </c>
      <c r="AFO95">
        <v>1.7135823206633746E-7</v>
      </c>
      <c r="AFP95">
        <v>1.7314577469839903E-7</v>
      </c>
      <c r="AFQ95">
        <v>1.7494760887256791E-7</v>
      </c>
      <c r="AFR95">
        <v>1.7676380791211985E-7</v>
      </c>
      <c r="AFS95">
        <v>1.7859444521806531E-7</v>
      </c>
      <c r="AFT95">
        <v>1.8043959426754976E-7</v>
      </c>
      <c r="AFU95">
        <v>1.822993286122521E-7</v>
      </c>
      <c r="AFV95">
        <v>1.8417372187678147E-7</v>
      </c>
      <c r="AFW95">
        <v>1.8606284775707198E-7</v>
      </c>
      <c r="AFX95">
        <v>1.8796678001877602E-7</v>
      </c>
      <c r="AFY95">
        <v>1.8988559249565593E-7</v>
      </c>
      <c r="AFZ95">
        <v>1.9181935908797415E-7</v>
      </c>
      <c r="AGA95">
        <v>1.9376815376088191E-7</v>
      </c>
      <c r="AGB95">
        <v>1.9573205054280689E-7</v>
      </c>
      <c r="AGC95">
        <v>1.9771112352383931E-7</v>
      </c>
      <c r="AGD95">
        <v>1.9970544685411671E-7</v>
      </c>
      <c r="AGE95">
        <v>2.0171509474220825E-7</v>
      </c>
      <c r="AGF95">
        <v>2.0374014145349742E-7</v>
      </c>
      <c r="AGG95">
        <v>2.0578066130856404E-7</v>
      </c>
      <c r="AGH95">
        <v>2.0783672868156543E-7</v>
      </c>
      <c r="AGI95">
        <v>2.0990841799861675E-7</v>
      </c>
      <c r="AGJ95">
        <v>2.1199580373617062E-7</v>
      </c>
      <c r="AGK95">
        <v>2.1409896041939624E-7</v>
      </c>
      <c r="AGL95">
        <v>2.1621796262055781E-7</v>
      </c>
      <c r="AGM95">
        <v>2.1835288495739263E-7</v>
      </c>
      <c r="AGN95">
        <v>2.2050380209148855E-7</v>
      </c>
      <c r="AGO95">
        <v>2.2267078872666162E-7</v>
      </c>
      <c r="AGP95">
        <v>2.2485391960733277E-7</v>
      </c>
      <c r="AGQ95">
        <v>2.2705326951690507E-7</v>
      </c>
      <c r="AGR95">
        <v>2.2926891327614038E-7</v>
      </c>
      <c r="AGS95">
        <v>2.3150092574153626E-7</v>
      </c>
      <c r="AGT95">
        <v>2.3374938180370276E-7</v>
      </c>
      <c r="AGU95">
        <v>2.3601435638573952E-7</v>
      </c>
      <c r="AGV95">
        <v>2.3829592444161288E-7</v>
      </c>
      <c r="AGW95">
        <v>2.4059416095453346E-7</v>
      </c>
      <c r="AGX95">
        <v>2.4290914093533401E-7</v>
      </c>
      <c r="AGY95">
        <v>2.4524093942084775E-7</v>
      </c>
      <c r="AGZ95">
        <v>2.4758963147228698E-7</v>
      </c>
      <c r="AHA95">
        <v>2.4995529217362255E-7</v>
      </c>
      <c r="AHB95">
        <v>2.5233799662996379E-7</v>
      </c>
      <c r="AHC95">
        <v>2.5473781996593921E-7</v>
      </c>
      <c r="AHD95">
        <v>2.57154837324078E-7</v>
      </c>
      <c r="AHE95">
        <v>2.5958912386319222E-7</v>
      </c>
      <c r="AHF95">
        <v>2.6204075475676038E-7</v>
      </c>
      <c r="AHG95">
        <v>2.645098051913113E-7</v>
      </c>
      <c r="AHH95">
        <v>2.6699635036480951E-7</v>
      </c>
      <c r="AHI95">
        <v>2.6950046548504184E-7</v>
      </c>
      <c r="AHJ95">
        <v>2.7202222576800471E-7</v>
      </c>
      <c r="AHK95">
        <v>2.7456170643629332E-7</v>
      </c>
      <c r="AHL95">
        <v>2.7711898271749148E-7</v>
      </c>
      <c r="AHM95">
        <v>2.7969412984256367E-7</v>
      </c>
      <c r="AHN95">
        <v>2.8228722304424758E-7</v>
      </c>
      <c r="AHO95">
        <v>2.8489833755544913E-7</v>
      </c>
      <c r="AHP95">
        <v>2.8752754860763807E-7</v>
      </c>
      <c r="AHQ95">
        <v>2.9017493142924644E-7</v>
      </c>
      <c r="AHR95">
        <v>2.9284056124406766E-7</v>
      </c>
      <c r="AHS95">
        <v>2.9552451326965792E-7</v>
      </c>
      <c r="AHT95">
        <v>2.9822686271573955E-7</v>
      </c>
      <c r="AHU95">
        <v>3.0094768478260574E-7</v>
      </c>
      <c r="AHV95">
        <v>3.0368705465952775E-7</v>
      </c>
      <c r="AHW95">
        <v>3.0644504752316416E-7</v>
      </c>
      <c r="AHX95">
        <v>3.0922173853597187E-7</v>
      </c>
      <c r="AHY95">
        <v>3.1201720284461919E-7</v>
      </c>
      <c r="AHZ95">
        <v>3.1483151557840181E-7</v>
      </c>
      <c r="AIA95">
        <v>3.1766475184766026E-7</v>
      </c>
      <c r="AIB95">
        <v>3.2051698674220038E-7</v>
      </c>
      <c r="AIC95">
        <v>3.2338829532971551E-7</v>
      </c>
      <c r="AID95">
        <v>3.2627875265421178E-7</v>
      </c>
      <c r="AIE95">
        <v>3.2918843373443551E-7</v>
      </c>
      <c r="AIF95">
        <v>3.3211741356230327E-7</v>
      </c>
      <c r="AIG95">
        <v>3.3506576710133467E-7</v>
      </c>
      <c r="AIH95">
        <v>3.3803356928508767E-7</v>
      </c>
      <c r="AII95">
        <v>3.4102089501559693E-7</v>
      </c>
      <c r="AIJ95">
        <v>3.4402781916181439E-7</v>
      </c>
      <c r="AIK95">
        <v>3.4705441655805337E-7</v>
      </c>
      <c r="AIL95">
        <v>3.5010076200243517E-7</v>
      </c>
      <c r="AIM95">
        <v>3.5316693025533873E-7</v>
      </c>
      <c r="AIN95">
        <v>3.5625299603785331E-7</v>
      </c>
      <c r="AIO95">
        <v>3.5935903403023431E-7</v>
      </c>
      <c r="AIP95">
        <v>3.6248511887036212E-7</v>
      </c>
      <c r="AIQ95">
        <v>3.6563132515220416E-7</v>
      </c>
      <c r="AIR95">
        <v>3.6879772742428016E-7</v>
      </c>
      <c r="AIS95">
        <v>3.7198440018813099E-7</v>
      </c>
      <c r="AIT95">
        <v>3.7519141789679006E-7</v>
      </c>
      <c r="AIU95">
        <v>3.7841885495325908E-7</v>
      </c>
      <c r="AIV95">
        <v>3.8166678570898673E-7</v>
      </c>
      <c r="AIW95">
        <v>3.849352844623506E-7</v>
      </c>
      <c r="AIX95">
        <v>3.8822442545714334E-7</v>
      </c>
      <c r="AIY95">
        <v>3.9153428288106168E-7</v>
      </c>
      <c r="AIZ95">
        <v>3.9486493086419952E-7</v>
      </c>
      <c r="AJA95">
        <v>3.9821644347754472E-7</v>
      </c>
      <c r="AJB95">
        <v>4.0158889473147944E-7</v>
      </c>
      <c r="AJC95">
        <v>4.049823585742841E-7</v>
      </c>
      <c r="AJD95">
        <v>4.0839690889064565E-7</v>
      </c>
      <c r="AJE95">
        <v>4.1183261950016938E-7</v>
      </c>
      <c r="AJF95">
        <v>4.1528956415589463E-7</v>
      </c>
      <c r="AJG95">
        <v>4.1876781654281456E-7</v>
      </c>
      <c r="AJH95">
        <v>4.2226745027639998E-7</v>
      </c>
      <c r="AJI95">
        <v>4.2578853890112701E-7</v>
      </c>
      <c r="AJJ95">
        <v>4.293311558890092E-7</v>
      </c>
      <c r="AJK95">
        <v>4.3289537463813336E-7</v>
      </c>
      <c r="AJL95">
        <v>4.3648126847120014E-7</v>
      </c>
      <c r="AJM95">
        <v>4.4008891063406799E-7</v>
      </c>
      <c r="AJN95">
        <v>4.4371837429430238E-7</v>
      </c>
      <c r="AJO95">
        <v>4.4736973253972854E-7</v>
      </c>
      <c r="AJP95">
        <v>4.5104305837698903E-7</v>
      </c>
      <c r="AJQ95">
        <v>4.547384247301054E-7</v>
      </c>
      <c r="AJR95">
        <v>4.5845590443904434E-7</v>
      </c>
      <c r="AJS95">
        <v>4.6219557025828885E-7</v>
      </c>
      <c r="AJT95">
        <v>4.6595749485541279E-7</v>
      </c>
      <c r="AJU95">
        <v>4.6974175080966129E-7</v>
      </c>
      <c r="AJV95">
        <v>4.7354841061053452E-7</v>
      </c>
      <c r="AJW95">
        <v>4.773775466563771E-7</v>
      </c>
      <c r="AJX95">
        <v>4.8122923125297178E-7</v>
      </c>
      <c r="AJY95">
        <v>4.8510353661213741E-7</v>
      </c>
      <c r="AJZ95">
        <v>4.8900053485033217E-7</v>
      </c>
      <c r="AKA95">
        <v>4.9292029798726181E-7</v>
      </c>
      <c r="AKB95">
        <v>4.9686289794449239E-7</v>
      </c>
      <c r="AKC95">
        <v>5.00828406544067E-7</v>
      </c>
      <c r="AKD95">
        <v>5.0481689550712922E-7</v>
      </c>
      <c r="AKE95">
        <v>5.0882843645254962E-7</v>
      </c>
      <c r="AKF95">
        <v>5.1286310089555901E-7</v>
      </c>
      <c r="AKG95">
        <v>5.1692096024638493E-7</v>
      </c>
      <c r="AKH95">
        <v>5.2100208580889424E-7</v>
      </c>
      <c r="AKI95">
        <v>5.2510654877924087E-7</v>
      </c>
      <c r="AKJ95">
        <v>5.2923442024451732E-7</v>
      </c>
      <c r="AKK95">
        <v>5.3338577118141349E-7</v>
      </c>
      <c r="AKL95">
        <v>5.3756067245487862E-7</v>
      </c>
      <c r="AKM95">
        <v>5.4175919481678947E-7</v>
      </c>
      <c r="AKN95">
        <v>5.4598140890462319E-7</v>
      </c>
      <c r="AKO95">
        <v>5.5022738524013624E-7</v>
      </c>
      <c r="AKP95">
        <v>5.5449719422804767E-7</v>
      </c>
      <c r="AKQ95">
        <v>5.5879090615472803E-7</v>
      </c>
      <c r="AKR95">
        <v>5.6310859118689389E-7</v>
      </c>
      <c r="AKS95">
        <v>5.6745031937030751E-7</v>
      </c>
      <c r="AKT95">
        <v>5.7181616062848155E-7</v>
      </c>
      <c r="AKU95">
        <v>5.7620618476138995E-7</v>
      </c>
      <c r="AKV95">
        <v>5.8062046144418333E-7</v>
      </c>
      <c r="AKW95">
        <v>5.8505906022591137E-7</v>
      </c>
      <c r="AKX95">
        <v>5.8952205052824826E-7</v>
      </c>
      <c r="AKY95">
        <v>5.9400950164422615E-7</v>
      </c>
      <c r="AKZ95">
        <v>5.9852148273697284E-7</v>
      </c>
      <c r="ALA95">
        <v>6.0305806283845516E-7</v>
      </c>
      <c r="ALB95">
        <v>6.076193108482284E-7</v>
      </c>
      <c r="ALC95">
        <v>6.1220529553219067E-7</v>
      </c>
      <c r="ALD95">
        <v>6.1681608552134378E-7</v>
      </c>
      <c r="ALE95">
        <v>6.2145174931055879E-7</v>
      </c>
      <c r="ALF95">
        <v>6.2611235525734826E-7</v>
      </c>
      <c r="ALG95">
        <v>6.3079797158064332E-7</v>
      </c>
      <c r="ALH95">
        <v>6.3550866635957722E-7</v>
      </c>
      <c r="ALI95">
        <v>6.4024450753227403E-7</v>
      </c>
      <c r="ALJ95">
        <v>6.4500556289464406E-7</v>
      </c>
      <c r="ALK95">
        <v>6.4979190009918359E-7</v>
      </c>
      <c r="ALL95">
        <v>6.5460358665378189E-7</v>
      </c>
      <c r="ALM95">
        <v>6.5944068992053306E-7</v>
      </c>
      <c r="ALN95">
        <v>6.6430327711455471E-7</v>
      </c>
      <c r="ALO95">
        <v>6.691914153028115E-7</v>
      </c>
      <c r="ALP95">
        <v>6.7410517140294506E-7</v>
      </c>
    </row>
    <row r="96" spans="4:1004" x14ac:dyDescent="0.25">
      <c r="D96">
        <v>6.5423544027161773</v>
      </c>
      <c r="E96">
        <v>0</v>
      </c>
      <c r="F96">
        <v>1.2229771963676E-69</v>
      </c>
      <c r="G96">
        <v>9.7822106541430202E-68</v>
      </c>
      <c r="H96">
        <v>3.9088966282135312E-66</v>
      </c>
      <c r="I96">
        <v>1.0407173474297672E-64</v>
      </c>
      <c r="J96">
        <v>2.0775423826883881E-63</v>
      </c>
      <c r="K96">
        <v>3.3178655315575037E-62</v>
      </c>
      <c r="L96">
        <v>4.416848709163584E-61</v>
      </c>
      <c r="M96">
        <v>5.0427713895027584E-60</v>
      </c>
      <c r="N96">
        <v>5.0420446796596687E-59</v>
      </c>
      <c r="O96">
        <v>4.4862736932538625E-58</v>
      </c>
      <c r="P96">
        <v>3.5976724897795427E-57</v>
      </c>
      <c r="Q96">
        <v>2.6272257136880451E-56</v>
      </c>
      <c r="R96">
        <v>1.7621117291786633E-55</v>
      </c>
      <c r="S96">
        <v>1.0933777571746238E-54</v>
      </c>
      <c r="T96">
        <v>6.3153389750763596E-54</v>
      </c>
      <c r="U96">
        <v>3.4138384397945039E-53</v>
      </c>
      <c r="V96">
        <v>1.7351998543738009E-52</v>
      </c>
      <c r="W96">
        <v>8.3275813991819265E-52</v>
      </c>
      <c r="X96">
        <v>3.7875301625601077E-51</v>
      </c>
      <c r="Y96">
        <v>1.6379474107648075E-50</v>
      </c>
      <c r="Z96">
        <v>6.7553533621372007E-50</v>
      </c>
      <c r="AA96">
        <v>2.664262412815234E-49</v>
      </c>
      <c r="AB96">
        <v>1.0072993931142139E-48</v>
      </c>
      <c r="AC96">
        <v>3.6590925497856785E-48</v>
      </c>
      <c r="AD96">
        <v>1.2797407843652256E-47</v>
      </c>
      <c r="AE96">
        <v>4.3175193168258557E-47</v>
      </c>
      <c r="AF96">
        <v>1.4075937676219897E-46</v>
      </c>
      <c r="AG96">
        <v>4.4418330447332548E-46</v>
      </c>
      <c r="AH96">
        <v>1.3587820757216427E-45</v>
      </c>
      <c r="AI96">
        <v>4.0351124106064914E-45</v>
      </c>
      <c r="AJ96">
        <v>1.1648079860517801E-44</v>
      </c>
      <c r="AK96">
        <v>3.2725279670285906E-44</v>
      </c>
      <c r="AL96">
        <v>8.9587271778870663E-44</v>
      </c>
      <c r="AM96">
        <v>2.3923010038700967E-43</v>
      </c>
      <c r="AN96">
        <v>6.2378681924820996E-43</v>
      </c>
      <c r="AO96">
        <v>1.5897383854776868E-42</v>
      </c>
      <c r="AP96">
        <v>3.9634962923163456E-42</v>
      </c>
      <c r="AQ96">
        <v>9.6753492795186198E-42</v>
      </c>
      <c r="AR96">
        <v>2.3144180906057732E-41</v>
      </c>
      <c r="AS96">
        <v>5.429208312279099E-41</v>
      </c>
      <c r="AT96">
        <v>1.2498722542280687E-40</v>
      </c>
      <c r="AU96">
        <v>2.8257104822007051E-40</v>
      </c>
      <c r="AV96">
        <v>6.2777756197588691E-40</v>
      </c>
      <c r="AW96">
        <v>1.3714150240587431E-39</v>
      </c>
      <c r="AX96">
        <v>2.9476271950857276E-39</v>
      </c>
      <c r="AY96">
        <v>6.2367711307685185E-39</v>
      </c>
      <c r="AZ96">
        <v>1.2997565759629931E-38</v>
      </c>
      <c r="BA96">
        <v>2.6693135609944819E-38</v>
      </c>
      <c r="BB96">
        <v>5.404836996903057E-38</v>
      </c>
      <c r="BC96">
        <v>1.0794721608573297E-37</v>
      </c>
      <c r="BD96">
        <v>2.1275384445801063E-37</v>
      </c>
      <c r="BE96">
        <v>4.1396460939118206E-37</v>
      </c>
      <c r="BF96">
        <v>7.9550598625802092E-37</v>
      </c>
      <c r="BG96">
        <v>1.5103761205299363E-36</v>
      </c>
      <c r="BH96">
        <v>2.8343140049785208E-36</v>
      </c>
      <c r="BI96">
        <v>5.258779613517005E-36</v>
      </c>
      <c r="BJ96">
        <v>9.6503409264303633E-36</v>
      </c>
      <c r="BK96">
        <v>1.7521103155127886E-35</v>
      </c>
      <c r="BL96">
        <v>3.1482991760091127E-35</v>
      </c>
      <c r="BM96">
        <v>5.600354107124474E-35</v>
      </c>
      <c r="BN96">
        <v>9.8651551619866002E-35</v>
      </c>
      <c r="BO96">
        <v>1.7213150540313494E-34</v>
      </c>
      <c r="BP96">
        <v>2.975769091542368E-34</v>
      </c>
      <c r="BQ96">
        <v>5.0983596175093245E-34</v>
      </c>
      <c r="BR96">
        <v>8.6588420481388239E-34</v>
      </c>
      <c r="BS96">
        <v>1.4581057042072082E-33</v>
      </c>
      <c r="BT96">
        <v>2.4350951975773742E-33</v>
      </c>
      <c r="BU96">
        <v>4.0339906690499955E-33</v>
      </c>
      <c r="BV96">
        <v>6.6303529071726896E-33</v>
      </c>
      <c r="BW96">
        <v>1.0814556341824787E-32</v>
      </c>
      <c r="BX96">
        <v>1.7507955111429267E-32</v>
      </c>
      <c r="BY96">
        <v>2.8138318202367143E-32</v>
      </c>
      <c r="BZ96">
        <v>4.4902995702312029E-32</v>
      </c>
      <c r="CA96">
        <v>7.1161106871565067E-32</v>
      </c>
      <c r="CB96">
        <v>1.1201427881935391E-31</v>
      </c>
      <c r="CC96">
        <v>1.7516123767092097E-31</v>
      </c>
      <c r="CD96">
        <v>2.7214776250436645E-31</v>
      </c>
      <c r="CE96">
        <v>4.2018409133451975E-31</v>
      </c>
      <c r="CF96">
        <v>6.4477212881009444E-31</v>
      </c>
      <c r="CG96">
        <v>9.8348187620314961E-31</v>
      </c>
      <c r="CH96">
        <v>1.4913499064053581E-30</v>
      </c>
      <c r="CI96">
        <v>2.2485550905433115E-30</v>
      </c>
      <c r="CJ96">
        <v>3.3712748751553575E-30</v>
      </c>
      <c r="CK96">
        <v>5.0269612196600323E-30</v>
      </c>
      <c r="CL96">
        <v>7.4557276595184527E-30</v>
      </c>
      <c r="CM96">
        <v>1.1000145441971015E-29</v>
      </c>
      <c r="CN96">
        <v>1.6146556063349191E-29</v>
      </c>
      <c r="CO96">
        <v>2.3582082845771216E-29</v>
      </c>
      <c r="CP96">
        <v>3.4272946519403733E-29</v>
      </c>
      <c r="CQ96">
        <v>4.9571563026676158E-29</v>
      </c>
      <c r="CR96">
        <v>7.1362358519584514E-29</v>
      </c>
      <c r="CS96">
        <v>1.0225944528328265E-28</v>
      </c>
      <c r="CT96">
        <v>1.4587347640425265E-28</v>
      </c>
      <c r="CU96">
        <v>2.0717040542088461E-28</v>
      </c>
      <c r="CV96">
        <v>2.9295185792418568E-28</v>
      </c>
      <c r="CW96">
        <v>4.1249579817670433E-28</v>
      </c>
      <c r="CX96">
        <v>5.7840767294700918E-28</v>
      </c>
      <c r="CY96">
        <v>8.0774689271328667E-28</v>
      </c>
      <c r="CZ96">
        <v>1.1235121794141924E-27</v>
      </c>
      <c r="DA96">
        <v>1.5565929726186098E-27</v>
      </c>
      <c r="DB96">
        <v>2.1483239758170453E-27</v>
      </c>
      <c r="DC96">
        <v>2.9538175540708951E-27</v>
      </c>
      <c r="DD96">
        <v>4.0462959123915517E-27</v>
      </c>
      <c r="DE96">
        <v>5.5227040439174937E-27</v>
      </c>
      <c r="DF96">
        <v>7.5109580751170426E-27</v>
      </c>
      <c r="DG96">
        <v>1.017927516666928E-26</v>
      </c>
      <c r="DH96">
        <v>1.3748144556244388E-26</v>
      </c>
      <c r="DI96">
        <v>1.8505639472904927E-26</v>
      </c>
      <c r="DJ96">
        <v>2.4826942299200711E-26</v>
      </c>
      <c r="DK96">
        <v>3.3199167434962899E-26</v>
      </c>
      <c r="DL96">
        <v>4.425282609942916E-26</v>
      </c>
      <c r="DM96">
        <v>5.8801594647424903E-26</v>
      </c>
      <c r="DN96">
        <v>7.7892434571573113E-26</v>
      </c>
      <c r="DO96">
        <v>1.0286858207644468E-25</v>
      </c>
      <c r="DP96">
        <v>1.3544849431942045E-25</v>
      </c>
      <c r="DQ96">
        <v>1.7782452741923515E-25</v>
      </c>
      <c r="DR96">
        <v>2.3278595083080566E-25</v>
      </c>
      <c r="DS96">
        <v>3.0387190029120778E-25</v>
      </c>
      <c r="DT96">
        <v>3.955610684007884E-25</v>
      </c>
      <c r="DU96">
        <v>5.1350636437144101E-25</v>
      </c>
      <c r="DV96">
        <v>6.6482448489350311E-25</v>
      </c>
      <c r="DW96">
        <v>8.5845237564670171E-25</v>
      </c>
      <c r="DX96">
        <v>1.1055849847574151E-24</v>
      </c>
      <c r="DY96">
        <v>1.4202115814839083E-24</v>
      </c>
      <c r="DZ96">
        <v>1.819771311784446E-24</v>
      </c>
      <c r="EA96">
        <v>2.3259526749607335E-24</v>
      </c>
      <c r="EB96">
        <v>2.965666333169599E-24</v>
      </c>
      <c r="EC96">
        <v>3.7722262240117896E-24</v>
      </c>
      <c r="ED96">
        <v>4.7867804681633216E-24</v>
      </c>
      <c r="EE96">
        <v>6.0600412005385682E-24</v>
      </c>
      <c r="EF96">
        <v>7.6543713774500366E-24</v>
      </c>
      <c r="EG96">
        <v>9.6462970202062573E-24</v>
      </c>
      <c r="EH96">
        <v>1.2129525470850997E-23</v>
      </c>
      <c r="EI96">
        <v>1.5218564311478441E-23</v>
      </c>
      <c r="EJ96">
        <v>1.9053051921317967E-23</v>
      </c>
      <c r="EK96">
        <v>2.3802929539311407E-23</v>
      </c>
      <c r="EL96">
        <v>2.9674606529303724E-23</v>
      </c>
      <c r="EM96">
        <v>3.6918295721246012E-23</v>
      </c>
      <c r="EN96">
        <v>4.5836724686862231E-23</v>
      </c>
      <c r="EO96">
        <v>5.6795462120244686E-23</v>
      </c>
      <c r="EP96">
        <v>7.0235136713178858E-23</v>
      </c>
      <c r="EQ96">
        <v>8.6685869690563996E-23</v>
      </c>
      <c r="ER96">
        <v>1.0678429222745792E-22</v>
      </c>
      <c r="ES96">
        <v>1.3129357611331702E-22</v>
      </c>
      <c r="ET96">
        <v>1.6112697115918602E-22</v>
      </c>
      <c r="EU96">
        <v>1.9737541695783038E-22</v>
      </c>
      <c r="EV96">
        <v>2.4133988081199413E-22</v>
      </c>
      <c r="EW96">
        <v>2.9456916916801177E-22</v>
      </c>
      <c r="EX96">
        <v>3.589040680865464E-22</v>
      </c>
      <c r="EY96">
        <v>4.3652879064615247E-22</v>
      </c>
      <c r="EZ96">
        <v>5.3003084735905643E-22</v>
      </c>
      <c r="FA96">
        <v>6.424706114990099E-22</v>
      </c>
      <c r="FB96">
        <v>7.7746202669584242E-22</v>
      </c>
      <c r="FC96">
        <v>9.3926610143333866E-22</v>
      </c>
      <c r="FD96">
        <v>1.1328990566002912E-21</v>
      </c>
      <c r="FE96">
        <v>1.3642572406208482E-21</v>
      </c>
      <c r="FF96">
        <v>1.6402612048067771E-21</v>
      </c>
      <c r="FG96">
        <v>1.9690216425722392E-21</v>
      </c>
      <c r="FH96">
        <v>2.3600302434561125E-21</v>
      </c>
      <c r="FI96">
        <v>2.824378900237105E-21</v>
      </c>
      <c r="FJ96">
        <v>3.3750111388584098E-21</v>
      </c>
      <c r="FK96">
        <v>4.0270101208059102E-21</v>
      </c>
      <c r="FL96">
        <v>4.79792810078437E-21</v>
      </c>
      <c r="FM96">
        <v>5.7081628141850077E-21</v>
      </c>
      <c r="FN96">
        <v>6.7813869245347904E-21</v>
      </c>
      <c r="FO96">
        <v>8.0450373869136697E-21</v>
      </c>
      <c r="FP96">
        <v>9.5308723857514474E-21</v>
      </c>
      <c r="FQ96">
        <v>1.1275604391511155E-20</v>
      </c>
      <c r="FR96">
        <v>1.3321618858110997E-20</v>
      </c>
      <c r="FS96">
        <v>1.5717789159683705E-20</v>
      </c>
      <c r="FT96">
        <v>1.8520399550177816E-20</v>
      </c>
      <c r="FU96">
        <v>2.1794189231764733E-20</v>
      </c>
      <c r="FV96">
        <v>2.5613532048098048E-20</v>
      </c>
      <c r="FW96">
        <v>3.0063767886956296E-20</v>
      </c>
      <c r="FX96">
        <v>3.5242703595212746E-20</v>
      </c>
      <c r="FY96">
        <v>4.1262303089727053E-20</v>
      </c>
      <c r="FZ96">
        <v>4.8250588403778206E-20</v>
      </c>
      <c r="GA96">
        <v>5.6353775654054102E-20</v>
      </c>
      <c r="GB96">
        <v>6.5738672362884082E-20</v>
      </c>
      <c r="GC96">
        <v>7.6595365240193716E-20</v>
      </c>
      <c r="GD96">
        <v>8.9140230436414847E-20</v>
      </c>
      <c r="GE96">
        <v>1.0361930143916258E-19</v>
      </c>
      <c r="GF96">
        <v>1.2031203322183848E-19</v>
      </c>
      <c r="GG96">
        <v>1.3953550498149158E-19</v>
      </c>
      <c r="GH96">
        <v>1.6164910784748858E-19</v>
      </c>
      <c r="GI96">
        <v>1.8705976832423668E-19</v>
      </c>
      <c r="GJ96">
        <v>2.1622776297404446E-19</v>
      </c>
      <c r="GK96">
        <v>2.4967318497517142E-19</v>
      </c>
      <c r="GL96">
        <v>2.8798312873151588E-19</v>
      </c>
      <c r="GM96">
        <v>3.3181966469192177E-19</v>
      </c>
      <c r="GN96">
        <v>3.8192868298787367E-19</v>
      </c>
      <c r="GO96">
        <v>4.391496914489894E-19</v>
      </c>
      <c r="GP96">
        <v>5.0442666103832967E-19</v>
      </c>
      <c r="GQ96">
        <v>5.7882001979779082E-19</v>
      </c>
      <c r="GR96">
        <v>6.6351990504299778E-19</v>
      </c>
      <c r="GS96">
        <v>7.5986079283409212E-19</v>
      </c>
      <c r="GT96">
        <v>8.6933763371218985E-19</v>
      </c>
      <c r="GU96">
        <v>9.9362363437138452E-19</v>
      </c>
      <c r="GV96">
        <v>1.1345898363750604E-18</v>
      </c>
      <c r="GW96">
        <v>1.2943266552667978E-18</v>
      </c>
      <c r="GX96">
        <v>1.475167556516007E-18</v>
      </c>
      <c r="GY96">
        <v>1.6797150587241083E-18</v>
      </c>
      <c r="GZ96">
        <v>1.9108692694480683E-18</v>
      </c>
      <c r="HA96">
        <v>2.1718591749256775E-18</v>
      </c>
      <c r="HB96">
        <v>2.4662769219644261E-18</v>
      </c>
      <c r="HC96">
        <v>2.798115348338441E-18</v>
      </c>
      <c r="HD96">
        <v>3.1718090372828558E-18</v>
      </c>
      <c r="HE96">
        <v>3.592279192141484E-18</v>
      </c>
      <c r="HF96">
        <v>4.0649826489729157E-18</v>
      </c>
      <c r="HG96">
        <v>4.5959653680154223E-18</v>
      </c>
      <c r="HH96">
        <v>5.1919207694176621E-18</v>
      </c>
      <c r="HI96">
        <v>5.8602533046273508E-18</v>
      </c>
      <c r="HJ96">
        <v>6.6091476823632292E-18</v>
      </c>
      <c r="HK96">
        <v>7.4476441972481416E-18</v>
      </c>
      <c r="HL96">
        <v>8.3857206400262958E-18</v>
      </c>
      <c r="HM96">
        <v>9.4343813009011158E-18</v>
      </c>
      <c r="HN96">
        <v>1.0605753611989074E-17</v>
      </c>
      <c r="HO96">
        <v>1.1913193011268774E-17</v>
      </c>
      <c r="HP96">
        <v>1.3371396648794669E-17</v>
      </c>
      <c r="HQ96">
        <v>1.4996526596424578E-17</v>
      </c>
      <c r="HR96">
        <v>1.6806343264964479E-17</v>
      </c>
      <c r="HS96">
        <v>1.8820349777550169E-17</v>
      </c>
      <c r="HT96">
        <v>2.1059948095351936E-17</v>
      </c>
      <c r="HU96">
        <v>2.3548607741396016E-17</v>
      </c>
      <c r="HV96">
        <v>2.6312048020537492E-17</v>
      </c>
      <c r="HW96">
        <v>2.9378434688487599E-17</v>
      </c>
      <c r="HX96">
        <v>3.2778592080389274E-17</v>
      </c>
      <c r="HY96">
        <v>3.6546231769845474E-17</v>
      </c>
      <c r="HZ96">
        <v>4.0718198892633881E-17</v>
      </c>
      <c r="IA96">
        <v>4.5334737335688543E-17</v>
      </c>
      <c r="IB96">
        <v>5.0439775061395303E-17</v>
      </c>
      <c r="IC96">
        <v>5.6081230909935589E-17</v>
      </c>
      <c r="ID96">
        <v>6.2311344298425568E-17</v>
      </c>
      <c r="IE96">
        <v>6.9187029315040126E-17</v>
      </c>
      <c r="IF96">
        <v>7.6770254789286936E-17</v>
      </c>
      <c r="IG96">
        <v>8.5128452006213685E-17</v>
      </c>
      <c r="IH96">
        <v>9.4334951822695988E-17</v>
      </c>
      <c r="II96">
        <v>1.0446945303817298E-16</v>
      </c>
      <c r="IJ96">
        <v>1.1561852397037952E-16</v>
      </c>
      <c r="IK96">
        <v>1.2787613928887655E-16</v>
      </c>
      <c r="IL96">
        <v>1.4134425426561245E-16</v>
      </c>
      <c r="IM96">
        <v>1.5613341871246628E-16</v>
      </c>
      <c r="IN96">
        <v>1.7236343299083823E-16</v>
      </c>
      <c r="IO96">
        <v>1.901640485979675E-16</v>
      </c>
      <c r="IP96">
        <v>2.096757159588872E-16</v>
      </c>
      <c r="IQ96">
        <v>2.3105038218186858E-16</v>
      </c>
      <c r="IR96">
        <v>2.5445234166897586E-16</v>
      </c>
      <c r="IS96">
        <v>2.8005914261205085E-16</v>
      </c>
      <c r="IT96">
        <v>3.0806255254817648E-16</v>
      </c>
      <c r="IU96">
        <v>3.3866958629753559E-16</v>
      </c>
      <c r="IV96">
        <v>3.7210359976068737E-16</v>
      </c>
      <c r="IW96">
        <v>4.0860545321172597E-16</v>
      </c>
      <c r="IX96">
        <v>4.4843474788866822E-16</v>
      </c>
      <c r="IY96">
        <v>4.9187113985282965E-16</v>
      </c>
      <c r="IZ96">
        <v>5.392157352649902E-16</v>
      </c>
      <c r="JA96">
        <v>5.907925714079132E-16</v>
      </c>
      <c r="JB96">
        <v>6.4695018797235261E-16</v>
      </c>
      <c r="JC96">
        <v>7.0806329331715183E-16</v>
      </c>
      <c r="JD96">
        <v>7.7453453061348989E-16</v>
      </c>
      <c r="JE96">
        <v>8.467963489888403E-16</v>
      </c>
      <c r="JF96">
        <v>9.2531298499786662E-16</v>
      </c>
      <c r="JG96">
        <v>1.0105825599653456E-15</v>
      </c>
      <c r="JH96">
        <v>1.1031392989703708E-15</v>
      </c>
      <c r="JI96">
        <v>1.2035558774715972E-15</v>
      </c>
      <c r="JJ96">
        <v>1.3124459018102254E-15</v>
      </c>
      <c r="JK96">
        <v>1.4304665300708308E-15</v>
      </c>
      <c r="JL96">
        <v>1.5583212400300858E-15</v>
      </c>
      <c r="JM96">
        <v>1.6967627511799638E-15</v>
      </c>
      <c r="JN96">
        <v>1.8465961080751549E-15</v>
      </c>
      <c r="JO96">
        <v>2.0086819325242797E-15</v>
      </c>
      <c r="JP96">
        <v>2.1839398524210202E-15</v>
      </c>
      <c r="JQ96">
        <v>2.3733521152945656E-15</v>
      </c>
      <c r="JR96">
        <v>2.577967394948844E-15</v>
      </c>
      <c r="JS96">
        <v>2.7989047998568388E-15</v>
      </c>
      <c r="JT96">
        <v>3.0373580922799331E-15</v>
      </c>
      <c r="JU96">
        <v>3.2946001273927002E-15</v>
      </c>
      <c r="JV96">
        <v>3.5719875220108202E-15</v>
      </c>
      <c r="JW96">
        <v>3.8709655628439129E-15</v>
      </c>
      <c r="JX96">
        <v>4.1930733645259556E-15</v>
      </c>
      <c r="JY96">
        <v>4.5399492880136736E-15</v>
      </c>
      <c r="JZ96">
        <v>4.9133366302877308E-15</v>
      </c>
      <c r="KA96">
        <v>5.3150895966427691E-15</v>
      </c>
      <c r="KB96">
        <v>5.7471795672102712E-15</v>
      </c>
      <c r="KC96">
        <v>6.2117016697227722E-15</v>
      </c>
      <c r="KD96">
        <v>6.7108816708992032E-15</v>
      </c>
      <c r="KE96">
        <v>7.2470831992088755E-15</v>
      </c>
      <c r="KF96">
        <v>7.8228153121559234E-15</v>
      </c>
      <c r="KG96">
        <v>8.4407404216167254E-15</v>
      </c>
      <c r="KH96">
        <v>9.1036825911598953E-15</v>
      </c>
      <c r="KI96">
        <v>9.8146362196817983E-15</v>
      </c>
      <c r="KJ96">
        <v>1.0576775126100048E-14</v>
      </c>
      <c r="KK96">
        <v>1.1393462050263122E-14</v>
      </c>
      <c r="KL96">
        <v>1.2268258585655815E-14</v>
      </c>
      <c r="KM96">
        <v>1.3204935559907682E-14</v>
      </c>
      <c r="KN96">
        <v>1.4207483879544968E-14</v>
      </c>
      <c r="KO96">
        <v>1.5280125855865247E-14</v>
      </c>
      <c r="KP96">
        <v>1.6427327029258448E-14</v>
      </c>
      <c r="KQ96">
        <v>1.7653808509747599E-14</v>
      </c>
      <c r="KR96">
        <v>1.8964559851977425E-14</v>
      </c>
      <c r="KS96">
        <v>2.0364852483339051E-14</v>
      </c>
      <c r="KT96">
        <v>2.1860253704383722E-14</v>
      </c>
      <c r="KU96">
        <v>2.3456641281147983E-14</v>
      </c>
      <c r="KV96">
        <v>2.5160218649486846E-14</v>
      </c>
      <c r="KW96">
        <v>2.6977530751989848E-14</v>
      </c>
      <c r="KX96">
        <v>2.8915480528537366E-14</v>
      </c>
      <c r="KY96">
        <v>3.0981346082041107E-14</v>
      </c>
      <c r="KZ96">
        <v>3.3182798541402842E-14</v>
      </c>
      <c r="LA96">
        <v>3.5527920644219122E-14</v>
      </c>
      <c r="LB96">
        <v>3.8025226062257033E-14</v>
      </c>
      <c r="LC96">
        <v>4.0683679493225667E-14</v>
      </c>
      <c r="LD96">
        <v>4.3512717542871468E-14</v>
      </c>
      <c r="LE96">
        <v>4.6522270421930745E-14</v>
      </c>
      <c r="LF96">
        <v>4.9722784482980719E-14</v>
      </c>
      <c r="LG96">
        <v>5.3125245622740526E-14</v>
      </c>
      <c r="LH96">
        <v>5.6741203575885189E-14</v>
      </c>
      <c r="LI96">
        <v>6.0582797126949404E-14</v>
      </c>
      <c r="LJ96">
        <v>6.4662780267411973E-14</v>
      </c>
      <c r="LK96">
        <v>6.8994549325568386E-14</v>
      </c>
      <c r="LL96">
        <v>7.3592171097314575E-14</v>
      </c>
      <c r="LM96">
        <v>7.8470412006482462E-14</v>
      </c>
      <c r="LN96">
        <v>8.3644768323884677E-14</v>
      </c>
      <c r="LO96">
        <v>8.9131497474742699E-14</v>
      </c>
      <c r="LP96">
        <v>9.4947650464689468E-14</v>
      </c>
      <c r="LQ96">
        <v>1.0111110545505289E-13</v>
      </c>
      <c r="LR96">
        <v>1.0764060251864169E-13</v>
      </c>
      <c r="LS96">
        <v>1.1455577960776793E-13</v>
      </c>
      <c r="LT96">
        <v>1.2187720976675258E-13</v>
      </c>
      <c r="LU96">
        <v>1.2962643962166982E-13</v>
      </c>
      <c r="LV96">
        <v>1.3782602918059291E-13</v>
      </c>
      <c r="LW96">
        <v>1.4649959297810957E-13</v>
      </c>
      <c r="LX96">
        <v>1.5567184259837557E-13</v>
      </c>
      <c r="LY96">
        <v>1.6536863061147397E-13</v>
      </c>
      <c r="LZ96">
        <v>1.7561699595834196E-13</v>
      </c>
      <c r="MA96">
        <v>1.864452108200174E-13</v>
      </c>
      <c r="MB96">
        <v>1.9788282900744387E-13</v>
      </c>
      <c r="MC96">
        <v>2.0996073590855402E-13</v>
      </c>
      <c r="MD96">
        <v>2.2271120002982705E-13</v>
      </c>
      <c r="ME96">
        <v>2.3616792616998867E-13</v>
      </c>
      <c r="MF96">
        <v>2.503661102639851E-13</v>
      </c>
      <c r="MG96">
        <v>2.6534249593582299E-13</v>
      </c>
      <c r="MH96">
        <v>2.8113543279932054E-13</v>
      </c>
      <c r="MI96">
        <v>2.9778493654625868E-13</v>
      </c>
      <c r="MJ96">
        <v>3.1533275086186273E-13</v>
      </c>
      <c r="MK96">
        <v>3.3382241120797424E-13</v>
      </c>
      <c r="ML96">
        <v>3.5329931051469759E-13</v>
      </c>
      <c r="MM96">
        <v>3.7381076682171955E-13</v>
      </c>
      <c r="MN96">
        <v>3.9540609291090922E-13</v>
      </c>
      <c r="MO96">
        <v>4.1813666797220099E-13</v>
      </c>
      <c r="MP96">
        <v>4.4205601134515394E-13</v>
      </c>
      <c r="MQ96">
        <v>4.6721985837895966E-13</v>
      </c>
      <c r="MR96">
        <v>4.9368623845403948E-13</v>
      </c>
      <c r="MS96">
        <v>5.2151555520873061E-13</v>
      </c>
      <c r="MT96">
        <v>5.5077066901491213E-13</v>
      </c>
      <c r="MU96">
        <v>5.8151698174675518E-13</v>
      </c>
      <c r="MV96">
        <v>6.1382252388711123E-13</v>
      </c>
      <c r="MW96">
        <v>6.4775804401636775E-13</v>
      </c>
      <c r="MX96">
        <v>6.8339710072889954E-13</v>
      </c>
      <c r="MY96">
        <v>7.2081615702254161E-13</v>
      </c>
      <c r="MZ96">
        <v>7.6009467720678127E-13</v>
      </c>
      <c r="NA96">
        <v>8.0131522637563714E-13</v>
      </c>
      <c r="NB96">
        <v>8.4456357249144578E-13</v>
      </c>
      <c r="NC96">
        <v>8.8992879112601158E-13</v>
      </c>
      <c r="ND96">
        <v>9.3750337290580782E-13</v>
      </c>
      <c r="NE96">
        <v>9.8738333370812358E-13</v>
      </c>
      <c r="NF96">
        <v>1.0396683276552479E-12</v>
      </c>
      <c r="NG96">
        <v>1.0944617629539751E-12</v>
      </c>
      <c r="NH96">
        <v>1.151870920627869E-12</v>
      </c>
      <c r="NI96">
        <v>1.2120070761898924E-12</v>
      </c>
      <c r="NJ96">
        <v>1.2749856243031309E-12</v>
      </c>
      <c r="NK96">
        <v>1.3409262064774818E-12</v>
      </c>
      <c r="NL96">
        <v>1.4099528418502613E-12</v>
      </c>
      <c r="NM96">
        <v>1.4821940610988036E-12</v>
      </c>
      <c r="NN96">
        <v>1.5577830435331708E-12</v>
      </c>
      <c r="NO96">
        <v>1.6368577574171741E-12</v>
      </c>
      <c r="NP96">
        <v>1.7195611035659351E-12</v>
      </c>
      <c r="NQ96">
        <v>1.8060410622682465E-12</v>
      </c>
      <c r="NR96">
        <v>1.8964508435820015E-12</v>
      </c>
      <c r="NS96">
        <v>1.9909490410509413E-12</v>
      </c>
      <c r="NT96">
        <v>2.0896997888909601E-12</v>
      </c>
      <c r="NU96">
        <v>2.1928729226941502E-12</v>
      </c>
      <c r="NV96">
        <v>2.3006441436987099E-12</v>
      </c>
      <c r="NW96">
        <v>2.4131951866727664E-12</v>
      </c>
      <c r="NX96">
        <v>2.530713991460051E-12</v>
      </c>
      <c r="NY96">
        <v>2.6533948782352725E-12</v>
      </c>
      <c r="NZ96">
        <v>2.7814387265168731E-12</v>
      </c>
      <c r="OA96">
        <v>2.915053157984724E-12</v>
      </c>
      <c r="OB96">
        <v>3.0544527231501307E-12</v>
      </c>
      <c r="OC96">
        <v>3.199859091925335E-12</v>
      </c>
      <c r="OD96">
        <v>3.3515012481394918E-12</v>
      </c>
      <c r="OE96">
        <v>3.5096156880478752E-12</v>
      </c>
      <c r="OF96">
        <v>3.6744466228808166E-12</v>
      </c>
      <c r="OG96">
        <v>3.8462461854786201E-12</v>
      </c>
      <c r="OH96">
        <v>4.0252746410584116E-12</v>
      </c>
      <c r="OI96">
        <v>4.211800602158581E-12</v>
      </c>
      <c r="OJ96">
        <v>4.4061012478061505E-12</v>
      </c>
      <c r="OK96">
        <v>4.6084625469520755E-12</v>
      </c>
      <c r="OL96">
        <v>4.81917948621909E-12</v>
      </c>
      <c r="OM96">
        <v>5.038556302006391E-12</v>
      </c>
      <c r="ON96">
        <v>5.2669067169949931E-12</v>
      </c>
      <c r="OO96">
        <v>5.5045541810972153E-12</v>
      </c>
      <c r="OP96">
        <v>5.7518321168933091E-12</v>
      </c>
      <c r="OQ96">
        <v>6.0090841695977756E-12</v>
      </c>
      <c r="OR96">
        <v>6.2766644615974787E-12</v>
      </c>
      <c r="OS96">
        <v>6.5549378516031196E-12</v>
      </c>
      <c r="OT96">
        <v>6.8442801984551704E-12</v>
      </c>
      <c r="OU96">
        <v>7.1450786296248251E-12</v>
      </c>
      <c r="OV96">
        <v>7.4577318144499666E-12</v>
      </c>
      <c r="OW96">
        <v>7.78265024214559E-12</v>
      </c>
      <c r="OX96">
        <v>8.1202565046275323E-12</v>
      </c>
      <c r="OY96">
        <v>8.4709855841877781E-12</v>
      </c>
      <c r="OZ96">
        <v>8.8352851460589731E-12</v>
      </c>
      <c r="PA96">
        <v>9.2136158359051054E-12</v>
      </c>
      <c r="PB96">
        <v>9.6064515822747375E-12</v>
      </c>
      <c r="PC96">
        <v>1.0014279904052421E-11</v>
      </c>
      <c r="PD96">
        <v>1.043760222294327E-11</v>
      </c>
      <c r="PE96">
        <v>1.087693418102496E-11</v>
      </c>
      <c r="PF96">
        <v>1.1332805963400685E-11</v>
      </c>
      <c r="PG96">
        <v>1.1805762625985842E-11</v>
      </c>
      <c r="PH96">
        <v>1.2296364428460505E-11</v>
      </c>
      <c r="PI96">
        <v>1.2805187172418912E-11</v>
      </c>
      <c r="PJ96">
        <v>1.3332822544746431E-11</v>
      </c>
      <c r="PK96">
        <v>1.3879878466253664E-11</v>
      </c>
      <c r="PL96">
        <v>1.4446979445596483E-11</v>
      </c>
      <c r="PM96">
        <v>1.5034766938509995E-11</v>
      </c>
      <c r="PN96">
        <v>1.5643899712383552E-11</v>
      </c>
      <c r="PO96">
        <v>1.6275054216203052E-11</v>
      </c>
      <c r="PP96">
        <v>1.6928924955885886E-11</v>
      </c>
      <c r="PQ96">
        <v>1.7606224875032994E-11</v>
      </c>
      <c r="PR96">
        <v>1.8307685741121563E-11</v>
      </c>
      <c r="PS96">
        <v>1.9034058537160968E-11</v>
      </c>
      <c r="PT96">
        <v>1.9786113858833624E-11</v>
      </c>
      <c r="PU96">
        <v>2.056464231714143E-11</v>
      </c>
      <c r="PV96">
        <v>2.1370454946577575E-11</v>
      </c>
      <c r="PW96">
        <v>2.2204383618842388E-11</v>
      </c>
      <c r="PX96">
        <v>2.3067281462121014E-11</v>
      </c>
      <c r="PY96">
        <v>2.3960023285939624E-11</v>
      </c>
      <c r="PZ96">
        <v>2.4883506011615868E-11</v>
      </c>
      <c r="QA96">
        <v>2.5838649108318235E-11</v>
      </c>
      <c r="QB96">
        <v>2.6826395034747967E-11</v>
      </c>
      <c r="QC96">
        <v>2.7847709686456028E-11</v>
      </c>
      <c r="QD96">
        <v>2.8903582848806679E-11</v>
      </c>
      <c r="QE96">
        <v>2.9995028655598033E-11</v>
      </c>
      <c r="QF96">
        <v>3.1123086053348932E-11</v>
      </c>
      <c r="QG96">
        <v>3.2288819271260352E-11</v>
      </c>
      <c r="QH96">
        <v>3.3493318296858373E-11</v>
      </c>
      <c r="QI96">
        <v>3.4737699357324903E-11</v>
      </c>
      <c r="QJ96">
        <v>3.602310540652076E-11</v>
      </c>
      <c r="QK96">
        <v>3.7350706617704999E-11</v>
      </c>
      <c r="QL96">
        <v>3.8721700881953012E-11</v>
      </c>
      <c r="QM96">
        <v>4.0137314312274837E-11</v>
      </c>
      <c r="QN96">
        <v>4.1598801753433871E-11</v>
      </c>
      <c r="QO96">
        <v>4.3107447297465186E-11</v>
      </c>
      <c r="QP96">
        <v>4.4664564804891302E-11</v>
      </c>
      <c r="QQ96">
        <v>4.6271498431632134E-11</v>
      </c>
      <c r="QR96">
        <v>4.7929623161604704E-11</v>
      </c>
      <c r="QS96">
        <v>4.9640345345007018E-11</v>
      </c>
      <c r="QT96">
        <v>5.1405103242279118E-11</v>
      </c>
      <c r="QU96">
        <v>5.3225367573733417E-11</v>
      </c>
      <c r="QV96">
        <v>5.5102642074845017E-11</v>
      </c>
      <c r="QW96">
        <v>5.7038464057191574E-11</v>
      </c>
      <c r="QX96">
        <v>5.9034404975030873E-11</v>
      </c>
      <c r="QY96">
        <v>6.1092070997503536E-11</v>
      </c>
      <c r="QZ96">
        <v>6.3213103586446402E-11</v>
      </c>
      <c r="RA96">
        <v>6.5399180079801468E-11</v>
      </c>
      <c r="RB96">
        <v>6.76520142806038E-11</v>
      </c>
      <c r="RC96">
        <v>6.9973357051530481E-11</v>
      </c>
      <c r="RD96">
        <v>7.2364996914991739E-11</v>
      </c>
      <c r="RE96">
        <v>7.4828760658743928E-11</v>
      </c>
      <c r="RF96">
        <v>7.7366513947002878E-11</v>
      </c>
      <c r="RG96">
        <v>7.9980161937034929E-11</v>
      </c>
      <c r="RH96">
        <v>8.2671649901201683E-11</v>
      </c>
      <c r="RI96">
        <v>8.5442963854433282E-11</v>
      </c>
      <c r="RJ96">
        <v>8.8296131187103916E-11</v>
      </c>
      <c r="RK96">
        <v>9.1233221303281709E-11</v>
      </c>
      <c r="RL96">
        <v>9.4256346264324392E-11</v>
      </c>
      <c r="RM96">
        <v>9.7367661437790557E-11</v>
      </c>
      <c r="RN96">
        <v>1.0056936615163502E-10</v>
      </c>
      <c r="RO96">
        <v>1.0386370435365619E-10</v>
      </c>
      <c r="RP96">
        <v>1.0725296527616122E-10</v>
      </c>
      <c r="RQ96">
        <v>1.1073948410581434E-10</v>
      </c>
      <c r="RR96">
        <v>1.1432564265863217E-10</v>
      </c>
      <c r="RS96">
        <v>1.1801387006008827E-10</v>
      </c>
      <c r="RT96">
        <v>1.2180664343028906E-10</v>
      </c>
      <c r="RU96">
        <v>1.2570648857418069E-10</v>
      </c>
      <c r="RV96">
        <v>1.2971598067674618E-10</v>
      </c>
      <c r="RW96">
        <v>1.3383774500315087E-10</v>
      </c>
      <c r="RX96">
        <v>1.3807445760379245E-10</v>
      </c>
      <c r="RY96">
        <v>1.4242884602421156E-10</v>
      </c>
      <c r="RZ96">
        <v>1.4690369001981687E-10</v>
      </c>
      <c r="SA96">
        <v>1.5150182227537812E-10</v>
      </c>
      <c r="SB96">
        <v>1.5622612912923921E-10</v>
      </c>
      <c r="SC96">
        <v>1.6107955130220202E-10</v>
      </c>
      <c r="SD96">
        <v>1.6606508463103048E-10</v>
      </c>
      <c r="SE96">
        <v>1.7118578080652462E-10</v>
      </c>
      <c r="SF96">
        <v>1.764447481161105E-10</v>
      </c>
      <c r="SG96">
        <v>1.8184515219089402E-10</v>
      </c>
      <c r="SH96">
        <v>1.8739021675712251E-10</v>
      </c>
      <c r="SI96">
        <v>1.9308322439199972E-10</v>
      </c>
      <c r="SJ96">
        <v>1.9892751728379591E-10</v>
      </c>
      <c r="SK96">
        <v>2.0492649799619631E-10</v>
      </c>
      <c r="SL96">
        <v>2.1108363023682819E-10</v>
      </c>
      <c r="SM96">
        <v>2.1740243962990697E-10</v>
      </c>
      <c r="SN96">
        <v>2.2388651449293976E-10</v>
      </c>
      <c r="SO96">
        <v>2.3053950661742485E-10</v>
      </c>
      <c r="SP96">
        <v>2.3736513205348342E-10</v>
      </c>
      <c r="SQ96">
        <v>2.4436717189836003E-10</v>
      </c>
      <c r="SR96">
        <v>2.5154947308872574E-10</v>
      </c>
      <c r="SS96">
        <v>2.5891594919671899E-10</v>
      </c>
      <c r="ST96">
        <v>2.66470581229656E-10</v>
      </c>
      <c r="SU96">
        <v>2.7421741843334344E-10</v>
      </c>
      <c r="SV96">
        <v>2.8216057909892448E-10</v>
      </c>
      <c r="SW96">
        <v>2.9030425137318706E-10</v>
      </c>
      <c r="SX96">
        <v>2.9865269407226561E-10</v>
      </c>
      <c r="SY96">
        <v>3.0721023749866239E-10</v>
      </c>
      <c r="SZ96">
        <v>3.1598128426151751E-10</v>
      </c>
      <c r="TA96">
        <v>3.2497031010005313E-10</v>
      </c>
      <c r="TB96">
        <v>3.3418186471011788E-10</v>
      </c>
      <c r="TC96">
        <v>3.4362057257375625E-10</v>
      </c>
      <c r="TD96">
        <v>3.5329113379172691E-10</v>
      </c>
      <c r="TE96">
        <v>3.6319832491889316E-10</v>
      </c>
      <c r="TF96">
        <v>3.7334699980240809E-10</v>
      </c>
      <c r="TG96">
        <v>3.8374209042261522E-10</v>
      </c>
      <c r="TH96">
        <v>3.9438860773658639E-10</v>
      </c>
      <c r="TI96">
        <v>4.0529164252421683E-10</v>
      </c>
      <c r="TJ96">
        <v>4.1645636623679545E-10</v>
      </c>
      <c r="TK96">
        <v>4.2788803184797114E-10</v>
      </c>
      <c r="TL96">
        <v>4.3959197470703071E-10</v>
      </c>
      <c r="TM96">
        <v>4.5157361339440727E-10</v>
      </c>
      <c r="TN96">
        <v>4.6383845057933501E-10</v>
      </c>
      <c r="TO96">
        <v>4.7639207387956534E-10</v>
      </c>
      <c r="TP96">
        <v>4.892401567230617E-10</v>
      </c>
      <c r="TQ96">
        <v>5.0238845921158523E-10</v>
      </c>
      <c r="TR96">
        <v>5.1584282898608713E-10</v>
      </c>
      <c r="TS96">
        <v>5.296092020938199E-10</v>
      </c>
      <c r="TT96">
        <v>5.4369360385708066E-10</v>
      </c>
      <c r="TU96">
        <v>5.5810214974349939E-10</v>
      </c>
      <c r="TV96">
        <v>5.7284104623778279E-10</v>
      </c>
      <c r="TW96">
        <v>5.8791659171482521E-10</v>
      </c>
      <c r="TX96">
        <v>6.0333517731409765E-10</v>
      </c>
      <c r="TY96">
        <v>6.1910328781522486E-10</v>
      </c>
      <c r="TZ96">
        <v>6.3522750251466072E-10</v>
      </c>
      <c r="UA96">
        <v>6.5171449610336876E-10</v>
      </c>
      <c r="UB96">
        <v>6.6857103954542101E-10</v>
      </c>
      <c r="UC96">
        <v>6.8580400095741936E-10</v>
      </c>
      <c r="UD96">
        <v>7.0342034648864937E-10</v>
      </c>
      <c r="UE96">
        <v>7.2142714120187372E-10</v>
      </c>
      <c r="UF96">
        <v>7.398315499546736E-10</v>
      </c>
      <c r="UG96">
        <v>7.5864083828124214E-10</v>
      </c>
      <c r="UH96">
        <v>7.7786237327454019E-10</v>
      </c>
      <c r="UI96">
        <v>7.9750362446871741E-10</v>
      </c>
      <c r="UJ96">
        <v>8.1757216472170587E-10</v>
      </c>
      <c r="UK96">
        <v>8.3807567109789306E-10</v>
      </c>
      <c r="UL96">
        <v>8.5902192575077631E-10</v>
      </c>
      <c r="UM96">
        <v>8.8041881680550795E-10</v>
      </c>
      <c r="UN96">
        <v>9.0227433924123335E-10</v>
      </c>
      <c r="UO96">
        <v>9.2459659577312645E-10</v>
      </c>
      <c r="UP96">
        <v>9.4739379773402944E-10</v>
      </c>
      <c r="UQ96">
        <v>9.7067426595559791E-10</v>
      </c>
      <c r="UR96">
        <v>9.9444643164885927E-10</v>
      </c>
      <c r="US96">
        <v>1.018718837284085E-9</v>
      </c>
      <c r="UT96">
        <v>1.0435001374698824E-9</v>
      </c>
      <c r="UU96">
        <v>1.0687990998314094E-9</v>
      </c>
      <c r="UV96">
        <v>1.0946246058876167E-9</v>
      </c>
      <c r="UW96">
        <v>1.1209856519274199E-9</v>
      </c>
      <c r="UX96">
        <v>1.1478913498847043E-9</v>
      </c>
      <c r="UY96">
        <v>1.1753509282120709E-9</v>
      </c>
      <c r="UZ96">
        <v>1.2033737327532184E-9</v>
      </c>
      <c r="VA96">
        <v>1.2319692276138746E-9</v>
      </c>
      <c r="VB96">
        <v>1.2611469960311727E-9</v>
      </c>
      <c r="VC96">
        <v>1.2909167412413815E-9</v>
      </c>
      <c r="VD96">
        <v>1.3212882873458888E-9</v>
      </c>
      <c r="VE96">
        <v>1.3522715801753463E-9</v>
      </c>
      <c r="VF96">
        <v>1.3838766881518754E-9</v>
      </c>
      <c r="VG96">
        <v>1.4161138031492407E-9</v>
      </c>
      <c r="VH96">
        <v>1.4489932413508949E-9</v>
      </c>
      <c r="VI96">
        <v>1.4825254441057968E-9</v>
      </c>
      <c r="VJ96">
        <v>1.5167209787819101E-9</v>
      </c>
      <c r="VK96">
        <v>1.5515905396172846E-9</v>
      </c>
      <c r="VL96">
        <v>1.5871449485686263E-9</v>
      </c>
      <c r="VM96">
        <v>1.6233951561572609E-9</v>
      </c>
      <c r="VN96">
        <v>1.660352242312394E-9</v>
      </c>
      <c r="VO96">
        <v>1.6980274172115767E-9</v>
      </c>
      <c r="VP96">
        <v>1.7364320221182771E-9</v>
      </c>
      <c r="VQ96">
        <v>1.7755775302164698E-9</v>
      </c>
      <c r="VR96">
        <v>1.8154755474421427E-9</v>
      </c>
      <c r="VS96">
        <v>1.8561378133116332E-9</v>
      </c>
      <c r="VT96">
        <v>1.8975762017466973E-9</v>
      </c>
      <c r="VU96">
        <v>1.9398027218962185E-9</v>
      </c>
      <c r="VV96">
        <v>1.9828295189544634E-9</v>
      </c>
      <c r="VW96">
        <v>2.026668874975798E-9</v>
      </c>
      <c r="VX96">
        <v>2.0713332096857596E-9</v>
      </c>
      <c r="VY96">
        <v>2.1168350812884069E-9</v>
      </c>
      <c r="VZ96">
        <v>2.1631871872698461E-9</v>
      </c>
      <c r="WA96">
        <v>2.2104023651978507E-9</v>
      </c>
      <c r="WB96">
        <v>2.2584935935174774E-9</v>
      </c>
      <c r="WC96">
        <v>2.3074739923425927E-9</v>
      </c>
      <c r="WD96">
        <v>2.3573568242432183E-9</v>
      </c>
      <c r="WE96">
        <v>2.4081554950286088E-9</v>
      </c>
      <c r="WF96">
        <v>2.4598835545259691E-9</v>
      </c>
      <c r="WG96">
        <v>2.5125546973547279E-9</v>
      </c>
      <c r="WH96">
        <v>2.5661827636962758E-9</v>
      </c>
      <c r="WI96">
        <v>2.6207817400590839E-9</v>
      </c>
      <c r="WJ96">
        <v>2.6763657600391125E-9</v>
      </c>
      <c r="WK96">
        <v>2.7329491050754316E-9</v>
      </c>
      <c r="WL96">
        <v>2.7905462052009561E-9</v>
      </c>
      <c r="WM96">
        <v>2.8491716397882197E-9</v>
      </c>
      <c r="WN96">
        <v>2.9088401382901017E-9</v>
      </c>
      <c r="WO96">
        <v>2.9695665809754211E-9</v>
      </c>
      <c r="WP96">
        <v>3.0313659996593124E-9</v>
      </c>
      <c r="WQ96">
        <v>3.0942535784283109E-9</v>
      </c>
      <c r="WR96">
        <v>3.1582446543600482E-9</v>
      </c>
      <c r="WS96">
        <v>3.2233547182374932E-9</v>
      </c>
      <c r="WT96">
        <v>3.2895994152576509E-9</v>
      </c>
      <c r="WU96">
        <v>3.3569945457346364E-9</v>
      </c>
      <c r="WV96">
        <v>3.4255560657970485E-9</v>
      </c>
      <c r="WW96">
        <v>3.4953000880795661E-9</v>
      </c>
      <c r="WX96">
        <v>3.566242882408682E-9</v>
      </c>
      <c r="WY96">
        <v>3.6384008764825029E-9</v>
      </c>
      <c r="WZ96">
        <v>3.7117906565445408E-9</v>
      </c>
      <c r="XA96">
        <v>3.7864289680514089E-9</v>
      </c>
      <c r="XB96">
        <v>3.8623327163343607E-9</v>
      </c>
      <c r="XC96">
        <v>3.9395189672545886E-9</v>
      </c>
      <c r="XD96">
        <v>4.0180049478522114E-9</v>
      </c>
      <c r="XE96">
        <v>4.0978080469888778E-9</v>
      </c>
      <c r="XF96">
        <v>4.1789458159839119E-9</v>
      </c>
      <c r="XG96">
        <v>4.2614359692439294E-9</v>
      </c>
      <c r="XH96">
        <v>4.3452963848858563E-9</v>
      </c>
      <c r="XI96">
        <v>4.4305451053532812E-9</v>
      </c>
      <c r="XJ96">
        <v>4.5172003380260637E-9</v>
      </c>
      <c r="XK96">
        <v>4.605280455823137E-9</v>
      </c>
      <c r="XL96">
        <v>4.6948039977984435E-9</v>
      </c>
      <c r="XM96">
        <v>4.7857896697299192E-9</v>
      </c>
      <c r="XN96">
        <v>4.8782563447014761E-9</v>
      </c>
      <c r="XO96">
        <v>4.9722230636779184E-9</v>
      </c>
      <c r="XP96">
        <v>5.0677090360727106E-9</v>
      </c>
      <c r="XQ96">
        <v>5.1647336403085498E-9</v>
      </c>
      <c r="XR96">
        <v>5.2633164243706811E-9</v>
      </c>
      <c r="XS96">
        <v>5.3634771063528874E-9</v>
      </c>
      <c r="XT96">
        <v>5.4652355749960823E-9</v>
      </c>
      <c r="XU96">
        <v>5.5686118902194732E-9</v>
      </c>
      <c r="XV96">
        <v>5.6736262836442124E-9</v>
      </c>
      <c r="XW96">
        <v>5.7802991591094817E-9</v>
      </c>
      <c r="XX96">
        <v>5.8886510931809648E-9</v>
      </c>
      <c r="XY96">
        <v>5.9987028356516408E-9</v>
      </c>
      <c r="XZ96">
        <v>6.1104753100348356E-9</v>
      </c>
      <c r="YA96">
        <v>6.2239896140494989E-9</v>
      </c>
      <c r="YB96">
        <v>6.3392670200976323E-9</v>
      </c>
      <c r="YC96">
        <v>6.4563289757338203E-9</v>
      </c>
      <c r="YD96">
        <v>6.5751971041268224E-9</v>
      </c>
      <c r="YE96">
        <v>6.695893204513166E-9</v>
      </c>
      <c r="YF96">
        <v>6.8184392526426796E-9</v>
      </c>
      <c r="YG96">
        <v>6.942857401215942E-9</v>
      </c>
      <c r="YH96">
        <v>7.0691699803135803E-9</v>
      </c>
      <c r="YI96">
        <v>7.1973994978173696E-9</v>
      </c>
      <c r="YJ96">
        <v>7.3275686398231003E-9</v>
      </c>
      <c r="YK96">
        <v>7.4597002710451505E-9</v>
      </c>
      <c r="YL96">
        <v>7.593817435212736E-9</v>
      </c>
      <c r="YM96">
        <v>7.7299433554577721E-9</v>
      </c>
      <c r="YN96">
        <v>7.8681014346943361E-9</v>
      </c>
      <c r="YO96">
        <v>8.0083152559896529E-9</v>
      </c>
      <c r="YP96">
        <v>8.1506085829265842E-9</v>
      </c>
      <c r="YQ96">
        <v>8.2950053599575738E-9</v>
      </c>
      <c r="YR96">
        <v>8.441529712750029E-9</v>
      </c>
      <c r="YS96">
        <v>8.5902059485230589E-9</v>
      </c>
      <c r="YT96">
        <v>8.7410585563755607E-9</v>
      </c>
      <c r="YU96">
        <v>8.8941122076056324E-9</v>
      </c>
      <c r="YV96">
        <v>9.0493917560212401E-9</v>
      </c>
      <c r="YW96">
        <v>9.2069222382421175E-9</v>
      </c>
      <c r="YX96">
        <v>9.3667288739928791E-9</v>
      </c>
      <c r="YY96">
        <v>9.5288370663873138E-9</v>
      </c>
      <c r="YZ96">
        <v>9.6932724022037832E-9</v>
      </c>
      <c r="ZA96">
        <v>9.8600606521517736E-9</v>
      </c>
      <c r="ZB96">
        <v>1.0029227771129477E-8</v>
      </c>
      <c r="ZC96">
        <v>1.0200799898472473E-8</v>
      </c>
      <c r="ZD96">
        <v>1.0374803358193384E-8</v>
      </c>
      <c r="ZE96">
        <v>1.0551264659212561E-8</v>
      </c>
      <c r="ZF96">
        <v>1.0730210495579709E-8</v>
      </c>
      <c r="ZG96">
        <v>1.0911667746686481E-8</v>
      </c>
      <c r="ZH96">
        <v>1.1095663477469973E-8</v>
      </c>
      <c r="ZI96">
        <v>1.1282224938607117E-8</v>
      </c>
      <c r="ZJ96">
        <v>1.1471379566699953E-8</v>
      </c>
      <c r="ZK96">
        <v>1.1663154984451754E-8</v>
      </c>
      <c r="ZL96">
        <v>1.1857579000833966E-8</v>
      </c>
      <c r="ZM96">
        <v>1.2054679611243985E-8</v>
      </c>
      <c r="ZN96">
        <v>1.2254484997653693E-8</v>
      </c>
      <c r="ZO96">
        <v>1.2457023528748809E-8</v>
      </c>
      <c r="ZP96">
        <v>1.2662323760058967E-8</v>
      </c>
      <c r="ZQ96">
        <v>1.2870414434078546E-8</v>
      </c>
      <c r="ZR96">
        <v>1.3081324480378236E-8</v>
      </c>
      <c r="ZS96">
        <v>1.32950830157073E-8</v>
      </c>
      <c r="ZT96">
        <v>1.3511719344086561E-8</v>
      </c>
      <c r="ZU96">
        <v>1.3731262956892047E-8</v>
      </c>
      <c r="ZV96">
        <v>1.3953743532929332E-8</v>
      </c>
      <c r="ZW96">
        <v>1.4179190938498546E-8</v>
      </c>
      <c r="ZX96">
        <v>1.440763522745003E-8</v>
      </c>
      <c r="ZY96">
        <v>1.4639106641230649E-8</v>
      </c>
      <c r="ZZ96">
        <v>1.487363560892073E-8</v>
      </c>
      <c r="AAA96">
        <v>1.5111252747261651E-8</v>
      </c>
      <c r="AAB96">
        <v>1.5351988860674066E-8</v>
      </c>
      <c r="AAC96">
        <v>1.5595874941266712E-8</v>
      </c>
      <c r="AAD96">
        <v>1.5842942168835871E-8</v>
      </c>
      <c r="AAE96">
        <v>1.6093221910855445E-8</v>
      </c>
      <c r="AAF96">
        <v>1.6346745722457627E-8</v>
      </c>
      <c r="AAG96">
        <v>1.66035453464042E-8</v>
      </c>
      <c r="AAH96">
        <v>1.6863652713048418E-8</v>
      </c>
      <c r="AAI96">
        <v>1.7127099940287553E-8</v>
      </c>
      <c r="AAJ96">
        <v>1.7393919333505986E-8</v>
      </c>
      <c r="AAK96">
        <v>1.7664143385508962E-8</v>
      </c>
      <c r="AAL96">
        <v>1.7937804776446947E-8</v>
      </c>
      <c r="AAM96">
        <v>1.8214936373730591E-8</v>
      </c>
      <c r="AAN96">
        <v>1.8495571231936336E-8</v>
      </c>
      <c r="AAO96">
        <v>1.8779742592702643E-8</v>
      </c>
      <c r="AAP96">
        <v>1.9067483884616861E-8</v>
      </c>
      <c r="AAQ96">
        <v>1.935882872309272E-8</v>
      </c>
      <c r="AAR96">
        <v>1.9653810910238507E-8</v>
      </c>
      <c r="AAS96">
        <v>1.9952464434715872E-8</v>
      </c>
      <c r="AAT96">
        <v>2.0254823471589314E-8</v>
      </c>
      <c r="AAU96">
        <v>2.0560922382166356E-8</v>
      </c>
      <c r="AAV96">
        <v>2.0870795713828383E-8</v>
      </c>
      <c r="AAW96">
        <v>2.1184478199852212E-8</v>
      </c>
      <c r="AAX96">
        <v>2.1502004759222339E-8</v>
      </c>
      <c r="AAY96">
        <v>2.1823410496433961E-8</v>
      </c>
      <c r="AAZ96">
        <v>2.2148730701286687E-8</v>
      </c>
      <c r="ABA96">
        <v>2.2478000848669055E-8</v>
      </c>
      <c r="ABB96">
        <v>2.2811256598333781E-8</v>
      </c>
      <c r="ABC96">
        <v>2.314853379466381E-8</v>
      </c>
      <c r="ABD96">
        <v>2.3489868466429176E-8</v>
      </c>
      <c r="ABE96">
        <v>2.383529682653469E-8</v>
      </c>
      <c r="ABF96">
        <v>2.4184855271758462E-8</v>
      </c>
      <c r="ABG96">
        <v>2.4538580382481265E-8</v>
      </c>
      <c r="ABH96">
        <v>2.4896508922406822E-8</v>
      </c>
      <c r="ABI96">
        <v>2.525867783827296E-8</v>
      </c>
      <c r="ABJ96">
        <v>2.5625124259553695E-8</v>
      </c>
      <c r="ABK96">
        <v>2.5995885498152285E-8</v>
      </c>
      <c r="ABL96">
        <v>2.6370999048085221E-8</v>
      </c>
      <c r="ABM96">
        <v>2.6750502585157209E-8</v>
      </c>
      <c r="ABN96">
        <v>2.7134433966627216E-8</v>
      </c>
      <c r="ABO96">
        <v>2.7522831230865487E-8</v>
      </c>
      <c r="ABP96">
        <v>2.7915732597001699E-8</v>
      </c>
      <c r="ABQ96">
        <v>2.8313176464564147E-8</v>
      </c>
      <c r="ABR96">
        <v>2.8715201413110105E-8</v>
      </c>
      <c r="ABS96">
        <v>2.9121846201847275E-8</v>
      </c>
      <c r="ABT96">
        <v>2.9533149769246486E-8</v>
      </c>
      <c r="ABU96">
        <v>2.9949151232645531E-8</v>
      </c>
      <c r="ABV96">
        <v>3.0369889887844286E-8</v>
      </c>
      <c r="ABW96">
        <v>3.0795405208691057E-8</v>
      </c>
      <c r="ABX96">
        <v>3.1225736846660252E-8</v>
      </c>
      <c r="ABY96">
        <v>3.1660924630421381E-8</v>
      </c>
      <c r="ABZ96">
        <v>3.2101008565399389E-8</v>
      </c>
      <c r="ACA96">
        <v>3.2546028833326394E-8</v>
      </c>
      <c r="ACB96">
        <v>3.2996025791784884E-8</v>
      </c>
      <c r="ACC96">
        <v>3.3451039973742302E-8</v>
      </c>
      <c r="ACD96">
        <v>3.3911112087077211E-8</v>
      </c>
      <c r="ACE96">
        <v>3.4376283014096922E-8</v>
      </c>
      <c r="ACF96">
        <v>3.4846593811046706E-8</v>
      </c>
      <c r="ACG96">
        <v>3.5322085707610624E-8</v>
      </c>
      <c r="ACH96">
        <v>3.5802800106403983E-8</v>
      </c>
      <c r="ACI96">
        <v>3.6288778582457458E-8</v>
      </c>
      <c r="ACJ96">
        <v>3.6780062882692918E-8</v>
      </c>
      <c r="ACK96">
        <v>3.7276694925391064E-8</v>
      </c>
      <c r="ACL96">
        <v>3.7778716799650764E-8</v>
      </c>
      <c r="ACM96">
        <v>3.8286170764840309E-8</v>
      </c>
      <c r="ACN96">
        <v>3.8799099250040451E-8</v>
      </c>
      <c r="ACO96">
        <v>3.9317544853479452E-8</v>
      </c>
      <c r="ACP96">
        <v>3.9841550341959995E-8</v>
      </c>
      <c r="ACQ96">
        <v>4.0371158650278088E-8</v>
      </c>
      <c r="ACR96">
        <v>4.0906412880634117E-8</v>
      </c>
      <c r="ACS96">
        <v>4.1447356302035824E-8</v>
      </c>
      <c r="ACT96">
        <v>4.1994032349693485E-8</v>
      </c>
      <c r="ACU96">
        <v>4.2546484624407249E-8</v>
      </c>
      <c r="ACV96">
        <v>4.31047568919467E-8</v>
      </c>
      <c r="ACW96">
        <v>4.3668893082422587E-8</v>
      </c>
      <c r="ACX96">
        <v>4.4238937289650963E-8</v>
      </c>
      <c r="ACY96">
        <v>4.4814933770509559E-8</v>
      </c>
      <c r="ACZ96">
        <v>4.5396926944286606E-8</v>
      </c>
      <c r="ADA96">
        <v>4.5984961392022103E-8</v>
      </c>
      <c r="ADB96">
        <v>4.65790818558415E-8</v>
      </c>
      <c r="ADC96">
        <v>4.7179333238281967E-8</v>
      </c>
      <c r="ADD96">
        <v>4.7785760601611211E-8</v>
      </c>
      <c r="ADE96">
        <v>4.8398409167138866E-8</v>
      </c>
      <c r="ADF96">
        <v>4.9017324314520643E-8</v>
      </c>
      <c r="ADG96">
        <v>4.9642551581055168E-8</v>
      </c>
      <c r="ADH96">
        <v>5.0274136660973499E-8</v>
      </c>
      <c r="ADI96">
        <v>5.0912125404721603E-8</v>
      </c>
      <c r="ADJ96">
        <v>5.155656381823554E-8</v>
      </c>
      <c r="ADK96">
        <v>5.2207498062209718E-8</v>
      </c>
      <c r="ADL96">
        <v>5.2864974451357972E-8</v>
      </c>
      <c r="ADM96">
        <v>5.3529039453667728E-8</v>
      </c>
      <c r="ADN96">
        <v>5.4199739689647246E-8</v>
      </c>
      <c r="ADO96">
        <v>5.4877121931565947E-8</v>
      </c>
      <c r="ADP96">
        <v>5.5561233102687891E-8</v>
      </c>
      <c r="ADQ96">
        <v>5.6252120276498512E-8</v>
      </c>
      <c r="ADR96">
        <v>5.6949830675924612E-8</v>
      </c>
      <c r="ADS96">
        <v>5.7654411672547677E-8</v>
      </c>
      <c r="ADT96">
        <v>5.8365910785810556E-8</v>
      </c>
      <c r="ADU96">
        <v>5.9084375682217593E-8</v>
      </c>
      <c r="ADV96">
        <v>5.9809854174528191E-8</v>
      </c>
      <c r="ADW96">
        <v>6.0542394220944031E-8</v>
      </c>
      <c r="ADX96">
        <v>6.1282043924289714E-8</v>
      </c>
      <c r="ADY96">
        <v>6.2028851531187167E-8</v>
      </c>
      <c r="ADZ96">
        <v>6.2782865431223706E-8</v>
      </c>
      <c r="AEA96">
        <v>6.3544134156113876E-8</v>
      </c>
      <c r="AEB96">
        <v>6.4312706378855027E-8</v>
      </c>
      <c r="AEC96">
        <v>6.5088630912876871E-8</v>
      </c>
      <c r="AED96">
        <v>6.5871956711184819E-8</v>
      </c>
      <c r="AEE96">
        <v>6.6662732865497419E-8</v>
      </c>
      <c r="AEF96">
        <v>6.7461008605377703E-8</v>
      </c>
      <c r="AEG96">
        <v>6.8266833297358753E-8</v>
      </c>
      <c r="AEH96">
        <v>6.9080256444063252E-8</v>
      </c>
      <c r="AEI96">
        <v>6.9901327683317341E-8</v>
      </c>
      <c r="AEJ96">
        <v>7.0730096787258735E-8</v>
      </c>
      <c r="AEK96">
        <v>7.156661366143901E-8</v>
      </c>
      <c r="AEL96">
        <v>7.2410928343920486E-8</v>
      </c>
      <c r="AEM96">
        <v>7.3263091004367287E-8</v>
      </c>
      <c r="AEN96">
        <v>7.4123151943131072E-8</v>
      </c>
      <c r="AEO96">
        <v>7.499116159033121E-8</v>
      </c>
      <c r="AEP96">
        <v>7.5867170504929556E-8</v>
      </c>
      <c r="AEQ96">
        <v>7.6751229373799869E-8</v>
      </c>
      <c r="AER96">
        <v>7.7643389010792005E-8</v>
      </c>
      <c r="AES96">
        <v>7.8543700355790805E-8</v>
      </c>
      <c r="AET96">
        <v>7.9452214473769811E-8</v>
      </c>
      <c r="AEU96">
        <v>8.0368982553839981E-8</v>
      </c>
      <c r="AEV96">
        <v>8.1294055908293137E-8</v>
      </c>
      <c r="AEW96">
        <v>8.2227485971640637E-8</v>
      </c>
      <c r="AEX96">
        <v>8.3169324299646897E-8</v>
      </c>
      <c r="AEY96">
        <v>8.4119622568358201E-8</v>
      </c>
      <c r="AEZ96">
        <v>8.5078432573126601E-8</v>
      </c>
      <c r="AFA96">
        <v>8.6045806227629066E-8</v>
      </c>
      <c r="AFB96">
        <v>8.7021795562881882E-8</v>
      </c>
      <c r="AFC96">
        <v>8.8006452726250508E-8</v>
      </c>
      <c r="AFD96">
        <v>8.8999829980454696E-8</v>
      </c>
      <c r="AFE96">
        <v>9.0001979702569285E-8</v>
      </c>
      <c r="AFF96">
        <v>9.1012954383020279E-8</v>
      </c>
      <c r="AFG96">
        <v>9.2032806624576657E-8</v>
      </c>
      <c r="AFH96">
        <v>9.3061589141337844E-8</v>
      </c>
      <c r="AFI96">
        <v>9.4099354757716832E-8</v>
      </c>
      <c r="AFJ96">
        <v>9.514615640741903E-8</v>
      </c>
      <c r="AFK96">
        <v>9.620204713241706E-8</v>
      </c>
      <c r="AFL96">
        <v>9.7267080081921327E-8</v>
      </c>
      <c r="AFM96">
        <v>9.834130851134655E-8</v>
      </c>
      <c r="AFN96">
        <v>9.9424785781274331E-8</v>
      </c>
      <c r="AFO96">
        <v>1.0051756535641173E-7</v>
      </c>
      <c r="AFP96">
        <v>1.0161970080454606E-7</v>
      </c>
      <c r="AFQ96">
        <v>1.027312457954957E-7</v>
      </c>
      <c r="AFR96">
        <v>1.0385225410005729E-7</v>
      </c>
      <c r="AFS96">
        <v>1.0498277958894917E-7</v>
      </c>
      <c r="AFT96">
        <v>1.0612287623175116E-7</v>
      </c>
      <c r="AFU96">
        <v>1.0727259809584079E-7</v>
      </c>
      <c r="AFV96">
        <v>1.0843199934532596E-7</v>
      </c>
      <c r="AFW96">
        <v>1.0960113423997412E-7</v>
      </c>
      <c r="AFX96">
        <v>1.1078005713413819E-7</v>
      </c>
      <c r="AFY96">
        <v>1.119688224756789E-7</v>
      </c>
      <c r="AFZ96">
        <v>1.1316748480488406E-7</v>
      </c>
      <c r="AGA96">
        <v>1.1437609875338447E-7</v>
      </c>
      <c r="AGB96">
        <v>1.1559471904306658E-7</v>
      </c>
      <c r="AGC96">
        <v>1.1682340048498235E-7</v>
      </c>
      <c r="AGD96">
        <v>1.180621979782557E-7</v>
      </c>
      <c r="AGE96">
        <v>1.1931116650898617E-7</v>
      </c>
      <c r="AGF96">
        <v>1.205703611491496E-7</v>
      </c>
      <c r="AGG96">
        <v>1.2183983705549588E-7</v>
      </c>
      <c r="AGH96">
        <v>1.2311964946844395E-7</v>
      </c>
      <c r="AGI96">
        <v>1.24409853710974E-7</v>
      </c>
      <c r="AGJ96">
        <v>1.2571050518751709E-7</v>
      </c>
      <c r="AGK96">
        <v>1.270216593828417E-7</v>
      </c>
      <c r="AGL96">
        <v>1.2834337186093847E-7</v>
      </c>
      <c r="AGM96">
        <v>1.296756982639015E-7</v>
      </c>
      <c r="AGN96">
        <v>1.3101869431080793E-7</v>
      </c>
      <c r="AGO96">
        <v>1.3237241579659466E-7</v>
      </c>
      <c r="AGP96">
        <v>1.3373691859093293E-7</v>
      </c>
      <c r="AGQ96">
        <v>1.3511225863710045E-7</v>
      </c>
      <c r="AGR96">
        <v>1.3649849195085141E-7</v>
      </c>
      <c r="AGS96">
        <v>1.3789567461928438E-7</v>
      </c>
      <c r="AGT96">
        <v>1.3930386279970778E-7</v>
      </c>
      <c r="AGU96">
        <v>1.4072311271850355E-7</v>
      </c>
      <c r="AGV96">
        <v>1.4215348066998883E-7</v>
      </c>
      <c r="AGW96">
        <v>1.4359502301527554E-7</v>
      </c>
      <c r="AGX96">
        <v>1.4504779618112793E-7</v>
      </c>
      <c r="AGY96">
        <v>1.465118566588187E-7</v>
      </c>
      <c r="AGZ96">
        <v>1.4798726100298305E-7</v>
      </c>
      <c r="AHA96">
        <v>1.4947406583047094E-7</v>
      </c>
      <c r="AHB96">
        <v>1.5097232781919802E-7</v>
      </c>
      <c r="AHC96">
        <v>1.5248210370699445E-7</v>
      </c>
      <c r="AHD96">
        <v>1.5400345029045252E-7</v>
      </c>
      <c r="AHE96">
        <v>1.5553642442377275E-7</v>
      </c>
      <c r="AHF96">
        <v>1.5708108301760842E-7</v>
      </c>
      <c r="AHG96">
        <v>1.5863748303790869E-7</v>
      </c>
      <c r="AHH96">
        <v>1.6020568150476044E-7</v>
      </c>
      <c r="AHI96">
        <v>1.6178573549122888E-7</v>
      </c>
      <c r="AHJ96">
        <v>1.6337770212219678E-7</v>
      </c>
      <c r="AHK96">
        <v>1.6498163857320265E-7</v>
      </c>
      <c r="AHL96">
        <v>1.6659760206927783E-7</v>
      </c>
      <c r="AHM96">
        <v>1.682256498837823E-7</v>
      </c>
      <c r="AHN96">
        <v>1.6986583933723981E-7</v>
      </c>
      <c r="AHO96">
        <v>1.7151822779617163E-7</v>
      </c>
      <c r="AHP96">
        <v>1.7318287267192975E-7</v>
      </c>
      <c r="AHQ96">
        <v>1.7485983141952921E-7</v>
      </c>
      <c r="AHR96">
        <v>1.7654916153647925E-7</v>
      </c>
      <c r="AHS96">
        <v>1.7825092056161424E-7</v>
      </c>
      <c r="AHT96">
        <v>1.7996516607392353E-7</v>
      </c>
      <c r="AHU96">
        <v>1.8169195569138091E-7</v>
      </c>
      <c r="AHV96">
        <v>1.8343134706977308E-7</v>
      </c>
      <c r="AHW96">
        <v>1.8518339790152817E-7</v>
      </c>
      <c r="AHX96">
        <v>1.8694816591454344E-7</v>
      </c>
      <c r="AHY96">
        <v>1.8872570887101234E-7</v>
      </c>
      <c r="AHZ96">
        <v>1.9051608456625174E-7</v>
      </c>
      <c r="AIA96">
        <v>1.9231935082752826E-7</v>
      </c>
      <c r="AIB96">
        <v>1.9413556551288469E-7</v>
      </c>
      <c r="AIC96">
        <v>1.9596478650996612E-7</v>
      </c>
      <c r="AID96">
        <v>1.9780707173484577E-7</v>
      </c>
      <c r="AIE96">
        <v>1.9966247913085068E-7</v>
      </c>
      <c r="AIF96">
        <v>2.0153106666738759E-7</v>
      </c>
      <c r="AIG96">
        <v>2.034128923387685E-7</v>
      </c>
      <c r="AIH96">
        <v>2.0530801416303642E-7</v>
      </c>
      <c r="AII96">
        <v>2.07216490180791E-7</v>
      </c>
      <c r="AIJ96">
        <v>2.0913837845401461E-7</v>
      </c>
      <c r="AIK96">
        <v>2.1107373706489818E-7</v>
      </c>
      <c r="AIL96">
        <v>2.1302262411466772E-7</v>
      </c>
      <c r="AIM96">
        <v>2.1498509772241057E-7</v>
      </c>
      <c r="AIN96">
        <v>2.169612160239026E-7</v>
      </c>
      <c r="AIO96">
        <v>2.1895103717043506E-7</v>
      </c>
      <c r="AIP96">
        <v>2.2095461932764241E-7</v>
      </c>
      <c r="AIQ96">
        <v>2.2297202067433038E-7</v>
      </c>
      <c r="AIR96">
        <v>2.2500329940130459E-7</v>
      </c>
      <c r="AIS96">
        <v>2.2704851371019964E-7</v>
      </c>
      <c r="AIT96">
        <v>2.2910772181230881E-7</v>
      </c>
      <c r="AIU96">
        <v>2.3118098192741457E-7</v>
      </c>
      <c r="AIV96">
        <v>2.3326835228261945E-7</v>
      </c>
      <c r="AIW96">
        <v>2.3536989111117821E-7</v>
      </c>
      <c r="AIX96">
        <v>2.3748565665133002E-7</v>
      </c>
      <c r="AIY96">
        <v>2.3961570714513212E-7</v>
      </c>
      <c r="AIZ96">
        <v>2.4176010083729414E-7</v>
      </c>
      <c r="AJA96">
        <v>2.4391889597401302E-7</v>
      </c>
      <c r="AJB96">
        <v>2.4609215080180967E-7</v>
      </c>
      <c r="AJC96">
        <v>2.482799235663657E-7</v>
      </c>
      <c r="AJD96">
        <v>2.5048227251136204E-7</v>
      </c>
      <c r="AJE96">
        <v>2.5269925587731785E-7</v>
      </c>
      <c r="AJF96">
        <v>2.549309319004314E-7</v>
      </c>
      <c r="AJG96">
        <v>2.5717735881142138E-7</v>
      </c>
      <c r="AJH96">
        <v>2.5943859483436984E-7</v>
      </c>
      <c r="AJI96">
        <v>2.6171469818556663E-7</v>
      </c>
      <c r="AJJ96">
        <v>2.640057270723543E-7</v>
      </c>
      <c r="AJK96">
        <v>2.6631173969197548E-7</v>
      </c>
      <c r="AJL96">
        <v>2.6863279423042056E-7</v>
      </c>
      <c r="AJM96">
        <v>2.7096894886127776E-7</v>
      </c>
      <c r="AJN96">
        <v>2.7332026174458369E-7</v>
      </c>
      <c r="AJO96">
        <v>2.7568679102567649E-7</v>
      </c>
      <c r="AJP96">
        <v>2.7806859483404966E-7</v>
      </c>
      <c r="AJQ96">
        <v>2.8046573128220797E-7</v>
      </c>
      <c r="AJR96">
        <v>2.8287825846452487E-7</v>
      </c>
      <c r="AJS96">
        <v>2.8530623445610141E-7</v>
      </c>
      <c r="AJT96">
        <v>2.8774971731162728E-7</v>
      </c>
      <c r="AJU96">
        <v>2.9020876506424308E-7</v>
      </c>
      <c r="AJV96">
        <v>2.9268343572440499E-7</v>
      </c>
      <c r="AJW96">
        <v>2.9517378727875048E-7</v>
      </c>
      <c r="AJX96">
        <v>2.9767987768896684E-7</v>
      </c>
      <c r="AJY96">
        <v>3.0020176489066096E-7</v>
      </c>
      <c r="AJZ96">
        <v>3.0273950679223106E-7</v>
      </c>
      <c r="AKA96">
        <v>3.0529316127374086E-7</v>
      </c>
      <c r="AKB96">
        <v>3.078627861857953E-7</v>
      </c>
      <c r="AKC96">
        <v>3.1044843934841851E-7</v>
      </c>
      <c r="AKD96">
        <v>3.1305017854993405E-7</v>
      </c>
      <c r="AKE96">
        <v>3.156680615458468E-7</v>
      </c>
      <c r="AKF96">
        <v>3.1830214605772766E-7</v>
      </c>
      <c r="AKG96">
        <v>3.2095248977210002E-7</v>
      </c>
      <c r="AKH96">
        <v>3.2361915033932825E-7</v>
      </c>
      <c r="AKI96">
        <v>3.2630218537250925E-7</v>
      </c>
      <c r="AKJ96">
        <v>3.2900165244636562E-7</v>
      </c>
      <c r="AKK96">
        <v>3.3171760909614133E-7</v>
      </c>
      <c r="AKL96">
        <v>3.3445011281649981E-7</v>
      </c>
      <c r="AKM96">
        <v>3.3719922106042474E-7</v>
      </c>
      <c r="AKN96">
        <v>3.3996499123812275E-7</v>
      </c>
      <c r="AKO96">
        <v>3.4274748071592896E-7</v>
      </c>
      <c r="AKP96">
        <v>3.4554674681521492E-7</v>
      </c>
      <c r="AKQ96">
        <v>3.4836284681129893E-7</v>
      </c>
      <c r="AKR96">
        <v>3.5119583793235961E-7</v>
      </c>
      <c r="AKS96">
        <v>3.5404577735835116E-7</v>
      </c>
      <c r="AKT96">
        <v>3.5691272221992185E-7</v>
      </c>
      <c r="AKU96">
        <v>3.5979672959733481E-7</v>
      </c>
      <c r="AKV96">
        <v>3.6269785651939202E-7</v>
      </c>
      <c r="AKW96">
        <v>3.6561615996236067E-7</v>
      </c>
      <c r="AKX96">
        <v>3.6855169684890226E-7</v>
      </c>
      <c r="AKY96">
        <v>3.7150452404700467E-7</v>
      </c>
      <c r="AKZ96">
        <v>3.7447469836891714E-7</v>
      </c>
      <c r="ALA96">
        <v>3.7746227657008757E-7</v>
      </c>
      <c r="ALB96">
        <v>3.8046731534810361E-7</v>
      </c>
      <c r="ALC96">
        <v>3.8348987134163556E-7</v>
      </c>
      <c r="ALD96">
        <v>3.8653000112938345E-7</v>
      </c>
      <c r="ALE96">
        <v>3.8958776122902597E-7</v>
      </c>
      <c r="ALF96">
        <v>3.9266320809617288E-7</v>
      </c>
      <c r="ALG96">
        <v>3.9575639812332069E-7</v>
      </c>
      <c r="ALH96">
        <v>3.9886738763881115E-7</v>
      </c>
      <c r="ALI96">
        <v>4.0199623290579254E-7</v>
      </c>
      <c r="ALJ96">
        <v>4.0514299012118472E-7</v>
      </c>
      <c r="ALK96">
        <v>4.0830771541464667E-7</v>
      </c>
      <c r="ALL96">
        <v>4.1149046484754766E-7</v>
      </c>
      <c r="ALM96">
        <v>4.146912944119414E-7</v>
      </c>
      <c r="ALN96">
        <v>4.179102600295433E-7</v>
      </c>
      <c r="ALO96">
        <v>4.2114741755071142E-7</v>
      </c>
      <c r="ALP96">
        <v>4.2440282275343018E-7</v>
      </c>
    </row>
    <row r="97" spans="4:1004" x14ac:dyDescent="0.25">
      <c r="D97">
        <v>6.8415783685457701</v>
      </c>
      <c r="E97">
        <v>0</v>
      </c>
      <c r="F97">
        <v>2.7540362060735697E-71</v>
      </c>
      <c r="G97">
        <v>2.2553761301978855E-69</v>
      </c>
      <c r="H97">
        <v>9.227258104006015E-68</v>
      </c>
      <c r="I97">
        <v>2.5152890235271862E-66</v>
      </c>
      <c r="J97">
        <v>5.1408623606835852E-65</v>
      </c>
      <c r="K97">
        <v>8.4055180641776756E-64</v>
      </c>
      <c r="L97">
        <v>1.145567827006372E-62</v>
      </c>
      <c r="M97">
        <v>1.3389288343985303E-61</v>
      </c>
      <c r="N97">
        <v>1.3703978727007581E-60</v>
      </c>
      <c r="O97">
        <v>1.2480844785861512E-59</v>
      </c>
      <c r="P97">
        <v>1.0243757785928556E-58</v>
      </c>
      <c r="Q97">
        <v>7.6554493525645951E-58</v>
      </c>
      <c r="R97">
        <v>5.2540435696883569E-57</v>
      </c>
      <c r="S97">
        <v>3.3355237222302259E-56</v>
      </c>
      <c r="T97">
        <v>1.9709075439016695E-55</v>
      </c>
      <c r="U97">
        <v>1.0897487064368509E-54</v>
      </c>
      <c r="V97">
        <v>5.6647506599726859E-54</v>
      </c>
      <c r="W97">
        <v>2.7798955892525774E-53</v>
      </c>
      <c r="X97">
        <v>1.2926203366817975E-52</v>
      </c>
      <c r="Y97">
        <v>5.7140489340098796E-52</v>
      </c>
      <c r="Z97">
        <v>2.4084749493167058E-51</v>
      </c>
      <c r="AA97">
        <v>9.705981124354962E-51</v>
      </c>
      <c r="AB97">
        <v>3.748912977008806E-50</v>
      </c>
      <c r="AC97">
        <v>1.3909719719016231E-49</v>
      </c>
      <c r="AD97">
        <v>4.967949734131384E-49</v>
      </c>
      <c r="AE97">
        <v>1.7112365765152858E-48</v>
      </c>
      <c r="AF97">
        <v>5.6948552127004192E-48</v>
      </c>
      <c r="AG97">
        <v>1.8340239942906037E-47</v>
      </c>
      <c r="AH97">
        <v>5.7244915556381548E-47</v>
      </c>
      <c r="AI97">
        <v>1.7341762108257396E-46</v>
      </c>
      <c r="AJ97">
        <v>5.1056141938787961E-46</v>
      </c>
      <c r="AK97">
        <v>1.4626428774658681E-45</v>
      </c>
      <c r="AL97">
        <v>4.0819484975578337E-45</v>
      </c>
      <c r="AM97">
        <v>1.1109851253891556E-44</v>
      </c>
      <c r="AN97">
        <v>2.9519217880700342E-44</v>
      </c>
      <c r="AO97">
        <v>7.6643579152872725E-44</v>
      </c>
      <c r="AP97">
        <v>1.9463260939026553E-43</v>
      </c>
      <c r="AQ97">
        <v>4.838345154908575E-43</v>
      </c>
      <c r="AR97">
        <v>1.1783426982330393E-42</v>
      </c>
      <c r="AS97">
        <v>2.8136696509600481E-42</v>
      </c>
      <c r="AT97">
        <v>6.5919961312243173E-42</v>
      </c>
      <c r="AU97">
        <v>1.5163602837616408E-41</v>
      </c>
      <c r="AV97">
        <v>3.4269953254579719E-41</v>
      </c>
      <c r="AW97">
        <v>7.614126499555081E-41</v>
      </c>
      <c r="AX97">
        <v>1.6640970233309144E-40</v>
      </c>
      <c r="AY97">
        <v>3.5795897134448084E-40</v>
      </c>
      <c r="AZ97">
        <v>7.5825681209687966E-40</v>
      </c>
      <c r="BA97">
        <v>1.5825204103711631E-39</v>
      </c>
      <c r="BB97">
        <v>3.2556929617862273E-39</v>
      </c>
      <c r="BC97">
        <v>6.6054165543707484E-39</v>
      </c>
      <c r="BD97">
        <v>1.3222453915723574E-38</v>
      </c>
      <c r="BE97">
        <v>2.612539459823116E-38</v>
      </c>
      <c r="BF97">
        <v>5.0971613812319944E-38</v>
      </c>
      <c r="BG97">
        <v>9.8237385403308216E-38</v>
      </c>
      <c r="BH97">
        <v>1.8709795748596457E-37</v>
      </c>
      <c r="BI97">
        <v>3.5225671656254235E-37</v>
      </c>
      <c r="BJ97">
        <v>6.5583593183262714E-37</v>
      </c>
      <c r="BK97">
        <v>1.2078650755313888E-36</v>
      </c>
      <c r="BL97">
        <v>2.2012266440705086E-36</v>
      </c>
      <c r="BM97">
        <v>3.9706770612489135E-36</v>
      </c>
      <c r="BN97">
        <v>7.0915798201735822E-36</v>
      </c>
      <c r="BO97">
        <v>1.2543544291800396E-35</v>
      </c>
      <c r="BP97">
        <v>2.1979201947988095E-35</v>
      </c>
      <c r="BQ97">
        <v>3.8161816078827267E-35</v>
      </c>
      <c r="BR97">
        <v>6.5671730600771227E-35</v>
      </c>
      <c r="BS97">
        <v>1.1203739975326991E-34</v>
      </c>
      <c r="BT97">
        <v>1.8953163040262269E-34</v>
      </c>
      <c r="BU97">
        <v>3.1800198154831615E-34</v>
      </c>
      <c r="BV97">
        <v>5.292967828520839E-34</v>
      </c>
      <c r="BW97">
        <v>8.7413500859784218E-34</v>
      </c>
      <c r="BX97">
        <v>1.4326924396043621E-33</v>
      </c>
      <c r="BY97">
        <v>2.3307997461081079E-33</v>
      </c>
      <c r="BZ97">
        <v>3.7645576214050487E-33</v>
      </c>
      <c r="CA97">
        <v>6.0374928420863568E-33</v>
      </c>
      <c r="CB97">
        <v>9.6162792440245875E-33</v>
      </c>
      <c r="CC97">
        <v>1.521376858285304E-32</v>
      </c>
      <c r="CD97">
        <v>2.3911949405489618E-32</v>
      </c>
      <c r="CE97">
        <v>3.7342933106845719E-32</v>
      </c>
      <c r="CF97">
        <v>5.7953778621389418E-32</v>
      </c>
      <c r="CG97">
        <v>8.9391758705364175E-32</v>
      </c>
      <c r="CH97">
        <v>1.3706168904159039E-31</v>
      </c>
      <c r="CI97">
        <v>2.089277313078883E-31</v>
      </c>
      <c r="CJ97">
        <v>3.1666071216408516E-31</v>
      </c>
      <c r="CK97">
        <v>4.7727122987898903E-31</v>
      </c>
      <c r="CL97">
        <v>7.1542230744757954E-31</v>
      </c>
      <c r="CM97">
        <v>1.0666879254321298E-30</v>
      </c>
      <c r="CN97">
        <v>1.5821217766178794E-30</v>
      </c>
      <c r="CO97">
        <v>2.3346323316778054E-30</v>
      </c>
      <c r="CP97">
        <v>3.4278366061528176E-30</v>
      </c>
      <c r="CQ97">
        <v>5.0082999013536805E-30</v>
      </c>
      <c r="CR97">
        <v>7.2823803710268908E-30</v>
      </c>
      <c r="CS97">
        <v>1.05393088417117E-29</v>
      </c>
      <c r="CT97">
        <v>1.5182675734797203E-29</v>
      </c>
      <c r="CU97">
        <v>2.1773206286058696E-29</v>
      </c>
      <c r="CV97">
        <v>3.1086630939884202E-29</v>
      </c>
      <c r="CW97">
        <v>4.4191661104433977E-29</v>
      </c>
      <c r="CX97">
        <v>6.2554638717164251E-29</v>
      </c>
      <c r="CY97">
        <v>8.8179438487270756E-29</v>
      </c>
      <c r="CZ97">
        <v>1.2379378599995361E-28</v>
      </c>
      <c r="DA97">
        <v>1.7309646505131555E-28</v>
      </c>
      <c r="DB97">
        <v>2.4108411266735066E-28</v>
      </c>
      <c r="DC97">
        <v>3.3448167461005795E-28</v>
      </c>
      <c r="DD97">
        <v>4.6230740739991065E-28</v>
      </c>
      <c r="DE97">
        <v>6.3661192172084926E-28</v>
      </c>
      <c r="DF97">
        <v>8.7344160455159655E-28</v>
      </c>
      <c r="DG97">
        <v>1.1940903696765787E-27</v>
      </c>
      <c r="DH97">
        <v>1.6267207227322514E-27</v>
      </c>
      <c r="DI97">
        <v>2.208456383840089E-27</v>
      </c>
      <c r="DJ97">
        <v>2.9880751541220877E-27</v>
      </c>
      <c r="DK97">
        <v>4.029463510537117E-27</v>
      </c>
      <c r="DL97">
        <v>5.416034976172353E-27</v>
      </c>
      <c r="DM97">
        <v>7.2563643361871397E-27</v>
      </c>
      <c r="DN97">
        <v>9.691351287565194E-27</v>
      </c>
      <c r="DO97">
        <v>1.2903302558078805E-26</v>
      </c>
      <c r="DP97">
        <v>1.7127413811630279E-26</v>
      </c>
      <c r="DQ97">
        <v>2.2666245231614663E-26</v>
      </c>
      <c r="DR97">
        <v>2.9907921647176349E-26</v>
      </c>
      <c r="DS97">
        <v>3.9348954302325403E-26</v>
      </c>
      <c r="DT97">
        <v>5.1622782610564708E-26</v>
      </c>
      <c r="DU97">
        <v>6.7535377260192845E-26</v>
      </c>
      <c r="DV97">
        <v>8.8109538801092457E-26</v>
      </c>
      <c r="DW97">
        <v>1.1463987769470682E-25</v>
      </c>
      <c r="DX97">
        <v>1.4876088367970851E-25</v>
      </c>
      <c r="DY97">
        <v>1.9253099696652254E-25</v>
      </c>
      <c r="DZ97">
        <v>2.4853619610472586E-25</v>
      </c>
      <c r="EA97">
        <v>3.2001733467023983E-25</v>
      </c>
      <c r="EB97">
        <v>4.1102631126851781E-25</v>
      </c>
      <c r="EC97">
        <v>5.2661716798776854E-25</v>
      </c>
      <c r="ED97">
        <v>6.7307940821676158E-25</v>
      </c>
      <c r="EE97">
        <v>8.5822223662905976E-25</v>
      </c>
      <c r="EF97">
        <v>1.0917200877611284E-24</v>
      </c>
      <c r="EG97">
        <v>1.3855317658970798E-24</v>
      </c>
      <c r="EH97">
        <v>1.7544078148229638E-24</v>
      </c>
      <c r="EI97">
        <v>2.2165034250893187E-24</v>
      </c>
      <c r="EJ97">
        <v>2.7941173299957233E-24</v>
      </c>
      <c r="EK97">
        <v>3.5145808094214809E-24</v>
      </c>
      <c r="EL97">
        <v>4.4113251923218296E-24</v>
      </c>
      <c r="EM97">
        <v>5.5251612144120341E-24</v>
      </c>
      <c r="EN97">
        <v>6.9058093495472171E-24</v>
      </c>
      <c r="EO97">
        <v>8.6137269073070689E-24</v>
      </c>
      <c r="EP97">
        <v>1.0722285406047951E-23</v>
      </c>
      <c r="EQ97">
        <v>1.3320360637623001E-23</v>
      </c>
      <c r="ER97">
        <v>1.6515408103075122E-23</v>
      </c>
      <c r="ES97">
        <v>2.0437108304433371E-23</v>
      </c>
      <c r="ET97">
        <v>2.5241679935625157E-23</v>
      </c>
      <c r="EU97">
        <v>3.1116974559974493E-23</v>
      </c>
      <c r="EV97">
        <v>3.8288484155104635E-23</v>
      </c>
      <c r="EW97">
        <v>4.7026413241247163E-23</v>
      </c>
      <c r="EX97">
        <v>5.7653990512623386E-23</v>
      </c>
      <c r="EY97">
        <v>7.0557221327375445E-23</v>
      </c>
      <c r="EZ97">
        <v>8.6196312483755577E-23</v>
      </c>
      <c r="FA97">
        <v>1.0511903486768055E-22</v>
      </c>
      <c r="FB97">
        <v>1.2797632829670372E-22</v>
      </c>
      <c r="FC97">
        <v>1.5554049675843692E-22</v>
      </c>
      <c r="FD97">
        <v>1.88726391855861E-22</v>
      </c>
      <c r="FE97">
        <v>2.2861603829923334E-22</v>
      </c>
      <c r="FF97">
        <v>2.7648721846442085E-22</v>
      </c>
      <c r="FG97">
        <v>3.3384660418486042E-22</v>
      </c>
      <c r="FH97">
        <v>4.0246810395406538E-22</v>
      </c>
      <c r="FI97">
        <v>4.8443718357011023E-22</v>
      </c>
      <c r="FJ97">
        <v>5.8220201902972796E-22</v>
      </c>
      <c r="FK97">
        <v>6.9863245335643429E-22</v>
      </c>
      <c r="FL97">
        <v>8.370878553133012E-22</v>
      </c>
      <c r="FM97">
        <v>1.0014951190139095E-21</v>
      </c>
      <c r="FN97">
        <v>1.1964382008392512E-21</v>
      </c>
      <c r="FO97">
        <v>1.427260765465333E-21</v>
      </c>
      <c r="FP97">
        <v>1.7001837080241218E-21</v>
      </c>
      <c r="FQ97">
        <v>2.0224395364345762E-21</v>
      </c>
      <c r="FR97">
        <v>2.4024258388943635E-21</v>
      </c>
      <c r="FS97">
        <v>2.8498803287397059E-21</v>
      </c>
      <c r="FT97">
        <v>3.3760802548756638E-21</v>
      </c>
      <c r="FU97">
        <v>3.994069293471576E-21</v>
      </c>
      <c r="FV97">
        <v>4.718915398543491E-21</v>
      </c>
      <c r="FW97">
        <v>5.5680034885759141E-21</v>
      </c>
      <c r="FX97">
        <v>6.5613672868834783E-21</v>
      </c>
      <c r="FY97">
        <v>7.72206511865458E-21</v>
      </c>
      <c r="FZ97">
        <v>9.0766050015049665E-21</v>
      </c>
      <c r="GA97">
        <v>1.065542495314389E-20</v>
      </c>
      <c r="GB97">
        <v>1.249343508397154E-20</v>
      </c>
      <c r="GC97">
        <v>1.4630628748963539E-20</v>
      </c>
      <c r="GD97">
        <v>1.7112770807279736E-20</v>
      </c>
      <c r="GE97">
        <v>1.9992171885246214E-20</v>
      </c>
      <c r="GF97">
        <v>2.3328558464669017E-20</v>
      </c>
      <c r="GG97">
        <v>2.7190049630213178E-20</v>
      </c>
      <c r="GH97">
        <v>3.1654252413610873E-20</v>
      </c>
      <c r="GI97">
        <v>3.6809488875977325E-20</v>
      </c>
      <c r="GJ97">
        <v>4.2756169380205234E-20</v>
      </c>
      <c r="GK97">
        <v>4.9608327931453243E-20</v>
      </c>
      <c r="GL97">
        <v>5.7495337013822341E-20</v>
      </c>
      <c r="GM97">
        <v>6.6563821034634463E-20</v>
      </c>
      <c r="GN97">
        <v>7.6979789314047709E-20</v>
      </c>
      <c r="GO97">
        <v>8.8931011537393193E-20</v>
      </c>
      <c r="GP97">
        <v>1.0262966073152729E-19</v>
      </c>
      <c r="GQ97">
        <v>1.1831525114620363E-19</v>
      </c>
      <c r="GR97">
        <v>1.3625790092917303E-19</v>
      </c>
      <c r="GS97">
        <v>1.5676195219226813E-19</v>
      </c>
      <c r="GT97">
        <v>1.8016998398867216E-19</v>
      </c>
      <c r="GU97">
        <v>2.0686725687316308E-19</v>
      </c>
      <c r="GV97">
        <v>2.3728663111236682E-19</v>
      </c>
      <c r="GW97">
        <v>2.7191400426670272E-19</v>
      </c>
      <c r="GX97">
        <v>3.1129431779630698E-19</v>
      </c>
      <c r="GY97">
        <v>3.5603818656712986E-19</v>
      </c>
      <c r="GZ97">
        <v>4.0682920966880535E-19</v>
      </c>
      <c r="HA97">
        <v>4.6443202582182878E-19</v>
      </c>
      <c r="HB97">
        <v>5.2970118186797086E-19</v>
      </c>
      <c r="HC97">
        <v>6.0359088842552267E-19</v>
      </c>
      <c r="HD97">
        <v>6.8716574277164716E-19</v>
      </c>
      <c r="HE97">
        <v>7.8161250541049574E-19</v>
      </c>
      <c r="HF97">
        <v>8.8825302362147371E-19</v>
      </c>
      <c r="HG97">
        <v>1.0085584025817511E-18</v>
      </c>
      <c r="HH97">
        <v>1.144164532446422E-18</v>
      </c>
      <c r="HI97">
        <v>1.2968890880753039E-18</v>
      </c>
      <c r="HJ97">
        <v>1.468750126944881E-18</v>
      </c>
      <c r="HK97">
        <v>1.6619864202061245E-18</v>
      </c>
      <c r="HL97">
        <v>1.8790796618736282E-18</v>
      </c>
      <c r="HM97">
        <v>2.1227787117896015E-18</v>
      </c>
      <c r="HN97">
        <v>2.3961260393297212E-18</v>
      </c>
      <c r="HO97">
        <v>2.7024865468397889E-18</v>
      </c>
      <c r="HP97">
        <v>3.0455789645466793E-18</v>
      </c>
      <c r="HQ97">
        <v>3.429510022209648E-18</v>
      </c>
      <c r="HR97">
        <v>3.8588116171050035E-18</v>
      </c>
      <c r="HS97">
        <v>4.3384812131061387E-18</v>
      </c>
      <c r="HT97">
        <v>4.8740257216705918E-18</v>
      </c>
      <c r="HU97">
        <v>5.471509132516038E-18</v>
      </c>
      <c r="HV97">
        <v>6.1376041796989404E-18</v>
      </c>
      <c r="HW97">
        <v>6.8796483477450191E-18</v>
      </c>
      <c r="HX97">
        <v>7.7057045424630997E-18</v>
      </c>
      <c r="HY97">
        <v>8.624626772147538E-18</v>
      </c>
      <c r="HZ97">
        <v>9.6461312070848162E-18</v>
      </c>
      <c r="IA97">
        <v>1.0780873008673652E-17</v>
      </c>
      <c r="IB97">
        <v>1.2040529344092632E-17</v>
      </c>
      <c r="IC97">
        <v>1.3437889028353817E-17</v>
      </c>
      <c r="ID97">
        <v>1.4986949262814709E-17</v>
      </c>
      <c r="IE97">
        <v>1.6703019967835097E-17</v>
      </c>
      <c r="IF97">
        <v>1.8602836237311663E-17</v>
      </c>
      <c r="IG97">
        <v>2.0704679474354487E-17</v>
      </c>
      <c r="IH97">
        <v>2.302850780043936E-17</v>
      </c>
      <c r="II97">
        <v>2.5596096365033102E-17</v>
      </c>
      <c r="IJ97">
        <v>2.8431188219001155E-17</v>
      </c>
      <c r="IK97">
        <v>3.1559656453123932E-17</v>
      </c>
      <c r="IL97">
        <v>3.5009678342828449E-17</v>
      </c>
      <c r="IM97">
        <v>3.8811922281841861E-17</v>
      </c>
      <c r="IN97">
        <v>4.2999748330953215E-17</v>
      </c>
      <c r="IO97">
        <v>4.7609423253487659E-17</v>
      </c>
      <c r="IP97">
        <v>5.2680350956514147E-17</v>
      </c>
      <c r="IQ97">
        <v>5.82553193062834E-17</v>
      </c>
      <c r="IR97">
        <v>6.4380764337989317E-17</v>
      </c>
      <c r="IS97">
        <v>7.1107052933724834E-17</v>
      </c>
      <c r="IT97">
        <v>7.8488785098525329E-17</v>
      </c>
      <c r="IU97">
        <v>8.6585117022720845E-17</v>
      </c>
      <c r="IV97">
        <v>9.5460106179515483E-17</v>
      </c>
      <c r="IW97">
        <v>1.0518307976984085E-16</v>
      </c>
      <c r="IX97">
        <v>1.1582902789215368E-16</v>
      </c>
      <c r="IY97">
        <v>1.274790228830289E-16</v>
      </c>
      <c r="IZ97">
        <v>1.4022066634520093E-16</v>
      </c>
      <c r="JA97">
        <v>1.5414856545319079E-16</v>
      </c>
      <c r="JB97">
        <v>1.6936484020288896E-16</v>
      </c>
      <c r="JC97">
        <v>1.8597966335050378E-16</v>
      </c>
      <c r="JD97">
        <v>2.0411183486819751E-16</v>
      </c>
      <c r="JE97">
        <v>2.2388939282857628E-16</v>
      </c>
      <c r="JF97">
        <v>2.4545026271803975E-16</v>
      </c>
      <c r="JG97">
        <v>2.6894294726989041E-16</v>
      </c>
      <c r="JH97">
        <v>2.945272590021107E-16</v>
      </c>
      <c r="JI97">
        <v>3.2237509774190244E-16</v>
      </c>
      <c r="JJ97">
        <v>3.5267127551949526E-16</v>
      </c>
      <c r="JK97">
        <v>3.8561439131744363E-16</v>
      </c>
      <c r="JL97">
        <v>4.2141775826868038E-16</v>
      </c>
      <c r="JM97">
        <v>4.603103860070553E-16</v>
      </c>
      <c r="JN97">
        <v>5.0253802098799764E-16</v>
      </c>
      <c r="JO97">
        <v>5.48364247714364E-16</v>
      </c>
      <c r="JP97">
        <v>5.9807165392351614E-16</v>
      </c>
      <c r="JQ97">
        <v>6.5196306291626512E-16</v>
      </c>
      <c r="JR97">
        <v>7.1036283633657063E-16</v>
      </c>
      <c r="JS97">
        <v>7.7361825084284015E-16</v>
      </c>
      <c r="JT97">
        <v>8.4210095224738035E-16</v>
      </c>
      <c r="JU97">
        <v>9.1620849084005091E-16</v>
      </c>
      <c r="JV97">
        <v>9.9636594175550621E-16</v>
      </c>
      <c r="JW97">
        <v>1.0830276143906085E-15</v>
      </c>
      <c r="JX97">
        <v>1.1766788550297212E-15</v>
      </c>
      <c r="JY97">
        <v>1.2778379469906328E-15</v>
      </c>
      <c r="JZ97">
        <v>1.3870581127629049E-15</v>
      </c>
      <c r="KA97">
        <v>1.5049296227734616E-15</v>
      </c>
      <c r="KB97">
        <v>1.6320820155813105E-15</v>
      </c>
      <c r="KC97">
        <v>1.7691864344744006E-15</v>
      </c>
      <c r="KD97">
        <v>1.9169580856168165E-15</v>
      </c>
      <c r="KE97">
        <v>2.0761588230737993E-15</v>
      </c>
      <c r="KF97">
        <v>2.2475998662254841E-15</v>
      </c>
      <c r="KG97">
        <v>2.4321446552677615E-15</v>
      </c>
      <c r="KH97">
        <v>2.6307118506903245E-15</v>
      </c>
      <c r="KI97">
        <v>2.844278482817754E-15</v>
      </c>
      <c r="KJ97">
        <v>3.0738832576994228E-15</v>
      </c>
      <c r="KK97">
        <v>3.3206300258380705E-15</v>
      </c>
      <c r="KL97">
        <v>3.5856914204551063E-15</v>
      </c>
      <c r="KM97">
        <v>3.8703126722030375E-15</v>
      </c>
      <c r="KN97">
        <v>4.1758156074518689E-15</v>
      </c>
      <c r="KO97">
        <v>4.503602837496876E-15</v>
      </c>
      <c r="KP97">
        <v>4.8551621462598071E-15</v>
      </c>
      <c r="KQ97">
        <v>5.2320710842842527E-15</v>
      </c>
      <c r="KR97">
        <v>5.6360017770587003E-15</v>
      </c>
      <c r="KS97">
        <v>6.0687259559375046E-15</v>
      </c>
      <c r="KT97">
        <v>6.5321202201707624E-15</v>
      </c>
      <c r="KU97">
        <v>7.0281715387987247E-15</v>
      </c>
      <c r="KV97">
        <v>7.5589830014149623E-15</v>
      </c>
      <c r="KW97">
        <v>8.1267798270548792E-15</v>
      </c>
      <c r="KX97">
        <v>8.7339156407224275E-15</v>
      </c>
      <c r="KY97">
        <v>9.3828790273277882E-15</v>
      </c>
      <c r="KZ97">
        <v>1.0076300373072482E-14</v>
      </c>
      <c r="LA97">
        <v>1.081695900458564E-14</v>
      </c>
      <c r="LB97">
        <v>1.1607790636385972E-14</v>
      </c>
      <c r="LC97">
        <v>1.2451895137518398E-14</v>
      </c>
      <c r="LD97">
        <v>1.3352544628491962E-14</v>
      </c>
      <c r="LE97">
        <v>1.4313191919926838E-14</v>
      </c>
      <c r="LF97">
        <v>1.5337479304602537E-14</v>
      </c>
      <c r="LG97">
        <v>1.6429247714886984E-14</v>
      </c>
      <c r="LH97">
        <v>1.7592546257816761E-14</v>
      </c>
      <c r="LI97">
        <v>1.8831642140392384E-14</v>
      </c>
      <c r="LJ97">
        <v>2.0151030997948941E-14</v>
      </c>
      <c r="LK97">
        <v>2.1555447638761858E-14</v>
      </c>
      <c r="LL97">
        <v>2.3049877218349261E-14</v>
      </c>
      <c r="LM97">
        <v>2.4639566857237152E-14</v>
      </c>
      <c r="LN97">
        <v>2.6330037716260467E-14</v>
      </c>
      <c r="LO97">
        <v>2.8127097543782428E-14</v>
      </c>
      <c r="LP97">
        <v>3.0036853709526132E-14</v>
      </c>
      <c r="LQ97">
        <v>3.2065726740025918E-14</v>
      </c>
      <c r="LR97">
        <v>3.4220464371021595E-14</v>
      </c>
      <c r="LS97">
        <v>3.6508156132436043E-14</v>
      </c>
      <c r="LT97">
        <v>3.8936248481895635E-14</v>
      </c>
      <c r="LU97">
        <v>4.1512560503073782E-14</v>
      </c>
      <c r="LV97">
        <v>4.4245300185459578E-14</v>
      </c>
      <c r="LW97">
        <v>4.7143081302476978E-14</v>
      </c>
      <c r="LX97">
        <v>5.0214940905204316E-14</v>
      </c>
      <c r="LY97">
        <v>5.3470357449268999E-14</v>
      </c>
      <c r="LZ97">
        <v>5.6919269572818609E-14</v>
      </c>
      <c r="MA97">
        <v>6.0572095543795935E-14</v>
      </c>
      <c r="MB97">
        <v>6.4439753395073029E-14</v>
      </c>
      <c r="MC97">
        <v>6.8533681766326506E-14</v>
      </c>
      <c r="MD97">
        <v>7.2865861471863805E-14</v>
      </c>
      <c r="ME97">
        <v>7.7448837813937773E-14</v>
      </c>
      <c r="MF97">
        <v>8.229574366141432E-14</v>
      </c>
      <c r="MG97">
        <v>8.7420323313984292E-14</v>
      </c>
      <c r="MH97">
        <v>9.2836957172437292E-14</v>
      </c>
      <c r="MI97">
        <v>9.856068723584059E-14</v>
      </c>
      <c r="MJ97">
        <v>1.0460724344679087E-13</v>
      </c>
      <c r="MK97">
        <v>1.1099307090622952E-13</v>
      </c>
      <c r="ML97">
        <v>1.1773535797963484E-13</v>
      </c>
      <c r="MM97">
        <v>1.2485206531672439E-13</v>
      </c>
      <c r="MN97">
        <v>1.3236195580712008E-13</v>
      </c>
      <c r="MO97">
        <v>1.4028462549474499E-13</v>
      </c>
      <c r="MP97">
        <v>1.486405354740358E-13</v>
      </c>
      <c r="MQ97">
        <v>1.5745104479136755E-13</v>
      </c>
      <c r="MR97">
        <v>1.6673844437539662E-13</v>
      </c>
      <c r="MS97">
        <v>1.7652599202033582E-13</v>
      </c>
      <c r="MT97">
        <v>1.8683794844647935E-13</v>
      </c>
      <c r="MU97">
        <v>1.9769961446259676E-13</v>
      </c>
      <c r="MV97">
        <v>2.0913736925511302E-13</v>
      </c>
      <c r="MW97">
        <v>2.2117870982928595E-13</v>
      </c>
      <c r="MX97">
        <v>2.3385229162788341E-13</v>
      </c>
      <c r="MY97">
        <v>2.471879703531487E-13</v>
      </c>
      <c r="MZ97">
        <v>2.6121684501812661E-13</v>
      </c>
      <c r="NA97">
        <v>2.7597130225369894E-13</v>
      </c>
      <c r="NB97">
        <v>2.9148506189795386E-13</v>
      </c>
      <c r="NC97">
        <v>3.0779322389478178E-13</v>
      </c>
      <c r="ND97">
        <v>3.249323165288549E-13</v>
      </c>
      <c r="NE97">
        <v>3.4294034602440605E-13</v>
      </c>
      <c r="NF97">
        <v>3.6185684753547664E-13</v>
      </c>
      <c r="NG97">
        <v>3.8172293755555206E-13</v>
      </c>
      <c r="NH97">
        <v>4.0258136777474383E-13</v>
      </c>
      <c r="NI97">
        <v>4.2447658041291742E-13</v>
      </c>
      <c r="NJ97">
        <v>4.4745476505739032E-13</v>
      </c>
      <c r="NK97">
        <v>4.7156391703405411E-13</v>
      </c>
      <c r="NL97">
        <v>4.9685389734098842E-13</v>
      </c>
      <c r="NM97">
        <v>5.233764941738476E-13</v>
      </c>
      <c r="NN97">
        <v>5.5118548607250277E-13</v>
      </c>
      <c r="NO97">
        <v>5.8033670671862149E-13</v>
      </c>
      <c r="NP97">
        <v>6.108881114140558E-13</v>
      </c>
      <c r="NQ97">
        <v>6.4289984527009092E-13</v>
      </c>
      <c r="NR97">
        <v>6.7643431313778265E-13</v>
      </c>
      <c r="NS97">
        <v>7.1155625130977831E-13</v>
      </c>
      <c r="NT97">
        <v>7.4833280102417501E-13</v>
      </c>
      <c r="NU97">
        <v>7.8683358380111916E-13</v>
      </c>
      <c r="NV97">
        <v>8.2713077864299386E-13</v>
      </c>
      <c r="NW97">
        <v>8.6929920112917634E-13</v>
      </c>
      <c r="NX97">
        <v>9.1341638443647147E-13</v>
      </c>
      <c r="NY97">
        <v>9.5956266231644257E-13</v>
      </c>
      <c r="NZ97">
        <v>1.0078212540609737E-12</v>
      </c>
      <c r="OA97">
        <v>1.0582783514874905E-12</v>
      </c>
      <c r="OB97">
        <v>1.1110232079753577E-12</v>
      </c>
      <c r="OC97">
        <v>1.1661482295850547E-12</v>
      </c>
      <c r="OD97">
        <v>1.2237490682917973E-12</v>
      </c>
      <c r="OE97">
        <v>1.2839247173653331E-12</v>
      </c>
      <c r="OF97">
        <v>1.3467776089276976E-12</v>
      </c>
      <c r="OG97">
        <v>1.4124137137207465E-12</v>
      </c>
      <c r="OH97">
        <v>1.4809426431153239E-12</v>
      </c>
      <c r="OI97">
        <v>1.5524777533939356E-12</v>
      </c>
      <c r="OJ97">
        <v>1.6271362523388151E-12</v>
      </c>
      <c r="OK97">
        <v>1.7050393081572688E-12</v>
      </c>
      <c r="OL97">
        <v>1.7863121607761707E-12</v>
      </c>
      <c r="OM97">
        <v>1.8710842355374681E-12</v>
      </c>
      <c r="ON97">
        <v>1.9594892593265132E-12</v>
      </c>
      <c r="OO97">
        <v>2.0516653791650051E-12</v>
      </c>
      <c r="OP97">
        <v>2.1477552833002746E-12</v>
      </c>
      <c r="OQ97">
        <v>2.2479063248225647E-12</v>
      </c>
      <c r="OR97">
        <v>2.3522706478419003E-12</v>
      </c>
      <c r="OS97">
        <v>2.4610053162560551E-12</v>
      </c>
      <c r="OT97">
        <v>2.5742724451410073E-12</v>
      </c>
      <c r="OU97">
        <v>2.6922393347951948E-12</v>
      </c>
      <c r="OV97">
        <v>2.8150786074687335E-12</v>
      </c>
      <c r="OW97">
        <v>2.9429683468086538E-12</v>
      </c>
      <c r="OX97">
        <v>3.0760922400510546E-12</v>
      </c>
      <c r="OY97">
        <v>3.214639722990918E-12</v>
      </c>
      <c r="OZ97">
        <v>3.3588061277601762E-12</v>
      </c>
      <c r="PA97">
        <v>3.5087928334444377E-12</v>
      </c>
      <c r="PB97">
        <v>3.6648074195685784E-12</v>
      </c>
      <c r="PC97">
        <v>3.8270638224812312E-12</v>
      </c>
      <c r="PD97">
        <v>3.9957824946679768E-12</v>
      </c>
      <c r="PE97">
        <v>4.1711905670228051E-12</v>
      </c>
      <c r="PF97">
        <v>4.3535220141072226E-12</v>
      </c>
      <c r="PG97">
        <v>4.543017822426079E-12</v>
      </c>
      <c r="PH97">
        <v>4.7399261617489921E-12</v>
      </c>
      <c r="PI97">
        <v>4.9445025595059071E-12</v>
      </c>
      <c r="PJ97">
        <v>5.1570100782851309E-12</v>
      </c>
      <c r="PK97">
        <v>5.3777194964617983E-12</v>
      </c>
      <c r="PL97">
        <v>5.6069094919845141E-12</v>
      </c>
      <c r="PM97">
        <v>5.8448668293475168E-12</v>
      </c>
      <c r="PN97">
        <v>6.091886549775453E-12</v>
      </c>
      <c r="PO97">
        <v>6.3482721646474602E-12</v>
      </c>
      <c r="PP97">
        <v>6.6143358521869451E-12</v>
      </c>
      <c r="PQ97">
        <v>6.890398657443059E-12</v>
      </c>
      <c r="PR97">
        <v>7.1767906955895087E-12</v>
      </c>
      <c r="PS97">
        <v>7.4738513585659687E-12</v>
      </c>
      <c r="PT97">
        <v>7.7819295250869504E-12</v>
      </c>
      <c r="PU97">
        <v>8.1013837740425882E-12</v>
      </c>
      <c r="PV97">
        <v>8.4325826013153786E-12</v>
      </c>
      <c r="PW97">
        <v>8.7759046400365082E-12</v>
      </c>
      <c r="PX97">
        <v>9.1317388843049189E-12</v>
      </c>
      <c r="PY97">
        <v>9.500484916391873E-12</v>
      </c>
      <c r="PZ97">
        <v>9.8825531374532723E-12</v>
      </c>
      <c r="QA97">
        <v>1.0278365001771542E-11</v>
      </c>
      <c r="QB97">
        <v>1.0688353254548393E-11</v>
      </c>
      <c r="QC97">
        <v>1.1112962173269334E-11</v>
      </c>
      <c r="QD97">
        <v>1.1552647812660203E-11</v>
      </c>
      <c r="QE97">
        <v>1.2007878253255641E-11</v>
      </c>
      <c r="QF97">
        <v>1.2479133853598713E-11</v>
      </c>
      <c r="QG97">
        <v>1.2966907506090534E-11</v>
      </c>
      <c r="QH97">
        <v>1.3471704896508101E-11</v>
      </c>
      <c r="QI97">
        <v>1.3994044767208049E-11</v>
      </c>
      <c r="QJ97">
        <v>1.4534459184033423E-11</v>
      </c>
      <c r="QK97">
        <v>1.5093493806940114E-11</v>
      </c>
      <c r="QL97">
        <v>1.5671708164358849E-11</v>
      </c>
      <c r="QM97">
        <v>1.6269675931308256E-11</v>
      </c>
      <c r="QN97">
        <v>1.6887985211273705E-11</v>
      </c>
      <c r="QO97">
        <v>1.7527238821866286E-11</v>
      </c>
      <c r="QP97">
        <v>1.8188054584275341E-11</v>
      </c>
      <c r="QQ97">
        <v>1.8871065616527747E-11</v>
      </c>
      <c r="QR97">
        <v>1.9576920630566134E-11</v>
      </c>
      <c r="QS97">
        <v>2.030628423315789E-11</v>
      </c>
      <c r="QT97">
        <v>2.1059837230645929E-11</v>
      </c>
      <c r="QU97">
        <v>2.1838276937551799E-11</v>
      </c>
      <c r="QV97">
        <v>2.2642317489040777E-11</v>
      </c>
      <c r="QW97">
        <v>2.3472690157258136E-11</v>
      </c>
      <c r="QX97">
        <v>2.4330143671545039E-11</v>
      </c>
      <c r="QY97">
        <v>2.5215444542541778E-11</v>
      </c>
      <c r="QZ97">
        <v>2.6129377390185522E-11</v>
      </c>
      <c r="RA97">
        <v>2.7072745275608885E-11</v>
      </c>
      <c r="RB97">
        <v>2.8046370036945073E-11</v>
      </c>
      <c r="RC97">
        <v>2.9051092629044609E-11</v>
      </c>
      <c r="RD97">
        <v>3.0087773467107868E-11</v>
      </c>
      <c r="RE97">
        <v>3.1157292774237072E-11</v>
      </c>
      <c r="RF97">
        <v>3.2260550932910542E-11</v>
      </c>
      <c r="RG97">
        <v>3.339846884038143E-11</v>
      </c>
      <c r="RH97">
        <v>3.4571988268002157E-11</v>
      </c>
      <c r="RI97">
        <v>3.5782072224475472E-11</v>
      </c>
      <c r="RJ97">
        <v>3.7029705323031844E-11</v>
      </c>
      <c r="RK97">
        <v>3.8315894152532542E-11</v>
      </c>
      <c r="RL97">
        <v>3.9641667652496751E-11</v>
      </c>
      <c r="RM97">
        <v>4.1008077492050395E-11</v>
      </c>
      <c r="RN97">
        <v>4.2416198452793733E-11</v>
      </c>
      <c r="RO97">
        <v>4.3867128815583827E-11</v>
      </c>
      <c r="RP97">
        <v>4.5361990751227238E-11</v>
      </c>
      <c r="RQ97">
        <v>4.6901930715077778E-11</v>
      </c>
      <c r="RR97">
        <v>4.8488119845533054E-11</v>
      </c>
      <c r="RS97">
        <v>5.0121754366423015E-11</v>
      </c>
      <c r="RT97">
        <v>5.1804055993282822E-11</v>
      </c>
      <c r="RU97">
        <v>5.3536272343501603E-11</v>
      </c>
      <c r="RV97">
        <v>5.5319677350337986E-11</v>
      </c>
      <c r="RW97">
        <v>5.7155571680792329E-11</v>
      </c>
      <c r="RX97">
        <v>5.9045283157324896E-11</v>
      </c>
      <c r="RY97">
        <v>6.0990167183408651E-11</v>
      </c>
      <c r="RZ97">
        <v>6.2991607172903971E-11</v>
      </c>
      <c r="SA97">
        <v>6.5051014983242635E-11</v>
      </c>
      <c r="SB97">
        <v>6.7169831352406934E-11</v>
      </c>
      <c r="SC97">
        <v>6.9349526339689211E-11</v>
      </c>
      <c r="SD97">
        <v>7.1591599770216672E-11</v>
      </c>
      <c r="SE97">
        <v>7.3897581683224966E-11</v>
      </c>
      <c r="SF97">
        <v>7.626903278406369E-11</v>
      </c>
      <c r="SG97">
        <v>7.870754489991597E-11</v>
      </c>
      <c r="SH97">
        <v>8.1214741439213622E-11</v>
      </c>
      <c r="SI97">
        <v>8.3792277854728536E-11</v>
      </c>
      <c r="SJ97">
        <v>8.6441842110320023E-11</v>
      </c>
      <c r="SK97">
        <v>8.9165155151317573E-11</v>
      </c>
      <c r="SL97">
        <v>9.1963971378516914E-11</v>
      </c>
      <c r="SM97">
        <v>9.4840079125767364E-11</v>
      </c>
      <c r="SN97">
        <v>9.7795301141126961E-11</v>
      </c>
      <c r="SO97">
        <v>1.0083149507156146E-10</v>
      </c>
      <c r="SP97">
        <v>1.0395055395116258E-10</v>
      </c>
      <c r="SQ97">
        <v>1.0715440669285992E-10</v>
      </c>
      <c r="SR97">
        <v>1.1044501858360006E-10</v>
      </c>
      <c r="SS97">
        <v>1.1382439178296638E-10</v>
      </c>
      <c r="ST97">
        <v>1.172945658252111E-10</v>
      </c>
      <c r="SU97">
        <v>1.2085761812467157E-10</v>
      </c>
      <c r="SV97">
        <v>1.2451566448454137E-10</v>
      </c>
      <c r="SW97">
        <v>1.2827085960896605E-10</v>
      </c>
      <c r="SX97">
        <v>1.3212539761843307E-10</v>
      </c>
      <c r="SY97">
        <v>1.3608151256842399E-10</v>
      </c>
      <c r="SZ97">
        <v>1.401414789712973E-10</v>
      </c>
      <c r="TA97">
        <v>1.4430761232136839E-10</v>
      </c>
      <c r="TB97">
        <v>1.4858226962315326E-10</v>
      </c>
      <c r="TC97">
        <v>1.5296784992274164E-10</v>
      </c>
      <c r="TD97">
        <v>1.574667948422643E-10</v>
      </c>
      <c r="TE97">
        <v>1.6208158911741883E-10</v>
      </c>
      <c r="TF97">
        <v>1.6681476113801738E-10</v>
      </c>
      <c r="TG97">
        <v>1.7166888349151912E-10</v>
      </c>
      <c r="TH97">
        <v>1.7664657350950995E-10</v>
      </c>
      <c r="TI97">
        <v>1.8175049381709003E-10</v>
      </c>
      <c r="TJ97">
        <v>1.8698335288513093E-10</v>
      </c>
      <c r="TK97">
        <v>1.9234790558536187E-10</v>
      </c>
      <c r="TL97">
        <v>1.9784695374824467E-10</v>
      </c>
      <c r="TM97">
        <v>2.0348334672359618E-10</v>
      </c>
      <c r="TN97">
        <v>2.0925998194391649E-10</v>
      </c>
      <c r="TO97">
        <v>2.1517980549038016E-10</v>
      </c>
      <c r="TP97">
        <v>2.2124581266144763E-10</v>
      </c>
      <c r="TQ97">
        <v>2.2746104854405289E-10</v>
      </c>
      <c r="TR97">
        <v>2.3382860858732282E-10</v>
      </c>
      <c r="TS97">
        <v>2.4035163917878405E-10</v>
      </c>
      <c r="TT97">
        <v>2.4703333822301056E-10</v>
      </c>
      <c r="TU97">
        <v>2.5387695572266674E-10</v>
      </c>
      <c r="TV97">
        <v>2.6088579436189892E-10</v>
      </c>
      <c r="TW97">
        <v>2.6806321009202812E-10</v>
      </c>
      <c r="TX97">
        <v>2.7541261271949552E-10</v>
      </c>
      <c r="TY97">
        <v>2.8293746649601294E-10</v>
      </c>
      <c r="TZ97">
        <v>2.9064129071086919E-10</v>
      </c>
      <c r="UA97">
        <v>2.9852766028534202E-10</v>
      </c>
      <c r="UB97">
        <v>3.0660020636916635E-10</v>
      </c>
      <c r="UC97">
        <v>3.1486261693900783E-10</v>
      </c>
      <c r="UD97">
        <v>3.2331863739889108E-10</v>
      </c>
      <c r="UE97">
        <v>3.3197207118252956E-10</v>
      </c>
      <c r="UF97">
        <v>3.408267803575063E-10</v>
      </c>
      <c r="UG97">
        <v>3.498866862312529E-10</v>
      </c>
      <c r="UH97">
        <v>3.5915576995877224E-10</v>
      </c>
      <c r="UI97">
        <v>3.686380731520528E-10</v>
      </c>
      <c r="UJ97">
        <v>3.7833769849111978E-10</v>
      </c>
      <c r="UK97">
        <v>3.8825881033666875E-10</v>
      </c>
      <c r="UL97">
        <v>3.9840563534422668E-10</v>
      </c>
      <c r="UM97">
        <v>4.0878246307978533E-10</v>
      </c>
      <c r="UN97">
        <v>4.1939364663685053E-10</v>
      </c>
      <c r="UO97">
        <v>4.3024360325485202E-10</v>
      </c>
      <c r="UP97">
        <v>4.4133681493885628E-10</v>
      </c>
      <c r="UQ97">
        <v>4.5267782908052643E-10</v>
      </c>
      <c r="UR97">
        <v>4.6427125908027041E-10</v>
      </c>
      <c r="US97">
        <v>4.7612178497052083E-10</v>
      </c>
      <c r="UT97">
        <v>4.8823415404008883E-10</v>
      </c>
      <c r="UU97">
        <v>5.0061318145953051E-10</v>
      </c>
      <c r="UV97">
        <v>5.1326375090747131E-10</v>
      </c>
      <c r="UW97">
        <v>5.2619081519782607E-10</v>
      </c>
      <c r="UX97">
        <v>5.3939939690785632E-10</v>
      </c>
      <c r="UY97">
        <v>5.5289458900700526E-10</v>
      </c>
      <c r="UZ97">
        <v>5.6668155548645039E-10</v>
      </c>
      <c r="VA97">
        <v>5.807655319893125E-10</v>
      </c>
      <c r="VB97">
        <v>5.9515182644146078E-10</v>
      </c>
      <c r="VC97">
        <v>6.0984581968285503E-10</v>
      </c>
      <c r="VD97">
        <v>6.2485296609935978E-10</v>
      </c>
      <c r="VE97">
        <v>6.4017879425497338E-10</v>
      </c>
      <c r="VF97">
        <v>6.5582890752440683E-10</v>
      </c>
      <c r="VG97">
        <v>6.71808984725953E-10</v>
      </c>
      <c r="VH97">
        <v>6.8812478075458206E-10</v>
      </c>
      <c r="VI97">
        <v>7.0478212721520237E-10</v>
      </c>
      <c r="VJ97">
        <v>7.2178693305602489E-10</v>
      </c>
      <c r="VK97">
        <v>7.3914518520196487E-10</v>
      </c>
      <c r="VL97">
        <v>7.5686294918802299E-10</v>
      </c>
      <c r="VM97">
        <v>7.7494636979257966E-10</v>
      </c>
      <c r="VN97">
        <v>7.9340167167053929E-10</v>
      </c>
      <c r="VO97">
        <v>8.1223515998626325E-10</v>
      </c>
      <c r="VP97">
        <v>8.3145322104622676E-10</v>
      </c>
      <c r="VQ97">
        <v>8.5106232293133572E-10</v>
      </c>
      <c r="VR97">
        <v>8.7106901612884162E-10</v>
      </c>
      <c r="VS97">
        <v>8.9147993416378877E-10</v>
      </c>
      <c r="VT97">
        <v>9.1230179422993143E-10</v>
      </c>
      <c r="VU97">
        <v>9.335413978200572E-10</v>
      </c>
      <c r="VV97">
        <v>9.5520563135565E-10</v>
      </c>
      <c r="VW97">
        <v>9.773014668158324E-10</v>
      </c>
      <c r="VX97">
        <v>9.9983596236552224E-10</v>
      </c>
      <c r="VY97">
        <v>1.0228162629827366E-9</v>
      </c>
      <c r="VZ97">
        <v>1.0462496010849823E-9</v>
      </c>
      <c r="WA97">
        <v>1.0701432971546674E-9</v>
      </c>
      <c r="WB97">
        <v>1.0945047603634714E-9</v>
      </c>
      <c r="WC97">
        <v>1.1193414891956055E-9</v>
      </c>
      <c r="WD97">
        <v>1.1446610720699046E-9</v>
      </c>
      <c r="WE97">
        <v>1.1704711879606841E-9</v>
      </c>
      <c r="WF97">
        <v>1.1967796070172955E-9</v>
      </c>
      <c r="WG97">
        <v>1.2235941911823211E-9</v>
      </c>
      <c r="WH97">
        <v>1.2509228948083408E-9</v>
      </c>
      <c r="WI97">
        <v>1.2787737652732091E-9</v>
      </c>
      <c r="WJ97">
        <v>1.3071549435937762E-9</v>
      </c>
      <c r="WK97">
        <v>1.3360746650379931E-9</v>
      </c>
      <c r="WL97">
        <v>1.3655412597353331E-9</v>
      </c>
      <c r="WM97">
        <v>1.3955631532854678E-9</v>
      </c>
      <c r="WN97">
        <v>1.4261488673651374E-9</v>
      </c>
      <c r="WO97">
        <v>1.4573070203331474E-9</v>
      </c>
      <c r="WP97">
        <v>1.4890463278334307E-9</v>
      </c>
      <c r="WQ97">
        <v>1.5213756033961118E-9</v>
      </c>
      <c r="WR97">
        <v>1.5543037590365132E-9</v>
      </c>
      <c r="WS97">
        <v>1.5878398058520347E-9</v>
      </c>
      <c r="WT97">
        <v>1.6219928546168517E-9</v>
      </c>
      <c r="WU97">
        <v>1.6567721163743625E-9</v>
      </c>
      <c r="WV97">
        <v>1.6921869030273286E-9</v>
      </c>
      <c r="WW97">
        <v>1.7282466279256421E-9</v>
      </c>
      <c r="WX97">
        <v>1.7649608064516617E-9</v>
      </c>
      <c r="WY97">
        <v>1.8023390566030515E-9</v>
      </c>
      <c r="WZ97">
        <v>1.8403910995730683E-9</v>
      </c>
      <c r="XA97">
        <v>1.8791267603282298E-9</v>
      </c>
      <c r="XB97">
        <v>1.9185559681833063E-9</v>
      </c>
      <c r="XC97">
        <v>1.9586887573735752E-9</v>
      </c>
      <c r="XD97">
        <v>1.9995352676242779E-9</v>
      </c>
      <c r="XE97">
        <v>2.0411057447172202E-9</v>
      </c>
      <c r="XF97">
        <v>2.0834105410544541E-9</v>
      </c>
      <c r="XG97">
        <v>2.1264601162189829E-9</v>
      </c>
      <c r="XH97">
        <v>2.1702650375324342E-9</v>
      </c>
      <c r="XI97">
        <v>2.2148359806096375E-9</v>
      </c>
      <c r="XJ97">
        <v>2.2601837299100476E-9</v>
      </c>
      <c r="XK97">
        <v>2.3063191792859587E-9</v>
      </c>
      <c r="XL97">
        <v>2.3532533325274513E-9</v>
      </c>
      <c r="XM97">
        <v>2.4009973039040136E-9</v>
      </c>
      <c r="XN97">
        <v>2.4495623187027802E-9</v>
      </c>
      <c r="XO97">
        <v>2.498959713763331E-9</v>
      </c>
      <c r="XP97">
        <v>2.5492009380089948E-9</v>
      </c>
      <c r="XQ97">
        <v>2.6002975529746034E-9</v>
      </c>
      <c r="XR97">
        <v>2.6522612333306349E-9</v>
      </c>
      <c r="XS97">
        <v>2.7051037674036986E-9</v>
      </c>
      <c r="XT97">
        <v>2.7588370576933011E-9</v>
      </c>
      <c r="XU97">
        <v>2.8134731213848406E-9</v>
      </c>
      <c r="XV97">
        <v>2.8690240908587784E-9</v>
      </c>
      <c r="XW97">
        <v>2.925502214195927E-9</v>
      </c>
      <c r="XX97">
        <v>2.9829198556788098E-9</v>
      </c>
      <c r="XY97">
        <v>3.0412894962890347E-9</v>
      </c>
      <c r="XZ97">
        <v>3.1006237342006294E-9</v>
      </c>
      <c r="YA97">
        <v>3.1609352852692895E-9</v>
      </c>
      <c r="YB97">
        <v>3.222236983517483E-9</v>
      </c>
      <c r="YC97">
        <v>3.2845417816153663E-9</v>
      </c>
      <c r="YD97">
        <v>3.347862751357456E-9</v>
      </c>
      <c r="YE97">
        <v>3.4122130841350083E-9</v>
      </c>
      <c r="YF97">
        <v>3.4776060914040573E-9</v>
      </c>
      <c r="YG97">
        <v>3.5440552051490603E-9</v>
      </c>
      <c r="YH97">
        <v>3.6115739783421077E-9</v>
      </c>
      <c r="YI97">
        <v>3.6801760853976375E-9</v>
      </c>
      <c r="YJ97">
        <v>3.7498753226226193E-9</v>
      </c>
      <c r="YK97">
        <v>3.8206856086621549E-9</v>
      </c>
      <c r="YL97">
        <v>3.892620984940447E-9</v>
      </c>
      <c r="YM97">
        <v>3.9656956160970914E-9</v>
      </c>
      <c r="YN97">
        <v>4.0399237904186468E-9</v>
      </c>
      <c r="YO97">
        <v>4.1153199202654413E-9</v>
      </c>
      <c r="YP97">
        <v>4.1918985424935671E-9</v>
      </c>
      <c r="YQ97">
        <v>4.2696743188720065E-9</v>
      </c>
      <c r="YR97">
        <v>4.3486620364948765E-9</v>
      </c>
      <c r="YS97">
        <v>4.428876608188719E-9</v>
      </c>
      <c r="YT97">
        <v>4.5103330729148053E-9</v>
      </c>
      <c r="YU97">
        <v>4.593046596166415E-9</v>
      </c>
      <c r="YV97">
        <v>4.6770324703610482E-9</v>
      </c>
      <c r="YW97">
        <v>4.7623061152275214E-9</v>
      </c>
      <c r="YX97">
        <v>4.8488830781879173E-9</v>
      </c>
      <c r="YY97">
        <v>4.936779034734336E-9</v>
      </c>
      <c r="YZ97">
        <v>5.0260097888004274E-9</v>
      </c>
      <c r="ZA97">
        <v>5.1165912731276432E-9</v>
      </c>
      <c r="ZB97">
        <v>5.2085395496261898E-9</v>
      </c>
      <c r="ZC97">
        <v>5.3018708097306279E-9</v>
      </c>
      <c r="ZD97">
        <v>5.3966013747500965E-9</v>
      </c>
      <c r="ZE97">
        <v>5.4927476962131148E-9</v>
      </c>
      <c r="ZF97">
        <v>5.5903263562069257E-9</v>
      </c>
      <c r="ZG97">
        <v>5.6893540677113531E-9</v>
      </c>
      <c r="ZH97">
        <v>5.7898476749271352E-9</v>
      </c>
      <c r="ZI97">
        <v>5.8918241535986899E-9</v>
      </c>
      <c r="ZJ97">
        <v>5.9953006113312974E-9</v>
      </c>
      <c r="ZK97">
        <v>6.1002942879026436E-9</v>
      </c>
      <c r="ZL97">
        <v>6.2068225555687166E-9</v>
      </c>
      <c r="ZM97">
        <v>6.3149029193640006E-9</v>
      </c>
      <c r="ZN97">
        <v>6.4245530173959551E-9</v>
      </c>
      <c r="ZO97">
        <v>6.5357906211337351E-9</v>
      </c>
      <c r="ZP97">
        <v>6.6486336356911332E-9</v>
      </c>
      <c r="ZQ97">
        <v>6.7631001001036974E-9</v>
      </c>
      <c r="ZR97">
        <v>6.8792081876000218E-9</v>
      </c>
      <c r="ZS97">
        <v>6.9969762058671503E-9</v>
      </c>
      <c r="ZT97">
        <v>7.1164225973100944E-9</v>
      </c>
      <c r="ZU97">
        <v>7.2375659393054139E-9</v>
      </c>
      <c r="ZV97">
        <v>7.3604249444488538E-9</v>
      </c>
      <c r="ZW97">
        <v>7.4850184607969939E-9</v>
      </c>
      <c r="ZX97">
        <v>7.6113654721029022E-9</v>
      </c>
      <c r="ZY97">
        <v>7.7394850980457476E-9</v>
      </c>
      <c r="ZZ97">
        <v>7.8693965944543776E-9</v>
      </c>
      <c r="AAA97">
        <v>8.0011193535247928E-9</v>
      </c>
      <c r="AAB97">
        <v>8.1346729040315456E-9</v>
      </c>
      <c r="AAC97">
        <v>8.2700769115330007E-9</v>
      </c>
      <c r="AAD97">
        <v>8.4073511785704568E-9</v>
      </c>
      <c r="AAE97">
        <v>8.5465156448610981E-9</v>
      </c>
      <c r="AAF97">
        <v>8.6875903874847605E-9</v>
      </c>
      <c r="AAG97">
        <v>8.8305956210645016E-9</v>
      </c>
      <c r="AAH97">
        <v>8.9755516979409223E-9</v>
      </c>
      <c r="AAI97">
        <v>9.1224791083402647E-9</v>
      </c>
      <c r="AAJ97">
        <v>9.2713984805362288E-9</v>
      </c>
      <c r="AAK97">
        <v>9.4223305810055271E-9</v>
      </c>
      <c r="AAL97">
        <v>9.5752963145771176E-9</v>
      </c>
      <c r="AAM97">
        <v>9.7303167245751441E-9</v>
      </c>
      <c r="AAN97">
        <v>9.8874129929555368E-9</v>
      </c>
      <c r="AAO97">
        <v>1.004660644043626E-8</v>
      </c>
      <c r="AAP97">
        <v>1.0207918526621208E-8</v>
      </c>
      <c r="AAQ97">
        <v>1.0371370850117732E-8</v>
      </c>
      <c r="AAR97">
        <v>1.053698514864776E-8</v>
      </c>
      <c r="AAS97">
        <v>1.0704783299152535E-8</v>
      </c>
      <c r="AAT97">
        <v>1.0874787317890924E-8</v>
      </c>
      <c r="AAU97">
        <v>1.1047019360531319E-8</v>
      </c>
      <c r="AAV97">
        <v>1.1221501722237086E-8</v>
      </c>
      <c r="AAW97">
        <v>1.1398256837745581E-8</v>
      </c>
      <c r="AAX97">
        <v>1.1577307281440688E-8</v>
      </c>
      <c r="AAY97">
        <v>1.1758675767418918E-8</v>
      </c>
      <c r="AAZ97">
        <v>1.1942385149549023E-8</v>
      </c>
      <c r="ABA97">
        <v>1.2128458421525112E-8</v>
      </c>
      <c r="ABB97">
        <v>1.2316918716913303E-8</v>
      </c>
      <c r="ABC97">
        <v>1.2507789309191852E-8</v>
      </c>
      <c r="ABD97">
        <v>1.2701093611784798E-8</v>
      </c>
      <c r="ABE97">
        <v>1.289685517808909E-8</v>
      </c>
      <c r="ABF97">
        <v>1.3095097701495194E-8</v>
      </c>
      <c r="ABG97">
        <v>1.329584501540119E-8</v>
      </c>
      <c r="ABH97">
        <v>1.3499121093220343E-8</v>
      </c>
      <c r="ABI97">
        <v>1.3704950048382138E-8</v>
      </c>
      <c r="ABJ97">
        <v>1.3913356134326794E-8</v>
      </c>
      <c r="ABK97">
        <v>1.4124363744493243E-8</v>
      </c>
      <c r="ABL97">
        <v>1.4337997412300564E-8</v>
      </c>
      <c r="ABM97">
        <v>1.4554281811122914E-8</v>
      </c>
      <c r="ABN97">
        <v>1.4773241754257869E-8</v>
      </c>
      <c r="ABO97">
        <v>1.4994902194888277E-8</v>
      </c>
      <c r="ABP97">
        <v>1.5219288226037546E-8</v>
      </c>
      <c r="ABQ97">
        <v>1.5446425080518411E-8</v>
      </c>
      <c r="ABR97">
        <v>1.5676338130875146E-8</v>
      </c>
      <c r="ABS97">
        <v>1.5909052889319281E-8</v>
      </c>
      <c r="ABT97">
        <v>1.6144595007658753E-8</v>
      </c>
      <c r="ABU97">
        <v>1.6382990277220538E-8</v>
      </c>
      <c r="ABV97">
        <v>1.662426462876678E-8</v>
      </c>
      <c r="ABW97">
        <v>1.6868444132404374E-8</v>
      </c>
      <c r="ABX97">
        <v>1.7115554997488051E-8</v>
      </c>
      <c r="ABY97">
        <v>1.7365623572516955E-8</v>
      </c>
      <c r="ABZ97">
        <v>1.7618676345024706E-8</v>
      </c>
      <c r="ACA97">
        <v>1.7874739941462972E-8</v>
      </c>
      <c r="ACB97">
        <v>1.8133841127078561E-8</v>
      </c>
      <c r="ACC97">
        <v>1.8396006805783995E-8</v>
      </c>
      <c r="ACD97">
        <v>1.8661264020021648E-8</v>
      </c>
      <c r="ACE97">
        <v>1.8929639950621403E-8</v>
      </c>
      <c r="ACF97">
        <v>1.9201161916651858E-8</v>
      </c>
      <c r="ACG97">
        <v>1.9475857375265039E-8</v>
      </c>
      <c r="ACH97">
        <v>1.9753753921534733E-8</v>
      </c>
      <c r="ACI97">
        <v>2.003487928828839E-8</v>
      </c>
      <c r="ACJ97">
        <v>2.0319261345932532E-8</v>
      </c>
      <c r="ACK97">
        <v>2.0606928102271847E-8</v>
      </c>
      <c r="ACL97">
        <v>2.0897907702321845E-8</v>
      </c>
      <c r="ACM97">
        <v>2.119222842811511E-8</v>
      </c>
      <c r="ACN97">
        <v>2.1489918698501236E-8</v>
      </c>
      <c r="ACO97">
        <v>2.1791007068940351E-8</v>
      </c>
      <c r="ACP97">
        <v>2.2095522231290341E-8</v>
      </c>
      <c r="ACQ97">
        <v>2.2403493013587719E-8</v>
      </c>
      <c r="ACR97">
        <v>2.2714948379822182E-8</v>
      </c>
      <c r="ACS97">
        <v>2.3029917429704878E-8</v>
      </c>
      <c r="ACT97">
        <v>2.3348429398430375E-8</v>
      </c>
      <c r="ACU97">
        <v>2.367051365643238E-8</v>
      </c>
      <c r="ACV97">
        <v>2.399619970913319E-8</v>
      </c>
      <c r="ACW97">
        <v>2.4325517196686917E-8</v>
      </c>
      <c r="ACX97">
        <v>2.4658495893716484E-8</v>
      </c>
      <c r="ACY97">
        <v>2.4995165709044427E-8</v>
      </c>
      <c r="ACZ97">
        <v>2.5335556685417532E-8</v>
      </c>
      <c r="ADA97">
        <v>2.5679698999225268E-8</v>
      </c>
      <c r="ADB97">
        <v>2.6027622960212118E-8</v>
      </c>
      <c r="ADC97">
        <v>2.6379359011183749E-8</v>
      </c>
      <c r="ADD97">
        <v>2.6734937727707112E-8</v>
      </c>
      <c r="ADE97">
        <v>2.709438981780442E-8</v>
      </c>
      <c r="ADF97">
        <v>2.7457746121641093E-8</v>
      </c>
      <c r="ADG97">
        <v>2.7825037611207624E-8</v>
      </c>
      <c r="ADH97">
        <v>2.8196295389995467E-8</v>
      </c>
      <c r="ADI97">
        <v>2.8571550692666885E-8</v>
      </c>
      <c r="ADJ97">
        <v>2.8950834884718845E-8</v>
      </c>
      <c r="ADK97">
        <v>2.9334179462140929E-8</v>
      </c>
      <c r="ADL97">
        <v>2.9721616051067358E-8</v>
      </c>
      <c r="ADM97">
        <v>3.0113176407423069E-8</v>
      </c>
      <c r="ADN97">
        <v>3.0508892416563886E-8</v>
      </c>
      <c r="ADO97">
        <v>3.0908796092910895E-8</v>
      </c>
      <c r="ADP97">
        <v>3.131291957957892E-8</v>
      </c>
      <c r="ADQ97">
        <v>3.1721295147999243E-8</v>
      </c>
      <c r="ADR97">
        <v>3.2133955197536465E-8</v>
      </c>
      <c r="ADS97">
        <v>3.2550932255099672E-8</v>
      </c>
      <c r="ADT97">
        <v>3.2972258974747823E-8</v>
      </c>
      <c r="ADU97">
        <v>3.3397968137289451E-8</v>
      </c>
      <c r="ADV97">
        <v>3.3828092649876658E-8</v>
      </c>
      <c r="ADW97">
        <v>3.4262665545593472E-8</v>
      </c>
      <c r="ADX97">
        <v>3.4701719983038587E-8</v>
      </c>
      <c r="ADY97">
        <v>3.5145289245902424E-8</v>
      </c>
      <c r="ADZ97">
        <v>3.5593406742538764E-8</v>
      </c>
      <c r="AEA97">
        <v>3.6046106005530673E-8</v>
      </c>
      <c r="AEB97">
        <v>3.6503420691251009E-8</v>
      </c>
      <c r="AEC97">
        <v>3.6965384579417418E-8</v>
      </c>
      <c r="AED97">
        <v>3.7432031572641846E-8</v>
      </c>
      <c r="AEE97">
        <v>3.7903395695974655E-8</v>
      </c>
      <c r="AEF97">
        <v>3.8379511096443347E-8</v>
      </c>
      <c r="AEG97">
        <v>3.8860412042585823E-8</v>
      </c>
      <c r="AEH97">
        <v>3.9346132923978449E-8</v>
      </c>
      <c r="AEI97">
        <v>3.9836708250758652E-8</v>
      </c>
      <c r="AEJ97">
        <v>4.0332172653142409E-8</v>
      </c>
      <c r="AEK97">
        <v>4.0832560880936319E-8</v>
      </c>
      <c r="AEL97">
        <v>4.133790780304455E-8</v>
      </c>
      <c r="AEM97">
        <v>4.1848248406970616E-8</v>
      </c>
      <c r="AEN97">
        <v>4.2363617798313937E-8</v>
      </c>
      <c r="AEO97">
        <v>4.2884051200261315E-8</v>
      </c>
      <c r="AEP97">
        <v>4.3409583953073332E-8</v>
      </c>
      <c r="AEQ97">
        <v>4.3940251513565631E-8</v>
      </c>
      <c r="AER97">
        <v>4.4476089454585264E-8</v>
      </c>
      <c r="AES97">
        <v>4.501713346448197E-8</v>
      </c>
      <c r="AET97">
        <v>4.5563419346574516E-8</v>
      </c>
      <c r="AEU97">
        <v>4.611498301861213E-8</v>
      </c>
      <c r="AEV97">
        <v>4.6671860512231056E-8</v>
      </c>
      <c r="AEW97">
        <v>4.7234087972406207E-8</v>
      </c>
      <c r="AEX97">
        <v>4.780170165689804E-8</v>
      </c>
      <c r="AEY97">
        <v>4.8374737935694599E-8</v>
      </c>
      <c r="AEZ97">
        <v>4.8953233290448848E-8</v>
      </c>
      <c r="AFA97">
        <v>4.9537224313911251E-8</v>
      </c>
      <c r="AFB97">
        <v>5.0126747709357706E-8</v>
      </c>
      <c r="AFC97">
        <v>5.072184029001277E-8</v>
      </c>
      <c r="AFD97">
        <v>5.1322538978468361E-8</v>
      </c>
      <c r="AFE97">
        <v>5.192888080609778E-8</v>
      </c>
      <c r="AFF97">
        <v>5.2540902912465272E-8</v>
      </c>
      <c r="AFG97">
        <v>5.3158642544731055E-8</v>
      </c>
      <c r="AFH97">
        <v>5.3782137057051843E-8</v>
      </c>
      <c r="AFI97">
        <v>5.4411423909977E-8</v>
      </c>
      <c r="AFJ97">
        <v>5.5046540669840248E-8</v>
      </c>
      <c r="AFK97">
        <v>5.568752500814704E-8</v>
      </c>
      <c r="AFL97">
        <v>5.6334414700957582E-8</v>
      </c>
      <c r="AFM97">
        <v>5.6987247628265621E-8</v>
      </c>
      <c r="AFN97">
        <v>5.7646061773372919E-8</v>
      </c>
      <c r="AFO97">
        <v>5.8310895222259554E-8</v>
      </c>
      <c r="AFP97">
        <v>5.8981786162950071E-8</v>
      </c>
      <c r="AFQ97">
        <v>5.96587728848754E-8</v>
      </c>
      <c r="AFR97">
        <v>6.0341893778230771E-8</v>
      </c>
      <c r="AFS97">
        <v>6.1031187333329543E-8</v>
      </c>
      <c r="AFT97">
        <v>6.1726692139952979E-8</v>
      </c>
      <c r="AFU97">
        <v>6.2428446886696044E-8</v>
      </c>
      <c r="AFV97">
        <v>6.3136490360309268E-8</v>
      </c>
      <c r="AFW97">
        <v>6.3850861445036754E-8</v>
      </c>
      <c r="AFX97">
        <v>6.4571599121950145E-8</v>
      </c>
      <c r="AFY97">
        <v>6.5298742468279E-8</v>
      </c>
      <c r="AFZ97">
        <v>6.603233065673712E-8</v>
      </c>
      <c r="AGA97">
        <v>6.6772402954845312E-8</v>
      </c>
      <c r="AGB97">
        <v>6.751899872425035E-8</v>
      </c>
      <c r="AGC97">
        <v>6.8272157420040295E-8</v>
      </c>
      <c r="AGD97">
        <v>6.9031918590056107E-8</v>
      </c>
      <c r="AGE97">
        <v>6.9798321874199769E-8</v>
      </c>
      <c r="AGF97">
        <v>7.0571407003738735E-8</v>
      </c>
      <c r="AGG97">
        <v>7.1351213800606932E-8</v>
      </c>
      <c r="AGH97">
        <v>7.2137782176702201E-8</v>
      </c>
      <c r="AGI97">
        <v>7.2931152133180422E-8</v>
      </c>
      <c r="AGJ97">
        <v>7.3731363759746182E-8</v>
      </c>
      <c r="AGK97">
        <v>7.4538457233939904E-8</v>
      </c>
      <c r="AGL97">
        <v>7.5352472820421981E-8</v>
      </c>
      <c r="AGM97">
        <v>7.6173450870253318E-8</v>
      </c>
      <c r="AGN97">
        <v>7.7001431820172862E-8</v>
      </c>
      <c r="AGO97">
        <v>7.7836456191871739E-8</v>
      </c>
      <c r="AGP97">
        <v>7.8678564591264301E-8</v>
      </c>
      <c r="AGQ97">
        <v>7.9527797707756181E-8</v>
      </c>
      <c r="AGR97">
        <v>8.0384196313508966E-8</v>
      </c>
      <c r="AGS97">
        <v>8.1247801262702034E-8</v>
      </c>
      <c r="AGT97">
        <v>8.2118653490791451E-8</v>
      </c>
      <c r="AGU97">
        <v>8.2996794013765668E-8</v>
      </c>
      <c r="AGV97">
        <v>8.3882263927398412E-8</v>
      </c>
      <c r="AGW97">
        <v>8.4775104406498744E-8</v>
      </c>
      <c r="AGX97">
        <v>8.5675356704158181E-8</v>
      </c>
      <c r="AGY97">
        <v>8.6583062150995059E-8</v>
      </c>
      <c r="AGZ97">
        <v>8.7498262154396125E-8</v>
      </c>
      <c r="AHA97">
        <v>8.8420998197755314E-8</v>
      </c>
      <c r="AHB97">
        <v>8.9351311839709997E-8</v>
      </c>
      <c r="AHC97">
        <v>9.0289244713374464E-8</v>
      </c>
      <c r="AHD97">
        <v>9.1234838525570819E-8</v>
      </c>
      <c r="AHE97">
        <v>9.2188135056057347E-8</v>
      </c>
      <c r="AHF97">
        <v>9.3149176156754299E-8</v>
      </c>
      <c r="AHG97">
        <v>9.4118003750967215E-8</v>
      </c>
      <c r="AHH97">
        <v>9.5094659832607843E-8</v>
      </c>
      <c r="AHI97">
        <v>9.6079186465412559E-8</v>
      </c>
      <c r="AHJ97">
        <v>9.7071625782158509E-8</v>
      </c>
      <c r="AHK97">
        <v>9.8072019983877336E-8</v>
      </c>
      <c r="AHL97">
        <v>9.908041133906666E-8</v>
      </c>
      <c r="AHM97">
        <v>1.000968421828994E-7</v>
      </c>
      <c r="AHN97">
        <v>1.0112135491643063E-7</v>
      </c>
      <c r="AHO97">
        <v>1.0215399200580271E-7</v>
      </c>
      <c r="AHP97">
        <v>1.0319479598144768E-7</v>
      </c>
      <c r="AHQ97">
        <v>1.0424380943728821E-7</v>
      </c>
      <c r="AHR97">
        <v>1.0530107502993596E-7</v>
      </c>
      <c r="AHS97">
        <v>1.0636663547788826E-7</v>
      </c>
      <c r="AHT97">
        <v>1.0744053356072271E-7</v>
      </c>
      <c r="AHU97">
        <v>1.085228121182899E-7</v>
      </c>
      <c r="AHV97">
        <v>1.0961351404990409E-7</v>
      </c>
      <c r="AHW97">
        <v>1.1071268231353223E-7</v>
      </c>
      <c r="AHX97">
        <v>1.1182035992498107E-7</v>
      </c>
      <c r="AHY97">
        <v>1.1293658995708249E-7</v>
      </c>
      <c r="AHZ97">
        <v>1.1406141553887708E-7</v>
      </c>
      <c r="AIA97">
        <v>1.1519487985479613E-7</v>
      </c>
      <c r="AIB97">
        <v>1.1633702614384184E-7</v>
      </c>
      <c r="AIC97">
        <v>1.1748789769876601E-7</v>
      </c>
      <c r="AID97">
        <v>1.1864753786524703E-7</v>
      </c>
      <c r="AIE97">
        <v>1.1981599004106552E-7</v>
      </c>
      <c r="AIF97">
        <v>1.2099329767527827E-7</v>
      </c>
      <c r="AIG97">
        <v>1.2217950426739081E-7</v>
      </c>
      <c r="AIH97">
        <v>1.2337465336652862E-7</v>
      </c>
      <c r="AII97">
        <v>1.2457878857060678E-7</v>
      </c>
      <c r="AIJ97">
        <v>1.2579195352549851E-7</v>
      </c>
      <c r="AIK97">
        <v>1.2701419192420221E-7</v>
      </c>
      <c r="AIL97">
        <v>1.2824554750600726E-7</v>
      </c>
      <c r="AIM97">
        <v>1.2948606405565877E-7</v>
      </c>
      <c r="AIN97">
        <v>1.3073578540252072E-7</v>
      </c>
      <c r="AIO97">
        <v>1.3199475541973852E-7</v>
      </c>
      <c r="AIP97">
        <v>1.3326301802339998E-7</v>
      </c>
      <c r="AIQ97">
        <v>1.3454061717169538E-7</v>
      </c>
      <c r="AIR97">
        <v>1.3582759686407658E-7</v>
      </c>
      <c r="AIS97">
        <v>1.3712400114041494E-7</v>
      </c>
      <c r="AIT97">
        <v>1.3842987408015838E-7</v>
      </c>
      <c r="AIU97">
        <v>1.3974525980148756E-7</v>
      </c>
      <c r="AIV97">
        <v>1.4107020246047109E-7</v>
      </c>
      <c r="AIW97">
        <v>1.4240474625021985E-7</v>
      </c>
      <c r="AIX97">
        <v>1.4374893540004064E-7</v>
      </c>
      <c r="AIY97">
        <v>1.4510281417458886E-7</v>
      </c>
      <c r="AIZ97">
        <v>1.4646642687302057E-7</v>
      </c>
      <c r="AJA97">
        <v>1.4783981782814388E-7</v>
      </c>
      <c r="AJB97">
        <v>1.4922303140556958E-7</v>
      </c>
      <c r="AJC97">
        <v>1.5061611200286103E-7</v>
      </c>
      <c r="AJD97">
        <v>1.5201910404868384E-7</v>
      </c>
      <c r="AJE97">
        <v>1.5343205200195447E-7</v>
      </c>
      <c r="AJF97">
        <v>1.5485500035098874E-7</v>
      </c>
      <c r="AJG97">
        <v>1.5628799361264959E-7</v>
      </c>
      <c r="AJH97">
        <v>1.5773107633149451E-7</v>
      </c>
      <c r="AJI97">
        <v>1.5918429307892246E-7</v>
      </c>
      <c r="AJJ97">
        <v>1.606476884523206E-7</v>
      </c>
      <c r="AJK97">
        <v>1.6212130707421046E-7</v>
      </c>
      <c r="AJL97">
        <v>1.636051935913938E-7</v>
      </c>
      <c r="AJM97">
        <v>1.6509939267409831E-7</v>
      </c>
      <c r="AJN97">
        <v>1.6660394901512303E-7</v>
      </c>
      <c r="AJO97">
        <v>1.681189073289836E-7</v>
      </c>
      <c r="AJP97">
        <v>1.6964431235105736E-7</v>
      </c>
      <c r="AJQ97">
        <v>1.7118020883672791E-7</v>
      </c>
      <c r="AJR97">
        <v>1.7272664156053038E-7</v>
      </c>
      <c r="AJS97">
        <v>1.7428365531529581E-7</v>
      </c>
      <c r="AJT97">
        <v>1.7585129491129597E-7</v>
      </c>
      <c r="AJU97">
        <v>1.7742960517538806E-7</v>
      </c>
      <c r="AJV97">
        <v>1.7901863095015935E-7</v>
      </c>
      <c r="AJW97">
        <v>1.8061841709307205E-7</v>
      </c>
      <c r="AJX97">
        <v>1.8222900847560817E-7</v>
      </c>
      <c r="AJY97">
        <v>1.8385044998241447E-7</v>
      </c>
      <c r="AJZ97">
        <v>1.8548278651044782E-7</v>
      </c>
      <c r="AKA97">
        <v>1.871260629681204E-7</v>
      </c>
      <c r="AKB97">
        <v>1.8878032427444544E-7</v>
      </c>
      <c r="AKC97">
        <v>1.9044561535818307E-7</v>
      </c>
      <c r="AKD97">
        <v>1.9212198115698643E-7</v>
      </c>
      <c r="AKE97">
        <v>1.9380946661654828E-7</v>
      </c>
      <c r="AKF97">
        <v>1.9550811668974783E-7</v>
      </c>
      <c r="AKG97">
        <v>1.9721797633579801E-7</v>
      </c>
      <c r="AKH97">
        <v>1.9893909051939313E-7</v>
      </c>
      <c r="AKI97">
        <v>2.0067150420985711E-7</v>
      </c>
      <c r="AKJ97">
        <v>2.0241526238029199E-7</v>
      </c>
      <c r="AKK97">
        <v>2.0417041000672728E-7</v>
      </c>
      <c r="AKL97">
        <v>2.0593699206726937E-7</v>
      </c>
      <c r="AKM97">
        <v>2.0771505354125213E-7</v>
      </c>
      <c r="AKN97">
        <v>2.0950463940838771E-7</v>
      </c>
      <c r="AKO97">
        <v>2.1130579464791794E-7</v>
      </c>
      <c r="AKP97">
        <v>2.1311856423776678E-7</v>
      </c>
      <c r="AKQ97">
        <v>2.1494299315369314E-7</v>
      </c>
      <c r="AKR97">
        <v>2.167791263684445E-7</v>
      </c>
      <c r="AKS97">
        <v>2.1862700885091145E-7</v>
      </c>
      <c r="AKT97">
        <v>2.2048668556528274E-7</v>
      </c>
      <c r="AKU97">
        <v>2.2235820147020157E-7</v>
      </c>
      <c r="AKV97">
        <v>2.2424160151792223E-7</v>
      </c>
      <c r="AKW97">
        <v>2.261369306534681E-7</v>
      </c>
      <c r="AKX97">
        <v>2.2804423381379026E-7</v>
      </c>
      <c r="AKY97">
        <v>2.2996355592692711E-7</v>
      </c>
      <c r="AKZ97">
        <v>2.3189494191116496E-7</v>
      </c>
      <c r="ALA97">
        <v>2.3383843667419958E-7</v>
      </c>
      <c r="ALB97">
        <v>2.3579408511229909E-7</v>
      </c>
      <c r="ALC97">
        <v>2.3776193210946736E-7</v>
      </c>
      <c r="ALD97">
        <v>2.3974202253660896E-7</v>
      </c>
      <c r="ALE97">
        <v>2.4173440125069482E-7</v>
      </c>
      <c r="ALF97">
        <v>2.4373911309392954E-7</v>
      </c>
      <c r="ALG97">
        <v>2.4575620289291946E-7</v>
      </c>
      <c r="ALH97">
        <v>2.4778571545784179E-7</v>
      </c>
      <c r="ALI97">
        <v>2.4982769558161561E-7</v>
      </c>
      <c r="ALJ97">
        <v>2.5188218803907352E-7</v>
      </c>
      <c r="ALK97">
        <v>2.5394923758613463E-7</v>
      </c>
      <c r="ALL97">
        <v>2.5602888895897924E-7</v>
      </c>
      <c r="ALM97">
        <v>2.5812118687322432E-7</v>
      </c>
      <c r="ALN97">
        <v>2.6022617602310086E-7</v>
      </c>
      <c r="ALO97">
        <v>2.62343901080632E-7</v>
      </c>
      <c r="ALP97">
        <v>2.6447440669481343E-7</v>
      </c>
    </row>
    <row r="98" spans="4:1004" x14ac:dyDescent="0.25">
      <c r="D98">
        <v>7.1544877717906186</v>
      </c>
      <c r="E98">
        <v>0</v>
      </c>
      <c r="F98">
        <v>6.2018453384835481E-73</v>
      </c>
      <c r="G98">
        <v>5.1971527401247953E-71</v>
      </c>
      <c r="H98">
        <v>2.1758055285230747E-69</v>
      </c>
      <c r="I98">
        <v>6.0692714275706105E-68</v>
      </c>
      <c r="J98">
        <v>1.2693485658400406E-66</v>
      </c>
      <c r="K98">
        <v>2.1237105236326669E-65</v>
      </c>
      <c r="L98">
        <v>2.9615693678875645E-64</v>
      </c>
      <c r="M98">
        <v>3.5416690787937092E-63</v>
      </c>
      <c r="N98">
        <v>3.7086898001875659E-62</v>
      </c>
      <c r="O98">
        <v>3.4554935704359338E-61</v>
      </c>
      <c r="P98">
        <v>2.9012269138780933E-60</v>
      </c>
      <c r="Q98">
        <v>2.2177298220261741E-59</v>
      </c>
      <c r="R98">
        <v>1.556688981350068E-58</v>
      </c>
      <c r="S98">
        <v>1.0106312756127796E-57</v>
      </c>
      <c r="T98">
        <v>6.1060670106087162E-57</v>
      </c>
      <c r="U98">
        <v>3.4516790707422043E-56</v>
      </c>
      <c r="V98">
        <v>1.8341377342209763E-55</v>
      </c>
      <c r="W98">
        <v>9.1994440017666904E-55</v>
      </c>
      <c r="X98">
        <v>4.3713702887923938E-54</v>
      </c>
      <c r="Y98">
        <v>1.9743884923136086E-53</v>
      </c>
      <c r="Z98">
        <v>8.5015588265519853E-53</v>
      </c>
      <c r="AA98">
        <v>3.499345501088648E-52</v>
      </c>
      <c r="AB98">
        <v>1.3802715988565113E-51</v>
      </c>
      <c r="AC98">
        <v>5.2288738360509477E-51</v>
      </c>
      <c r="AD98">
        <v>1.9064020652673509E-50</v>
      </c>
      <c r="AE98">
        <v>6.7020889798496013E-50</v>
      </c>
      <c r="AF98">
        <v>2.2759333835984563E-49</v>
      </c>
      <c r="AG98">
        <v>7.4777560159591916E-49</v>
      </c>
      <c r="AH98">
        <v>2.3806979974388007E-48</v>
      </c>
      <c r="AI98">
        <v>7.3548293262811258E-48</v>
      </c>
      <c r="AJ98">
        <v>2.2077485003882594E-47</v>
      </c>
      <c r="AK98">
        <v>6.4472113952808117E-47</v>
      </c>
      <c r="AL98">
        <v>1.8337604601407233E-46</v>
      </c>
      <c r="AM98">
        <v>5.0855052775341427E-46</v>
      </c>
      <c r="AN98">
        <v>1.376546159544924E-45</v>
      </c>
      <c r="AO98">
        <v>3.6402496506478434E-45</v>
      </c>
      <c r="AP98">
        <v>9.4134770817115579E-45</v>
      </c>
      <c r="AQ98">
        <v>2.3824309900665248E-44</v>
      </c>
      <c r="AR98">
        <v>5.9060142763533361E-44</v>
      </c>
      <c r="AS98">
        <v>1.435179670864145E-43</v>
      </c>
      <c r="AT98">
        <v>3.4211482971375002E-43</v>
      </c>
      <c r="AU98">
        <v>8.0055526702957725E-43</v>
      </c>
      <c r="AV98">
        <v>1.8401333976028394E-42</v>
      </c>
      <c r="AW98">
        <v>4.1573489305978211E-42</v>
      </c>
      <c r="AX98">
        <v>9.2374094680904297E-42</v>
      </c>
      <c r="AY98">
        <v>2.0197398436132067E-41</v>
      </c>
      <c r="AZ98">
        <v>4.3479599927986989E-41</v>
      </c>
      <c r="BA98">
        <v>9.2202555143492329E-41</v>
      </c>
      <c r="BB98">
        <v>1.926991856112321E-40</v>
      </c>
      <c r="BC98">
        <v>3.9709906443643465E-40</v>
      </c>
      <c r="BD98">
        <v>8.0722274814421503E-40</v>
      </c>
      <c r="BE98">
        <v>1.6193785922380225E-39</v>
      </c>
      <c r="BF98">
        <v>3.2073084705685319E-39</v>
      </c>
      <c r="BG98">
        <v>6.2739297474386543E-39</v>
      </c>
      <c r="BH98">
        <v>1.2125710754244037E-38</v>
      </c>
      <c r="BI98">
        <v>2.3163204190298595E-38</v>
      </c>
      <c r="BJ98">
        <v>4.3748458019002617E-38</v>
      </c>
      <c r="BK98">
        <v>8.1722614908427086E-38</v>
      </c>
      <c r="BL98">
        <v>1.5103377385981899E-37</v>
      </c>
      <c r="BM98">
        <v>2.7624196437232698E-37</v>
      </c>
      <c r="BN98">
        <v>5.0016723090808327E-37</v>
      </c>
      <c r="BO98">
        <v>8.9675151792667905E-37</v>
      </c>
      <c r="BP98">
        <v>1.5924907515051737E-36</v>
      </c>
      <c r="BQ98">
        <v>2.8018299688968219E-36</v>
      </c>
      <c r="BR98">
        <v>4.8851127757957513E-36</v>
      </c>
      <c r="BS98">
        <v>8.4426587055777164E-36</v>
      </c>
      <c r="BT98">
        <v>1.4466241363958661E-35</v>
      </c>
      <c r="BU98">
        <v>2.4581046126929618E-35</v>
      </c>
      <c r="BV98">
        <v>4.142915255259721E-35</v>
      </c>
      <c r="BW98">
        <v>6.9272727715035245E-35</v>
      </c>
      <c r="BX98">
        <v>1.1493582470495055E-34</v>
      </c>
      <c r="BY98">
        <v>1.8926431268448267E-34</v>
      </c>
      <c r="BZ98">
        <v>3.0937316092380287E-34</v>
      </c>
      <c r="CA98">
        <v>5.0208211483939314E-34</v>
      </c>
      <c r="CB98">
        <v>8.091332690675277E-34</v>
      </c>
      <c r="CC98">
        <v>1.2950633047755394E-33</v>
      </c>
      <c r="CD98">
        <v>2.0590058772859636E-33</v>
      </c>
      <c r="CE98">
        <v>3.2522769265537135E-33</v>
      </c>
      <c r="CF98">
        <v>5.104418386778394E-33</v>
      </c>
      <c r="CG98">
        <v>7.9615415586950264E-33</v>
      </c>
      <c r="CH98">
        <v>1.2342454182165899E-32</v>
      </c>
      <c r="CI98">
        <v>1.9020357621774843E-32</v>
      </c>
      <c r="CJ98">
        <v>2.9141110312632334E-32</v>
      </c>
      <c r="CK98">
        <v>4.4393505153205728E-32</v>
      </c>
      <c r="CL98">
        <v>6.7253151114877056E-32</v>
      </c>
      <c r="CM98">
        <v>1.0132998348866515E-31</v>
      </c>
      <c r="CN98">
        <v>1.5186095188721735E-31</v>
      </c>
      <c r="CO98">
        <v>2.2640510848870356E-31</v>
      </c>
      <c r="CP98">
        <v>3.3581953606286639E-31</v>
      </c>
      <c r="CQ98">
        <v>4.9562314712767018E-31</v>
      </c>
      <c r="CR98">
        <v>7.2789374522560016E-31</v>
      </c>
      <c r="CS98">
        <v>1.0638949811867833E-30</v>
      </c>
      <c r="CT98">
        <v>1.5476979978049883E-30</v>
      </c>
      <c r="CU98">
        <v>2.2411528459324014E-30</v>
      </c>
      <c r="CV98">
        <v>3.2306838726565878E-30</v>
      </c>
      <c r="CW98">
        <v>4.6365398077613909E-30</v>
      </c>
      <c r="CX98">
        <v>6.6253341550085322E-30</v>
      </c>
      <c r="CY98">
        <v>9.4269786451482615E-30</v>
      </c>
      <c r="CZ98">
        <v>1.3357459552067542E-29</v>
      </c>
      <c r="DA98">
        <v>1.884935585400318E-29</v>
      </c>
      <c r="DB98">
        <v>2.6492577509822131E-29</v>
      </c>
      <c r="DC98">
        <v>3.7088546572669646E-29</v>
      </c>
      <c r="DD98">
        <v>5.1721997268671905E-29</v>
      </c>
      <c r="DE98">
        <v>7.1855788042825851E-29</v>
      </c>
      <c r="DF98">
        <v>9.9455666569362427E-29</v>
      </c>
      <c r="DG98">
        <v>1.3715389152601E-28</v>
      </c>
      <c r="DH98">
        <v>1.8846309574017106E-28</v>
      </c>
      <c r="DI98">
        <v>2.5805490100420505E-28</v>
      </c>
      <c r="DJ98">
        <v>3.5212172093955347E-28</v>
      </c>
      <c r="DK98">
        <v>4.7884510482070159E-28</v>
      </c>
      <c r="DL98">
        <v>6.4900011384997609E-28</v>
      </c>
      <c r="DM98">
        <v>8.767328634289799E-28</v>
      </c>
      <c r="DN98">
        <v>1.180557851521589E-27</v>
      </c>
      <c r="DO98">
        <v>1.5846334363491476E-27</v>
      </c>
      <c r="DP98">
        <v>2.1203883230646772E-27</v>
      </c>
      <c r="DQ98">
        <v>2.8285897657168185E-27</v>
      </c>
      <c r="DR98">
        <v>3.7619661034742614E-27</v>
      </c>
      <c r="DS98">
        <v>4.9885230846470026E-27</v>
      </c>
      <c r="DT98">
        <v>6.5957262094793636E-27</v>
      </c>
      <c r="DU98">
        <v>8.6957612578574104E-27</v>
      </c>
      <c r="DV98">
        <v>1.1432133703035531E-26</v>
      </c>
      <c r="DW98">
        <v>1.4987926554934753E-26</v>
      </c>
      <c r="DX98">
        <v>1.9596107344008832E-26</v>
      </c>
      <c r="DY98">
        <v>2.5552360827158942E-26</v>
      </c>
      <c r="DZ98">
        <v>3.3231027367363774E-26</v>
      </c>
      <c r="EA98">
        <v>4.3104851090207975E-26</v>
      </c>
      <c r="EB98">
        <v>5.5769390695589902E-26</v>
      </c>
      <c r="EC98">
        <v>7.1973123690503246E-26</v>
      </c>
      <c r="ED98">
        <v>9.265448704223384E-26</v>
      </c>
      <c r="EE98">
        <v>1.1898734991896752E-25</v>
      </c>
      <c r="EF98">
        <v>1.5243671435522351E-25</v>
      </c>
      <c r="EG98">
        <v>1.9482679554261006E-25</v>
      </c>
      <c r="EH98">
        <v>2.4842405447233122E-25</v>
      </c>
      <c r="EI98">
        <v>3.1603825277374671E-25</v>
      </c>
      <c r="EJ98">
        <v>4.0114518539141246E-25</v>
      </c>
      <c r="EK98">
        <v>5.0803543569318868E-25</v>
      </c>
      <c r="EL98">
        <v>6.4199430630998669E-25</v>
      </c>
      <c r="EM98">
        <v>8.0951902649273792E-25</v>
      </c>
      <c r="EN98">
        <v>1.0185804447778456E-24</v>
      </c>
      <c r="EO98">
        <v>1.2789377090923581E-24</v>
      </c>
      <c r="EP98">
        <v>1.6025159433712905E-24</v>
      </c>
      <c r="EQ98">
        <v>2.0038586824465019E-24</v>
      </c>
      <c r="ER98">
        <v>2.5006688618904252E-24</v>
      </c>
      <c r="ES98">
        <v>3.114454518014032E-24</v>
      </c>
      <c r="ET98">
        <v>3.8712980821158286E-24</v>
      </c>
      <c r="EU98">
        <v>4.8027713052072053E-24</v>
      </c>
      <c r="EV98">
        <v>5.9470214843973054E-24</v>
      </c>
      <c r="EW98">
        <v>7.3500588470081274E-24</v>
      </c>
      <c r="EX98">
        <v>9.0672797587352817E-24</v>
      </c>
      <c r="EY98">
        <v>1.1165265942426839E-23</v>
      </c>
      <c r="EZ98">
        <v>1.3723906219187623E-23</v>
      </c>
      <c r="FA98">
        <v>1.6838894519674603E-23</v>
      </c>
      <c r="FB98">
        <v>2.06246661792194E-23</v>
      </c>
      <c r="FC98">
        <v>2.521784395809016E-23</v>
      </c>
      <c r="FD98">
        <v>3.0781275965154765E-23</v>
      </c>
      <c r="FE98">
        <v>3.750875987335184E-23</v>
      </c>
      <c r="FF98">
        <v>4.5630561680790131E-23</v>
      </c>
      <c r="FG98">
        <v>5.5419852993935683E-23</v>
      </c>
      <c r="FH98">
        <v>6.720020861290226E-23</v>
      </c>
      <c r="FI98">
        <v>8.1354326330766654E-23</v>
      </c>
      <c r="FJ98">
        <v>9.8334153592404984E-23</v>
      </c>
      <c r="FK98">
        <v>1.1867263129510076E-22</v>
      </c>
      <c r="FL98">
        <v>1.4299729388527812E-22</v>
      </c>
      <c r="FM98">
        <v>1.7204599737863529E-22</v>
      </c>
      <c r="FN98">
        <v>2.0668508340627818E-22</v>
      </c>
      <c r="FO98">
        <v>2.4793032830789545E-22</v>
      </c>
      <c r="FP98">
        <v>2.9697107213760994E-22</v>
      </c>
      <c r="FQ98">
        <v>3.5519797374766074E-22</v>
      </c>
      <c r="FR98">
        <v>4.2423489544762977E-22</v>
      </c>
      <c r="FS98">
        <v>5.0597548473383732E-22</v>
      </c>
      <c r="FT98">
        <v>6.0262509193334436E-22</v>
      </c>
      <c r="FU98">
        <v>7.1674874205981931E-22</v>
      </c>
      <c r="FV98">
        <v>8.5132596755053728E-22</v>
      </c>
      <c r="FW98">
        <v>1.0098134067320568E-21</v>
      </c>
      <c r="FX98">
        <v>1.1962161818096478E-21</v>
      </c>
      <c r="FY98">
        <v>1.4151691909365302E-21</v>
      </c>
      <c r="FZ98">
        <v>1.6720295826244855E-21</v>
      </c>
      <c r="GA98">
        <v>1.9729818286310677E-21</v>
      </c>
      <c r="GB98">
        <v>2.3251569748229877E-21</v>
      </c>
      <c r="GC98">
        <v>2.7367678297979151E-21</v>
      </c>
      <c r="GD98">
        <v>3.2172620497875949E-21</v>
      </c>
      <c r="GE98">
        <v>3.7774952972222557E-21</v>
      </c>
      <c r="GF98">
        <v>4.4299268910945921E-21</v>
      </c>
      <c r="GG98">
        <v>5.1888406318395804E-21</v>
      </c>
      <c r="GH98">
        <v>6.0705937739043666E-21</v>
      </c>
      <c r="GI98">
        <v>7.0938974377304048E-21</v>
      </c>
      <c r="GJ98">
        <v>8.2801321018766016E-21</v>
      </c>
      <c r="GK98">
        <v>9.6537021980129917E-21</v>
      </c>
      <c r="GL98">
        <v>1.1242434249221377E-20</v>
      </c>
      <c r="GM98">
        <v>1.3078023448350201E-20</v>
      </c>
      <c r="GN98">
        <v>1.5196534071178387E-20</v>
      </c>
      <c r="GO98">
        <v>1.7638959662145482E-20</v>
      </c>
      <c r="GP98">
        <v>2.0451849521916913E-20</v>
      </c>
      <c r="GQ98">
        <v>2.3688008669813375E-20</v>
      </c>
      <c r="GR98">
        <v>2.7407279154119308E-20</v>
      </c>
      <c r="GS98">
        <v>3.1677411343721446E-20</v>
      </c>
      <c r="GT98">
        <v>3.6575034659898847E-20</v>
      </c>
      <c r="GU98">
        <v>4.2186738102144958E-20</v>
      </c>
      <c r="GV98">
        <v>4.8610271891687326E-20</v>
      </c>
      <c r="GW98">
        <v>5.5955882606213111E-20</v>
      </c>
      <c r="GX98">
        <v>6.4347795314846605E-20</v>
      </c>
      <c r="GY98">
        <v>7.3925857449615383E-20</v>
      </c>
      <c r="GZ98">
        <v>8.4847360474772805E-20</v>
      </c>
      <c r="HA98">
        <v>9.7289056845049216E-20</v>
      </c>
      <c r="HB98">
        <v>1.1144939128516911E-19</v>
      </c>
      <c r="HC98">
        <v>1.2755096708315865E-19</v>
      </c>
      <c r="HD98">
        <v>1.4584326987681364E-19</v>
      </c>
      <c r="HE98">
        <v>1.666056733343425E-19</v>
      </c>
      <c r="HF98">
        <v>1.9015075319518174E-19</v>
      </c>
      <c r="HG98">
        <v>2.1682793835427284E-19</v>
      </c>
      <c r="HH98">
        <v>2.4702753005208372E-19</v>
      </c>
      <c r="HI98">
        <v>2.8118512278320479E-19</v>
      </c>
      <c r="HJ98">
        <v>3.1978646326875339E-19</v>
      </c>
      <c r="HK98">
        <v>3.633727867628561E-19</v>
      </c>
      <c r="HL98">
        <v>4.1254667309241526E-19</v>
      </c>
      <c r="HM98">
        <v>4.6797846817395301E-19</v>
      </c>
      <c r="HN98">
        <v>5.3041332032384131E-19</v>
      </c>
      <c r="HO98">
        <v>6.0067888449144799E-19</v>
      </c>
      <c r="HP98">
        <v>6.796937516119868E-19</v>
      </c>
      <c r="HQ98">
        <v>7.6847666461100845E-19</v>
      </c>
      <c r="HR98">
        <v>8.6815658720992833E-19</v>
      </c>
      <c r="HS98">
        <v>9.7998369659674063E-19</v>
      </c>
      <c r="HT98">
        <v>1.1053413762536653E-18</v>
      </c>
      <c r="HU98">
        <v>1.2457592907900493E-18</v>
      </c>
      <c r="HV98">
        <v>1.4029276305311426E-18</v>
      </c>
      <c r="HW98">
        <v>1.5787126198786874E-18</v>
      </c>
      <c r="HX98">
        <v>1.7751733901055748E-18</v>
      </c>
      <c r="HY98">
        <v>1.9945803242926526E-18</v>
      </c>
      <c r="HZ98">
        <v>2.2394349895802915E-18</v>
      </c>
      <c r="IA98">
        <v>2.5124917798103565E-18</v>
      </c>
      <c r="IB98">
        <v>2.8167813999961544E-18</v>
      </c>
      <c r="IC98">
        <v>3.1556363328998865E-18</v>
      </c>
      <c r="ID98">
        <v>3.5327184373407351E-18</v>
      </c>
      <c r="IE98">
        <v>3.9520488377243648E-18</v>
      </c>
      <c r="IF98">
        <v>4.4180402746992587E-18</v>
      </c>
      <c r="IG98">
        <v>4.9355320978306023E-18</v>
      </c>
      <c r="IH98">
        <v>5.509828092762579E-18</v>
      </c>
      <c r="II98">
        <v>6.1467373475399097E-18</v>
      </c>
      <c r="IJ98">
        <v>6.8526183756047414E-18</v>
      </c>
      <c r="IK98">
        <v>7.6344267265017908E-18</v>
      </c>
      <c r="IL98">
        <v>8.4997663295396787E-18</v>
      </c>
      <c r="IM98">
        <v>9.4569448305972086E-18</v>
      </c>
      <c r="IN98">
        <v>1.0515033197957807E-17</v>
      </c>
      <c r="IO98">
        <v>1.1683929889532212E-17</v>
      </c>
      <c r="IP98">
        <v>1.2974429891117964E-17</v>
      </c>
      <c r="IQ98">
        <v>1.4398298953474053E-17</v>
      </c>
      <c r="IR98">
        <v>1.5968353374990715E-17</v>
      </c>
      <c r="IS98">
        <v>1.7698545696638659E-17</v>
      </c>
      <c r="IT98">
        <v>1.9604056696720533E-17</v>
      </c>
      <c r="IU98">
        <v>2.170139409475201E-17</v>
      </c>
      <c r="IV98">
        <v>2.4008498396603309E-17</v>
      </c>
      <c r="IW98">
        <v>2.6544856336866975E-17</v>
      </c>
      <c r="IX98">
        <v>2.9331622399317822E-17</v>
      </c>
      <c r="IY98">
        <v>3.2391748922330203E-17</v>
      </c>
      <c r="IZ98">
        <v>3.5750125323250354E-17</v>
      </c>
      <c r="JA98">
        <v>3.943372700402206E-17</v>
      </c>
      <c r="JB98">
        <v>4.3471774529867991E-17</v>
      </c>
      <c r="JC98">
        <v>4.7895903703571194E-17</v>
      </c>
      <c r="JD98">
        <v>5.2740347189918364E-17</v>
      </c>
      <c r="JE98">
        <v>5.8042128378193488E-17</v>
      </c>
      <c r="JF98">
        <v>6.3841268205284691E-17</v>
      </c>
      <c r="JG98">
        <v>7.0181005698024008E-17</v>
      </c>
      <c r="JH98">
        <v>7.7108033030857013E-17</v>
      </c>
      <c r="JI98">
        <v>8.4672745933873103E-17</v>
      </c>
      <c r="JJ98">
        <v>9.2929510326654707E-17</v>
      </c>
      <c r="JK98">
        <v>1.0193694609536202E-16</v>
      </c>
      <c r="JL98">
        <v>1.1175822897399593E-16</v>
      </c>
      <c r="JM98">
        <v>1.2246141153591308E-16</v>
      </c>
      <c r="JN98">
        <v>1.3411976434843964E-16</v>
      </c>
      <c r="JO98">
        <v>1.4681213839188259E-16</v>
      </c>
      <c r="JP98">
        <v>1.6062334989440438E-16</v>
      </c>
      <c r="JQ98">
        <v>1.7564458878614723E-16</v>
      </c>
      <c r="JR98">
        <v>1.9197385202970133E-16</v>
      </c>
      <c r="JS98">
        <v>2.0971640313954528E-16</v>
      </c>
      <c r="JT98">
        <v>2.2898525926048093E-16</v>
      </c>
      <c r="JU98">
        <v>2.4990170723437507E-16</v>
      </c>
      <c r="JV98">
        <v>2.7259585014574194E-16</v>
      </c>
      <c r="JW98">
        <v>2.9720718589988949E-16</v>
      </c>
      <c r="JX98">
        <v>3.2388521945253699E-16</v>
      </c>
      <c r="JY98">
        <v>3.5279011037703532E-16</v>
      </c>
      <c r="JZ98">
        <v>3.8409335752460682E-16</v>
      </c>
      <c r="KA98">
        <v>4.1797852260440826E-16</v>
      </c>
      <c r="KB98">
        <v>4.546419945837368E-16</v>
      </c>
      <c r="KC98">
        <v>4.9429379688437531E-16</v>
      </c>
      <c r="KD98">
        <v>5.3715843942894174E-16</v>
      </c>
      <c r="KE98">
        <v>5.8347581767119645E-16</v>
      </c>
      <c r="KF98">
        <v>6.3350216082659503E-16</v>
      </c>
      <c r="KG98">
        <v>6.8751103160398705E-16</v>
      </c>
      <c r="KH98">
        <v>7.4579437982627581E-16</v>
      </c>
      <c r="KI98">
        <v>8.0866365241708928E-16</v>
      </c>
      <c r="KJ98">
        <v>8.7645096232210506E-16</v>
      </c>
      <c r="KK98">
        <v>9.4951031902763591E-16</v>
      </c>
      <c r="KL98">
        <v>1.0282189234354344E-15</v>
      </c>
      <c r="KM98">
        <v>1.112978529951454E-15</v>
      </c>
      <c r="KN98">
        <v>1.2042168787475047E-15</v>
      </c>
      <c r="KO98">
        <v>1.3023892012583988E-15</v>
      </c>
      <c r="KP98">
        <v>1.4079798020833058E-15</v>
      </c>
      <c r="KQ98">
        <v>1.5215037205686396E-15</v>
      </c>
      <c r="KR98">
        <v>1.6435084754609029E-15</v>
      </c>
      <c r="KS98">
        <v>1.774575896131513E-15</v>
      </c>
      <c r="KT98">
        <v>1.9153240439917563E-15</v>
      </c>
      <c r="KU98">
        <v>2.0664092278346649E-15</v>
      </c>
      <c r="KV98">
        <v>2.22852811696177E-15</v>
      </c>
      <c r="KW98">
        <v>2.4024199560764126E-15</v>
      </c>
      <c r="KX98">
        <v>2.5888688860515133E-15</v>
      </c>
      <c r="KY98">
        <v>2.7887063748084998E-15</v>
      </c>
      <c r="KZ98">
        <v>3.0028137626754013E-15</v>
      </c>
      <c r="LA98">
        <v>3.2321249267259713E-15</v>
      </c>
      <c r="LB98">
        <v>3.4776290687380776E-15</v>
      </c>
      <c r="LC98">
        <v>3.7403736315484959E-15</v>
      </c>
      <c r="LD98">
        <v>4.0214673487226614E-15</v>
      </c>
      <c r="LE98">
        <v>4.3220834326018451E-15</v>
      </c>
      <c r="LF98">
        <v>4.6434629059366061E-15</v>
      </c>
      <c r="LG98">
        <v>4.9869180824642766E-15</v>
      </c>
      <c r="LH98">
        <v>5.3538362019395275E-15</v>
      </c>
      <c r="LI98">
        <v>5.7456832252808417E-15</v>
      </c>
      <c r="LJ98">
        <v>6.1640077956519101E-15</v>
      </c>
      <c r="LK98">
        <v>6.6104453714554949E-15</v>
      </c>
      <c r="LL98">
        <v>7.086722537378263E-15</v>
      </c>
      <c r="LM98">
        <v>7.594661499788332E-15</v>
      </c>
      <c r="LN98">
        <v>8.1361847729528258E-15</v>
      </c>
      <c r="LO98">
        <v>8.7133200627105988E-15</v>
      </c>
      <c r="LP98">
        <v>9.3282053544052953E-15</v>
      </c>
      <c r="LQ98">
        <v>9.9830942120562278E-15</v>
      </c>
      <c r="LR98">
        <v>1.0680361295918913E-14</v>
      </c>
      <c r="LS98">
        <v>1.1422508105763661E-14</v>
      </c>
      <c r="LT98">
        <v>1.2212168957379199E-14</v>
      </c>
      <c r="LU98">
        <v>1.3052117199988911E-14</v>
      </c>
      <c r="LV98">
        <v>1.3945271682449823E-14</v>
      </c>
      <c r="LW98">
        <v>1.4894703476289036E-14</v>
      </c>
      <c r="LX98">
        <v>1.5903642863818593E-14</v>
      </c>
      <c r="LY98">
        <v>1.697548659975792E-14</v>
      </c>
      <c r="LZ98">
        <v>1.8113805454983013E-14</v>
      </c>
      <c r="MA98">
        <v>1.9322352051212935E-14</v>
      </c>
      <c r="MB98">
        <v>2.0605068995637591E-14</v>
      </c>
      <c r="MC98">
        <v>2.1966097324685483E-14</v>
      </c>
      <c r="MD98">
        <v>2.3409785266326222E-14</v>
      </c>
      <c r="ME98">
        <v>2.4940697330500578E-14</v>
      </c>
      <c r="MF98">
        <v>2.656362373746958E-14</v>
      </c>
      <c r="MG98">
        <v>2.8283590194074633E-14</v>
      </c>
      <c r="MH98">
        <v>3.0105868028102024E-14</v>
      </c>
      <c r="MI98">
        <v>3.2035984691147796E-14</v>
      </c>
      <c r="MJ98">
        <v>3.4079734640582718E-14</v>
      </c>
      <c r="MK98">
        <v>3.6243190611421436E-14</v>
      </c>
      <c r="ML98">
        <v>3.8532715289105504E-14</v>
      </c>
      <c r="MM98">
        <v>4.0954973394416227E-14</v>
      </c>
      <c r="MN98">
        <v>4.3516944191939963E-14</v>
      </c>
      <c r="MO98">
        <v>4.6225934433716271E-14</v>
      </c>
      <c r="MP98">
        <v>4.9089591749907206E-14</v>
      </c>
      <c r="MQ98">
        <v>5.2115918498534381E-14</v>
      </c>
      <c r="MR98">
        <v>5.5313286086539336E-14</v>
      </c>
      <c r="MS98">
        <v>5.8690449774631484E-14</v>
      </c>
      <c r="MT98">
        <v>6.2256563978597249E-14</v>
      </c>
      <c r="MU98">
        <v>6.6021198079952723E-14</v>
      </c>
      <c r="MV98">
        <v>6.99943527590316E-14</v>
      </c>
      <c r="MW98">
        <v>7.4186476863808321E-14</v>
      </c>
      <c r="MX98">
        <v>7.8608484827965612E-14</v>
      </c>
      <c r="MY98">
        <v>8.3271774651923201E-14</v>
      </c>
      <c r="MZ98">
        <v>8.818824646075182E-14</v>
      </c>
      <c r="NA98">
        <v>9.3370321653104528E-14</v>
      </c>
      <c r="NB98">
        <v>9.8830962655502389E-14</v>
      </c>
      <c r="NC98">
        <v>1.0458369329651779E-13</v>
      </c>
      <c r="ND98">
        <v>1.1064261981560293E-13</v>
      </c>
      <c r="NE98">
        <v>1.1702245252151388E-13</v>
      </c>
      <c r="NF98">
        <v>1.237385281154833E-13</v>
      </c>
      <c r="NG98">
        <v>1.3080683269449559E-13</v>
      </c>
      <c r="NH98">
        <v>1.3824402545021769E-13</v>
      </c>
      <c r="NI98">
        <v>1.4606746307933627E-13</v>
      </c>
      <c r="NJ98">
        <v>1.5429522492124907E-13</v>
      </c>
      <c r="NK98">
        <v>1.6294613883925178E-13</v>
      </c>
      <c r="NL98">
        <v>1.7203980786155499E-13</v>
      </c>
      <c r="NM98">
        <v>1.8159663759865619E-13</v>
      </c>
      <c r="NN98">
        <v>1.9163786445378009E-13</v>
      </c>
      <c r="NO98">
        <v>2.0218558464328687E-13</v>
      </c>
      <c r="NP98">
        <v>2.1326278404413153E-13</v>
      </c>
      <c r="NQ98">
        <v>2.2489336888563949E-13</v>
      </c>
      <c r="NR98">
        <v>2.3710219730304171E-13</v>
      </c>
      <c r="NS98">
        <v>2.4991511177038875E-13</v>
      </c>
      <c r="NT98">
        <v>2.6335897243063653E-13</v>
      </c>
      <c r="NU98">
        <v>2.7746169134086659E-13</v>
      </c>
      <c r="NV98">
        <v>2.9225226765077116E-13</v>
      </c>
      <c r="NW98">
        <v>3.0776082373269666E-13</v>
      </c>
      <c r="NX98">
        <v>3.2401864228170008E-13</v>
      </c>
      <c r="NY98">
        <v>3.4105820440423086E-13</v>
      </c>
      <c r="NZ98">
        <v>3.5891322871420203E-13</v>
      </c>
      <c r="OA98">
        <v>3.7761871145536764E-13</v>
      </c>
      <c r="OB98">
        <v>3.9721096766906738E-13</v>
      </c>
      <c r="OC98">
        <v>4.1772767342654137E-13</v>
      </c>
      <c r="OD98">
        <v>4.3920790914515896E-13</v>
      </c>
      <c r="OE98">
        <v>4.6169220400803599E-13</v>
      </c>
      <c r="OF98">
        <v>4.8522258150664783E-13</v>
      </c>
      <c r="OG98">
        <v>5.0984260612617056E-13</v>
      </c>
      <c r="OH98">
        <v>5.3559743119340062E-13</v>
      </c>
      <c r="OI98">
        <v>5.6253384790722641E-13</v>
      </c>
      <c r="OJ98">
        <v>5.9070033557172899E-13</v>
      </c>
      <c r="OK98">
        <v>6.2014711305210508E-13</v>
      </c>
      <c r="OL98">
        <v>6.5092619147369857E-13</v>
      </c>
      <c r="OM98">
        <v>6.8309142818453225E-13</v>
      </c>
      <c r="ON98">
        <v>7.1669858200181969E-13</v>
      </c>
      <c r="OO98">
        <v>7.5180536976302277E-13</v>
      </c>
      <c r="OP98">
        <v>7.8847152420210669E-13</v>
      </c>
      <c r="OQ98">
        <v>8.2675885317171798E-13</v>
      </c>
      <c r="OR98">
        <v>8.6673130023207993E-13</v>
      </c>
      <c r="OS98">
        <v>9.0845500662747223E-13</v>
      </c>
      <c r="OT98">
        <v>9.5199837467121192E-13</v>
      </c>
      <c r="OU98">
        <v>9.9743213256011751E-13</v>
      </c>
      <c r="OV98">
        <v>1.044829400639475E-12</v>
      </c>
      <c r="OW98">
        <v>1.0942657591395777E-12</v>
      </c>
      <c r="OX98">
        <v>1.1458193174049414E-12</v>
      </c>
      <c r="OY98">
        <v>1.1995707846373302E-12</v>
      </c>
      <c r="OZ98">
        <v>1.2556035421737488E-12</v>
      </c>
      <c r="PA98">
        <v>1.3140037173205814E-12</v>
      </c>
      <c r="PB98">
        <v>1.3748602587650616E-12</v>
      </c>
      <c r="PC98">
        <v>1.4382650135852741E-12</v>
      </c>
      <c r="PD98">
        <v>1.5043128058798721E-12</v>
      </c>
      <c r="PE98">
        <v>1.5731015170387042E-12</v>
      </c>
      <c r="PF98">
        <v>1.6447321676755215E-12</v>
      </c>
      <c r="PG98">
        <v>1.7193090012439129E-12</v>
      </c>
      <c r="PH98">
        <v>1.7969395693575999E-12</v>
      </c>
      <c r="PI98">
        <v>1.8777348188361751E-12</v>
      </c>
      <c r="PJ98">
        <v>1.9618091804973434E-12</v>
      </c>
      <c r="PK98">
        <v>2.0492806597166632E-12</v>
      </c>
      <c r="PL98">
        <v>2.1402709287757433E-12</v>
      </c>
      <c r="PM98">
        <v>2.2349054210197781E-12</v>
      </c>
      <c r="PN98">
        <v>2.3333134268452516E-12</v>
      </c>
      <c r="PO98">
        <v>2.4356281915385453E-12</v>
      </c>
      <c r="PP98">
        <v>2.5419870149861318E-12</v>
      </c>
      <c r="PQ98">
        <v>2.6525313532769182E-12</v>
      </c>
      <c r="PR98">
        <v>2.7674069222172215E-12</v>
      </c>
      <c r="PS98">
        <v>2.8867638027787629E-12</v>
      </c>
      <c r="PT98">
        <v>3.010756548499948E-12</v>
      </c>
      <c r="PU98">
        <v>3.1395442948605768E-12</v>
      </c>
      <c r="PV98">
        <v>3.2732908706500282E-12</v>
      </c>
      <c r="PW98">
        <v>3.4121649113488036E-12</v>
      </c>
      <c r="PX98">
        <v>3.5563399745431949E-12</v>
      </c>
      <c r="PY98">
        <v>3.705994657392698E-12</v>
      </c>
      <c r="PZ98">
        <v>3.8613127161696218E-12</v>
      </c>
      <c r="QA98">
        <v>4.0224831878902114E-12</v>
      </c>
      <c r="QB98">
        <v>4.1897005140564107E-12</v>
      </c>
      <c r="QC98">
        <v>4.3631646665272387E-12</v>
      </c>
      <c r="QD98">
        <v>4.5430812755385515E-12</v>
      </c>
      <c r="QE98">
        <v>4.7296617598898066E-12</v>
      </c>
      <c r="QF98">
        <v>4.9231234593161977E-12</v>
      </c>
      <c r="QG98">
        <v>5.1236897690643909E-12</v>
      </c>
      <c r="QH98">
        <v>5.3315902766898464E-12</v>
      </c>
      <c r="QI98">
        <v>5.547060901093482E-12</v>
      </c>
      <c r="QJ98">
        <v>5.7703440338152554E-12</v>
      </c>
      <c r="QK98">
        <v>6.0016886826019733E-12</v>
      </c>
      <c r="QL98">
        <v>6.2413506172664229E-12</v>
      </c>
      <c r="QM98">
        <v>6.4895925178546611E-12</v>
      </c>
      <c r="QN98">
        <v>6.7466841251380556E-12</v>
      </c>
      <c r="QO98">
        <v>7.012902393446426E-12</v>
      </c>
      <c r="QP98">
        <v>7.288531645858341E-12</v>
      </c>
      <c r="QQ98">
        <v>7.5738637317643756E-12</v>
      </c>
      <c r="QR98">
        <v>7.8691981868188739E-12</v>
      </c>
      <c r="QS98">
        <v>8.1748423952954342E-12</v>
      </c>
      <c r="QT98">
        <v>8.4911117548610706E-12</v>
      </c>
      <c r="QU98">
        <v>8.8183298437837381E-12</v>
      </c>
      <c r="QV98">
        <v>9.1568285905875121E-12</v>
      </c>
      <c r="QW98">
        <v>9.5069484461695454E-12</v>
      </c>
      <c r="QX98">
        <v>9.8690385583924401E-12</v>
      </c>
      <c r="QY98">
        <v>1.024345694916553E-11</v>
      </c>
      <c r="QZ98">
        <v>1.0630570694028069E-11</v>
      </c>
      <c r="RA98">
        <v>1.1030756104247138E-11</v>
      </c>
      <c r="RB98">
        <v>1.144439891144262E-11</v>
      </c>
      <c r="RC98">
        <v>1.187189445475134E-11</v>
      </c>
      <c r="RD98">
        <v>1.2313647870542054E-11</v>
      </c>
      <c r="RE98">
        <v>1.2770074284692652E-11</v>
      </c>
      <c r="RF98">
        <v>1.3241599007440535E-11</v>
      </c>
      <c r="RG98">
        <v>1.3728657730816817E-11</v>
      </c>
      <c r="RH98">
        <v>1.4231696728674574E-11</v>
      </c>
      <c r="RI98">
        <v>1.4751173059321005E-11</v>
      </c>
      <c r="RJ98">
        <v>1.5287554770762985E-11</v>
      </c>
      <c r="RK98">
        <v>1.5841321108575114E-11</v>
      </c>
      <c r="RL98">
        <v>1.6412962726398932E-11</v>
      </c>
      <c r="RM98">
        <v>1.7002981899081625E-11</v>
      </c>
      <c r="RN98">
        <v>1.7611892738462045E-11</v>
      </c>
      <c r="RO98">
        <v>1.8240221411811669E-11</v>
      </c>
      <c r="RP98">
        <v>1.8888506362937329E-11</v>
      </c>
      <c r="RQ98">
        <v>1.955729853595262E-11</v>
      </c>
      <c r="RR98">
        <v>2.0247161601724017E-11</v>
      </c>
      <c r="RS98">
        <v>2.0958672186997581E-11</v>
      </c>
      <c r="RT98">
        <v>2.1692420106211602E-11</v>
      </c>
      <c r="RU98">
        <v>2.244900859600011E-11</v>
      </c>
      <c r="RV98">
        <v>2.3229054552391691E-11</v>
      </c>
      <c r="RW98">
        <v>2.4033188770707782E-11</v>
      </c>
      <c r="RX98">
        <v>2.4862056188163879E-11</v>
      </c>
      <c r="RY98">
        <v>2.5716316129176895E-11</v>
      </c>
      <c r="RZ98">
        <v>2.6596642553381368E-11</v>
      </c>
      <c r="SA98">
        <v>2.7503724306356673E-11</v>
      </c>
      <c r="SB98">
        <v>2.8438265373067081E-11</v>
      </c>
      <c r="SC98">
        <v>2.9400985134015967E-11</v>
      </c>
      <c r="SD98">
        <v>3.0392618624114904E-11</v>
      </c>
      <c r="SE98">
        <v>3.1413916794268153E-11</v>
      </c>
      <c r="SF98">
        <v>3.2465646775672321E-11</v>
      </c>
      <c r="SG98">
        <v>3.3548592146830696E-11</v>
      </c>
      <c r="SH98">
        <v>3.4663553203281079E-11</v>
      </c>
      <c r="SI98">
        <v>3.5811347230035722E-11</v>
      </c>
      <c r="SJ98">
        <v>3.6992808776731156E-11</v>
      </c>
      <c r="SK98">
        <v>3.8208789935485595E-11</v>
      </c>
      <c r="SL98">
        <v>3.9460160621460775E-11</v>
      </c>
      <c r="SM98">
        <v>4.0747808856124731E-11</v>
      </c>
      <c r="SN98">
        <v>4.2072641053211646E-11</v>
      </c>
      <c r="SO98">
        <v>4.3435582307374166E-11</v>
      </c>
      <c r="SP98">
        <v>4.483757668552329E-11</v>
      </c>
      <c r="SQ98">
        <v>4.6279587520850339E-11</v>
      </c>
      <c r="SR98">
        <v>4.7762597709525064E-11</v>
      </c>
      <c r="SS98">
        <v>4.9287610010063352E-11</v>
      </c>
      <c r="ST98">
        <v>5.0855647345357664E-11</v>
      </c>
      <c r="SU98">
        <v>5.2467753107362708E-11</v>
      </c>
      <c r="SV98">
        <v>5.4124991464428357E-11</v>
      </c>
      <c r="SW98">
        <v>5.5828447671271399E-11</v>
      </c>
      <c r="SX98">
        <v>5.7579228381577069E-11</v>
      </c>
      <c r="SY98">
        <v>5.9378461963221014E-11</v>
      </c>
      <c r="SZ98">
        <v>6.1227298816101584E-11</v>
      </c>
      <c r="TA98">
        <v>6.3126911692572115E-11</v>
      </c>
      <c r="TB98">
        <v>6.5078496020462064E-11</v>
      </c>
      <c r="TC98">
        <v>6.7083270228675751E-11</v>
      </c>
      <c r="TD98">
        <v>6.9142476075356387E-11</v>
      </c>
      <c r="TE98">
        <v>7.125737897860332E-11</v>
      </c>
      <c r="TF98">
        <v>7.3429268349729109E-11</v>
      </c>
      <c r="TG98">
        <v>7.5659457929043333E-11</v>
      </c>
      <c r="TH98">
        <v>7.7949286124148747E-11</v>
      </c>
      <c r="TI98">
        <v>8.0300116350735707E-11</v>
      </c>
      <c r="TJ98">
        <v>8.2713337375859534E-11</v>
      </c>
      <c r="TK98">
        <v>8.5190363663685665E-11</v>
      </c>
      <c r="TL98">
        <v>8.7732635723686301E-11</v>
      </c>
      <c r="TM98">
        <v>9.0341620461272331E-11</v>
      </c>
      <c r="TN98">
        <v>9.3018811530843608E-11</v>
      </c>
      <c r="TO98">
        <v>9.5765729691239792E-11</v>
      </c>
      <c r="TP98">
        <v>9.85839231635743E-11</v>
      </c>
      <c r="TQ98">
        <v>1.0147496799143255E-10</v>
      </c>
      <c r="TR98">
        <v>1.0444046840341592E-10</v>
      </c>
      <c r="TS98">
        <v>1.0748205717801173E-10</v>
      </c>
      <c r="TT98">
        <v>1.1060139601076966E-10</v>
      </c>
      <c r="TU98">
        <v>1.1380017588376412E-10</v>
      </c>
      <c r="TV98">
        <v>1.1708011743732179E-10</v>
      </c>
      <c r="TW98">
        <v>1.2044297134399302E-10</v>
      </c>
      <c r="TX98">
        <v>1.2389051868474538E-10</v>
      </c>
      <c r="TY98">
        <v>1.2742457132735729E-10</v>
      </c>
      <c r="TZ98">
        <v>1.3104697230698861E-10</v>
      </c>
      <c r="UA98">
        <v>1.3475959620890553E-10</v>
      </c>
      <c r="UB98">
        <v>1.3856434955333599E-10</v>
      </c>
      <c r="UC98">
        <v>1.4246317118243137E-10</v>
      </c>
      <c r="UD98">
        <v>1.4645803264931034E-10</v>
      </c>
      <c r="UE98">
        <v>1.5055093860915963E-10</v>
      </c>
      <c r="UF98">
        <v>1.5474392721236652E-10</v>
      </c>
      <c r="UG98">
        <v>1.5903907049965694E-10</v>
      </c>
      <c r="UH98">
        <v>1.6343847479921332E-10</v>
      </c>
      <c r="UI98">
        <v>1.679442811257451E-10</v>
      </c>
      <c r="UJ98">
        <v>1.7255866558148527E-10</v>
      </c>
      <c r="UK98">
        <v>1.7728383975908466E-10</v>
      </c>
      <c r="UL98">
        <v>1.8212205114637681E-10</v>
      </c>
      <c r="UM98">
        <v>1.8707558353298468E-10</v>
      </c>
      <c r="UN98">
        <v>1.9214675741874019E-10</v>
      </c>
      <c r="UO98">
        <v>1.9733793042388785E-10</v>
      </c>
      <c r="UP98">
        <v>2.0265149770104265E-10</v>
      </c>
      <c r="UQ98">
        <v>2.0808989234887218E-10</v>
      </c>
      <c r="UR98">
        <v>2.1365558582747276E-10</v>
      </c>
      <c r="US98">
        <v>2.1935108837540864E-10</v>
      </c>
      <c r="UT98">
        <v>2.2517894942838334E-10</v>
      </c>
      <c r="UU98">
        <v>2.3114175803951153E-10</v>
      </c>
      <c r="UV98">
        <v>2.3724214330115914E-10</v>
      </c>
      <c r="UW98">
        <v>2.4348277476832039E-10</v>
      </c>
      <c r="UX98">
        <v>2.4986636288349801E-10</v>
      </c>
      <c r="UY98">
        <v>2.5639565940305463E-10</v>
      </c>
      <c r="UZ98">
        <v>2.6307345782500112E-10</v>
      </c>
      <c r="VA98">
        <v>2.6990259381818953E-10</v>
      </c>
      <c r="VB98">
        <v>2.7688594565287473E-10</v>
      </c>
      <c r="VC98">
        <v>2.8402643463261206E-10</v>
      </c>
      <c r="VD98">
        <v>2.9132702552745549E-10</v>
      </c>
      <c r="VE98">
        <v>2.9879072700842175E-10</v>
      </c>
      <c r="VF98">
        <v>3.0642059208318489E-10</v>
      </c>
      <c r="VG98">
        <v>3.1421971853296496E-10</v>
      </c>
      <c r="VH98">
        <v>3.2219124935057645E-10</v>
      </c>
      <c r="VI98">
        <v>3.3033837317959878E-10</v>
      </c>
      <c r="VJ98">
        <v>3.3866432475463339E-10</v>
      </c>
      <c r="VK98">
        <v>3.4717238534260955E-10</v>
      </c>
      <c r="VL98">
        <v>3.5586588318510277E-10</v>
      </c>
      <c r="VM98">
        <v>3.6474819394162792E-10</v>
      </c>
      <c r="VN98">
        <v>3.7382274113386999E-10</v>
      </c>
      <c r="VO98">
        <v>3.830929965908132E-10</v>
      </c>
      <c r="VP98">
        <v>3.9256248089473239E-10</v>
      </c>
      <c r="VQ98">
        <v>4.0223476382800661E-10</v>
      </c>
      <c r="VR98">
        <v>4.1211346482071668E-10</v>
      </c>
      <c r="VS98">
        <v>4.2220225339898832E-10</v>
      </c>
      <c r="VT98">
        <v>4.3250484963404139E-10</v>
      </c>
      <c r="VU98">
        <v>4.4302502459190552E-10</v>
      </c>
      <c r="VV98">
        <v>4.5376660078376369E-10</v>
      </c>
      <c r="VW98">
        <v>4.6473345261688236E-10</v>
      </c>
      <c r="VX98">
        <v>4.7592950684608969E-10</v>
      </c>
      <c r="VY98">
        <v>4.8735874302576095E-10</v>
      </c>
      <c r="VZ98">
        <v>4.9902519396227078E-10</v>
      </c>
      <c r="WA98">
        <v>5.1093294616687133E-10</v>
      </c>
      <c r="WB98">
        <v>5.2308614030895741E-10</v>
      </c>
      <c r="WC98">
        <v>5.3548897166967476E-10</v>
      </c>
      <c r="WD98">
        <v>5.4814569059583292E-10</v>
      </c>
      <c r="WE98">
        <v>5.6106060295408025E-10</v>
      </c>
      <c r="WF98">
        <v>5.7423807058530055E-10</v>
      </c>
      <c r="WG98">
        <v>5.8768251175918806E-10</v>
      </c>
      <c r="WH98">
        <v>6.013984016289608E-10</v>
      </c>
      <c r="WI98">
        <v>6.1539027268617055E-10</v>
      </c>
      <c r="WJ98">
        <v>6.2966271521556655E-10</v>
      </c>
      <c r="WK98">
        <v>6.4422037774997062E-10</v>
      </c>
      <c r="WL98">
        <v>6.59067967525123E-10</v>
      </c>
      <c r="WM98">
        <v>6.7421025093445557E-10</v>
      </c>
      <c r="WN98">
        <v>6.8965205398375014E-10</v>
      </c>
      <c r="WO98">
        <v>7.0539826274563969E-10</v>
      </c>
      <c r="WP98">
        <v>7.2145382381391017E-10</v>
      </c>
      <c r="WQ98">
        <v>7.3782374475755882E-10</v>
      </c>
      <c r="WR98">
        <v>7.5451309457456896E-10</v>
      </c>
      <c r="WS98">
        <v>7.7152700414535577E-10</v>
      </c>
      <c r="WT98">
        <v>7.888706666858416E-10</v>
      </c>
      <c r="WU98">
        <v>8.065493382001183E-10</v>
      </c>
      <c r="WV98">
        <v>8.2456833793265254E-10</v>
      </c>
      <c r="WW98">
        <v>8.4293304881999154E-10</v>
      </c>
      <c r="WX98">
        <v>8.6164891794192693E-10</v>
      </c>
      <c r="WY98">
        <v>8.8072145697207262E-10</v>
      </c>
      <c r="WZ98">
        <v>9.0015624262781459E-10</v>
      </c>
      <c r="XA98">
        <v>9.1995891711958872E-10</v>
      </c>
      <c r="XB98">
        <v>9.4013518859944436E-10</v>
      </c>
      <c r="XC98">
        <v>9.6069083160884943E-10</v>
      </c>
      <c r="XD98">
        <v>9.8163168752569572E-10</v>
      </c>
      <c r="XE98">
        <v>1.0029636650104598E-9</v>
      </c>
      <c r="XF98">
        <v>1.0246927404514776E-9</v>
      </c>
      <c r="XG98">
        <v>1.0468249584092875E-9</v>
      </c>
      <c r="XH98">
        <v>1.069366432060004E-9</v>
      </c>
      <c r="XI98">
        <v>1.0923233436376705E-9</v>
      </c>
      <c r="XJ98">
        <v>1.115701944875559E-9</v>
      </c>
      <c r="XK98">
        <v>1.1395085574463641E-9</v>
      </c>
      <c r="XL98">
        <v>1.1637495734012548E-9</v>
      </c>
      <c r="XM98">
        <v>1.1884314556077382E-9</v>
      </c>
      <c r="XN98">
        <v>1.2135607381862947E-9</v>
      </c>
      <c r="XO98">
        <v>1.2391440269457389E-9</v>
      </c>
      <c r="XP98">
        <v>1.2651879998172686E-9</v>
      </c>
      <c r="XQ98">
        <v>1.2916994072871545E-9</v>
      </c>
      <c r="XR98">
        <v>1.3186850728280305E-9</v>
      </c>
      <c r="XS98">
        <v>1.3461518933287426E-9</v>
      </c>
      <c r="XT98">
        <v>1.3741068395227146E-9</v>
      </c>
      <c r="XU98">
        <v>1.4025569564147875E-9</v>
      </c>
      <c r="XV98">
        <v>1.43150936370649E-9</v>
      </c>
      <c r="XW98">
        <v>1.4609712562197017E-9</v>
      </c>
      <c r="XX98">
        <v>1.4909499043186627E-9</v>
      </c>
      <c r="XY98">
        <v>1.5214526543302928E-9</v>
      </c>
      <c r="XZ98">
        <v>1.5524869289627743E-9</v>
      </c>
      <c r="YA98">
        <v>1.5840602277223619E-9</v>
      </c>
      <c r="YB98">
        <v>1.6161801273283742E-9</v>
      </c>
      <c r="YC98">
        <v>1.648854282126329E-9</v>
      </c>
      <c r="YD98">
        <v>1.68209042449918E-9</v>
      </c>
      <c r="YE98">
        <v>1.7158963652766163E-9</v>
      </c>
      <c r="YF98">
        <v>1.7502799941423801E-9</v>
      </c>
      <c r="YG98">
        <v>1.7852492800395673E-9</v>
      </c>
      <c r="YH98">
        <v>1.8208122715738675E-9</v>
      </c>
      <c r="YI98">
        <v>1.856977097414706E-9</v>
      </c>
      <c r="YJ98">
        <v>1.8937519666942462E-9</v>
      </c>
      <c r="YK98">
        <v>1.9311451694042117E-9</v>
      </c>
      <c r="YL98">
        <v>1.9691650767904943E-9</v>
      </c>
      <c r="YM98">
        <v>2.0078201417455025E-9</v>
      </c>
      <c r="YN98">
        <v>2.0471188991982146E-9</v>
      </c>
      <c r="YO98">
        <v>2.0870699665018974E-9</v>
      </c>
      <c r="YP98">
        <v>2.1276820438194538E-9</v>
      </c>
      <c r="YQ98">
        <v>2.1689639145063581E-9</v>
      </c>
      <c r="YR98">
        <v>2.21092444549114E-9</v>
      </c>
      <c r="YS98">
        <v>2.2535725876533881E-9</v>
      </c>
      <c r="YT98">
        <v>2.2969173761992212E-9</v>
      </c>
      <c r="YU98">
        <v>2.3409679310342058E-9</v>
      </c>
      <c r="YV98">
        <v>2.3857334571336702E-9</v>
      </c>
      <c r="YW98">
        <v>2.4312232449103829E-9</v>
      </c>
      <c r="YX98">
        <v>2.4774466705795635E-9</v>
      </c>
      <c r="YY98">
        <v>2.5244131965211821E-9</v>
      </c>
      <c r="YZ98">
        <v>2.5721323716395165E-9</v>
      </c>
      <c r="ZA98">
        <v>2.6206138317199285E-9</v>
      </c>
      <c r="ZB98">
        <v>2.6698672997828249E-9</v>
      </c>
      <c r="ZC98">
        <v>2.7199025864347712E-9</v>
      </c>
      <c r="ZD98">
        <v>2.7707295902167135E-9</v>
      </c>
      <c r="ZE98">
        <v>2.8223582979492927E-9</v>
      </c>
      <c r="ZF98">
        <v>2.8747987850751898E-9</v>
      </c>
      <c r="ZG98">
        <v>2.9280612159984935E-9</v>
      </c>
      <c r="ZH98">
        <v>2.9821558444210438E-9</v>
      </c>
      <c r="ZI98">
        <v>3.037093013675718E-9</v>
      </c>
      <c r="ZJ98">
        <v>3.0928831570566323E-9</v>
      </c>
      <c r="ZK98">
        <v>3.1495367981462188E-9</v>
      </c>
      <c r="ZL98">
        <v>3.2070645511391494E-9</v>
      </c>
      <c r="ZM98">
        <v>3.2654771211630786E-9</v>
      </c>
      <c r="ZN98">
        <v>3.3247853045961598E-9</v>
      </c>
      <c r="ZO98">
        <v>3.3849999893813226E-9</v>
      </c>
      <c r="ZP98">
        <v>3.446132155337262E-9</v>
      </c>
      <c r="ZQ98">
        <v>3.50819287446612E-9</v>
      </c>
      <c r="ZR98">
        <v>3.5711933112578249E-9</v>
      </c>
      <c r="ZS98">
        <v>3.6351447229910556E-9</v>
      </c>
      <c r="ZT98">
        <v>3.7000584600308111E-9</v>
      </c>
      <c r="ZU98">
        <v>3.7659459661225382E-9</v>
      </c>
      <c r="ZV98">
        <v>3.8328187786828091E-9</v>
      </c>
      <c r="ZW98">
        <v>3.9006885290865006E-9</v>
      </c>
      <c r="ZX98">
        <v>3.9695669429504593E-9</v>
      </c>
      <c r="ZY98">
        <v>4.0394658404136213E-9</v>
      </c>
      <c r="ZZ98">
        <v>4.1103971364135519E-9</v>
      </c>
      <c r="AAA98">
        <v>4.1823728409593944E-9</v>
      </c>
      <c r="AAB98">
        <v>4.2554050594011781E-9</v>
      </c>
      <c r="AAC98">
        <v>4.3295059926954743E-9</v>
      </c>
      <c r="AAD98">
        <v>4.4046879376673758E-9</v>
      </c>
      <c r="AAE98">
        <v>4.4809632872687627E-9</v>
      </c>
      <c r="AAF98">
        <v>4.5583445308328339E-9</v>
      </c>
      <c r="AAG98">
        <v>4.6368442543248803E-9</v>
      </c>
      <c r="AAH98">
        <v>4.7164751405892761E-9</v>
      </c>
      <c r="AAI98">
        <v>4.7972499695926589E-9</v>
      </c>
      <c r="AAJ98">
        <v>4.879181618663276E-9</v>
      </c>
      <c r="AAK98">
        <v>4.9622830627264757E-9</v>
      </c>
      <c r="AAL98">
        <v>5.0465673745363192E-9</v>
      </c>
      <c r="AAM98">
        <v>5.1320477249032819E-9</v>
      </c>
      <c r="AAN98">
        <v>5.218737382918038E-9</v>
      </c>
      <c r="AAO98">
        <v>5.3066497161712883E-9</v>
      </c>
      <c r="AAP98">
        <v>5.3957981909696239E-9</v>
      </c>
      <c r="AAQ98">
        <v>5.4861963725473917E-9</v>
      </c>
      <c r="AAR98">
        <v>5.577857925274548E-9</v>
      </c>
      <c r="AAS98">
        <v>5.6707966128604827E-9</v>
      </c>
      <c r="AAT98">
        <v>5.7650262985537797E-9</v>
      </c>
      <c r="AAU98">
        <v>5.8605609453379085E-9</v>
      </c>
      <c r="AAV98">
        <v>5.9574146161228187E-9</v>
      </c>
      <c r="AAW98">
        <v>6.0556014739324255E-9</v>
      </c>
      <c r="AAX98">
        <v>6.1551357820879529E-9</v>
      </c>
      <c r="AAY98">
        <v>6.2560319043871312E-9</v>
      </c>
      <c r="AAZ98">
        <v>6.3583043052792271E-9</v>
      </c>
      <c r="ABA98">
        <v>6.4619675500358804E-9</v>
      </c>
      <c r="ABB98">
        <v>6.5670363049177395E-9</v>
      </c>
      <c r="ABC98">
        <v>6.6735253373368764E-9</v>
      </c>
      <c r="ABD98">
        <v>6.7814495160149585E-9</v>
      </c>
      <c r="ABE98">
        <v>6.8908238111371717E-9</v>
      </c>
      <c r="ABF98">
        <v>7.0016632945018676E-9</v>
      </c>
      <c r="ABG98">
        <v>7.1139831396659297E-9</v>
      </c>
      <c r="ABH98">
        <v>7.2277986220858346E-9</v>
      </c>
      <c r="ABI98">
        <v>7.3431251192543999E-9</v>
      </c>
      <c r="ABJ98">
        <v>7.4599781108332056E-9</v>
      </c>
      <c r="ABK98">
        <v>7.5783731787806616E-9</v>
      </c>
      <c r="ABL98">
        <v>7.6983260074757376E-9</v>
      </c>
      <c r="ABM98">
        <v>7.819852383837292E-9</v>
      </c>
      <c r="ABN98">
        <v>7.9429681974390523E-9</v>
      </c>
      <c r="ABO98">
        <v>8.0676894406201781E-9</v>
      </c>
      <c r="ABP98">
        <v>8.1940322085914262E-9</v>
      </c>
      <c r="ABQ98">
        <v>8.3220126995368871E-9</v>
      </c>
      <c r="ABR98">
        <v>8.4516472147113181E-9</v>
      </c>
      <c r="ABS98">
        <v>8.5829521585329953E-9</v>
      </c>
      <c r="ABT98">
        <v>8.7159440386721565E-9</v>
      </c>
      <c r="ABU98">
        <v>8.850639466134948E-9</v>
      </c>
      <c r="ABV98">
        <v>8.9870551553429299E-9</v>
      </c>
      <c r="ABW98">
        <v>9.1252079242080899E-9</v>
      </c>
      <c r="ABX98">
        <v>9.2651146942033655E-9</v>
      </c>
      <c r="ABY98">
        <v>9.4067924904286777E-9</v>
      </c>
      <c r="ABZ98">
        <v>9.5502584416724502E-9</v>
      </c>
      <c r="ACA98">
        <v>9.6955297804686331E-9</v>
      </c>
      <c r="ACB98">
        <v>9.8426238431491951E-9</v>
      </c>
      <c r="ACC98">
        <v>9.9915580698920873E-9</v>
      </c>
      <c r="ACD98">
        <v>1.0142350004764684E-8</v>
      </c>
      <c r="ACE98">
        <v>1.0295017295762684E-8</v>
      </c>
      <c r="ACF98">
        <v>1.0449577694844455E-8</v>
      </c>
      <c r="ACG98">
        <v>1.0606049057960851E-8</v>
      </c>
      <c r="ACH98">
        <v>1.0764449345080459E-8</v>
      </c>
      <c r="ACI98">
        <v>1.0924796620210282E-8</v>
      </c>
      <c r="ACJ98">
        <v>1.1087109051411879E-8</v>
      </c>
      <c r="ACK98">
        <v>1.1251404910812931E-8</v>
      </c>
      <c r="ACL98">
        <v>1.1417702574614217E-8</v>
      </c>
      <c r="ACM98">
        <v>1.1586020523092044E-8</v>
      </c>
      <c r="ACN98">
        <v>1.1756377340596088E-8</v>
      </c>
      <c r="ACO98">
        <v>1.1928791715542663E-8</v>
      </c>
      <c r="ACP98">
        <v>1.21032824404034E-8</v>
      </c>
      <c r="ACQ98">
        <v>1.2279868411689355E-8</v>
      </c>
      <c r="ACR98">
        <v>1.2458568629930529E-8</v>
      </c>
      <c r="ACS98">
        <v>1.26394021996508E-8</v>
      </c>
      <c r="ACT98">
        <v>1.2822388329338292E-8</v>
      </c>
      <c r="ACU98">
        <v>1.3007546331411127E-8</v>
      </c>
      <c r="ACV98">
        <v>1.3194895622178621E-8</v>
      </c>
      <c r="ACW98">
        <v>1.3384455721797887E-8</v>
      </c>
      <c r="ACX98">
        <v>1.3576246254225851E-8</v>
      </c>
      <c r="ACY98">
        <v>1.3770286947166698E-8</v>
      </c>
      <c r="ACZ98">
        <v>1.3966597632014731E-8</v>
      </c>
      <c r="ADA98">
        <v>1.4165198243792656E-8</v>
      </c>
      <c r="ADB98">
        <v>1.4366108821085291E-8</v>
      </c>
      <c r="ADC98">
        <v>1.4569349505968709E-8</v>
      </c>
      <c r="ADD98">
        <v>1.4774940543934796E-8</v>
      </c>
      <c r="ADE98">
        <v>1.4982902283811274E-8</v>
      </c>
      <c r="ADF98">
        <v>1.5193255177677133E-8</v>
      </c>
      <c r="ADG98">
        <v>1.5406019780773516E-8</v>
      </c>
      <c r="ADH98">
        <v>1.5621216751410065E-8</v>
      </c>
      <c r="ADI98">
        <v>1.5838866850866698E-8</v>
      </c>
      <c r="ADJ98">
        <v>1.6058990943290855E-8</v>
      </c>
      <c r="ADK98">
        <v>1.6281609995590209E-8</v>
      </c>
      <c r="ADL98">
        <v>1.6506745077320822E-8</v>
      </c>
      <c r="ADM98">
        <v>1.6734417360570838E-8</v>
      </c>
      <c r="ADN98">
        <v>1.6964648119839578E-8</v>
      </c>
      <c r="ADO98">
        <v>1.7197458731912172E-8</v>
      </c>
      <c r="ADP98">
        <v>1.7432870675729679E-8</v>
      </c>
      <c r="ADQ98">
        <v>1.7670905532254695E-8</v>
      </c>
      <c r="ADR98">
        <v>1.7911584984332503E-8</v>
      </c>
      <c r="ADS98">
        <v>1.8154930816547702E-8</v>
      </c>
      <c r="ADT98">
        <v>1.8400964915076403E-8</v>
      </c>
      <c r="ADU98">
        <v>1.8649709267533922E-8</v>
      </c>
      <c r="ADV98">
        <v>1.8901185962818044E-8</v>
      </c>
      <c r="ADW98">
        <v>1.9155417190947847E-8</v>
      </c>
      <c r="ADX98">
        <v>1.9412425242898058E-8</v>
      </c>
      <c r="ADY98">
        <v>1.9672232510429026E-8</v>
      </c>
      <c r="ADZ98">
        <v>1.9934861485912231E-8</v>
      </c>
      <c r="AEA98">
        <v>2.0200334762151434E-8</v>
      </c>
      <c r="AEB98">
        <v>2.0468675032199413E-8</v>
      </c>
      <c r="AEC98">
        <v>2.0739905089170294E-8</v>
      </c>
      <c r="AED98">
        <v>2.1014047826047554E-8</v>
      </c>
      <c r="AEE98">
        <v>2.1291126235487639E-8</v>
      </c>
      <c r="AEF98">
        <v>2.1571163409619225E-8</v>
      </c>
      <c r="AEG98">
        <v>2.1854182539838172E-8</v>
      </c>
      <c r="AEH98">
        <v>2.2140206916598127E-8</v>
      </c>
      <c r="AEI98">
        <v>2.2429259929196832E-8</v>
      </c>
      <c r="AEJ98">
        <v>2.2721365065558143E-8</v>
      </c>
      <c r="AEK98">
        <v>2.3016545912009745E-8</v>
      </c>
      <c r="AEL98">
        <v>2.3314826153056602E-8</v>
      </c>
      <c r="AEM98">
        <v>2.3616229571150169E-8</v>
      </c>
      <c r="AEN98">
        <v>2.3920780046453331E-8</v>
      </c>
      <c r="AEO98">
        <v>2.422850155660117E-8</v>
      </c>
      <c r="AEP98">
        <v>2.4539418176457447E-8</v>
      </c>
      <c r="AEQ98">
        <v>2.4853554077866934E-8</v>
      </c>
      <c r="AER98">
        <v>2.5170933529403569E-8</v>
      </c>
      <c r="AES98">
        <v>2.54915808961144E-8</v>
      </c>
      <c r="AET98">
        <v>2.5815520639259448E-8</v>
      </c>
      <c r="AEU98">
        <v>2.6142777316047348E-8</v>
      </c>
      <c r="AEV98">
        <v>2.6473375579366958E-8</v>
      </c>
      <c r="AEW98">
        <v>2.6807340177514798E-8</v>
      </c>
      <c r="AEX98">
        <v>2.7144695953918448E-8</v>
      </c>
      <c r="AEY98">
        <v>2.7485467846855862E-8</v>
      </c>
      <c r="AEZ98">
        <v>2.7829680889170622E-8</v>
      </c>
      <c r="AFA98">
        <v>2.8177360207983177E-8</v>
      </c>
      <c r="AFB98">
        <v>2.8528531024398049E-8</v>
      </c>
      <c r="AFC98">
        <v>2.8883218653207054E-8</v>
      </c>
      <c r="AFD98">
        <v>2.9241448502588542E-8</v>
      </c>
      <c r="AFE98">
        <v>2.9603246073802652E-8</v>
      </c>
      <c r="AFF98">
        <v>2.9968636960882671E-8</v>
      </c>
      <c r="AFG98">
        <v>3.0337646850322423E-8</v>
      </c>
      <c r="AFH98">
        <v>3.0710301520759782E-8</v>
      </c>
      <c r="AFI98">
        <v>3.1086626842656287E-8</v>
      </c>
      <c r="AFJ98">
        <v>3.1466648777972875E-8</v>
      </c>
      <c r="AFK98">
        <v>3.1850393379841827E-8</v>
      </c>
      <c r="AFL98">
        <v>3.2237886792234777E-8</v>
      </c>
      <c r="AFM98">
        <v>3.2629155249627062E-8</v>
      </c>
      <c r="AFN98">
        <v>3.3024225076658137E-8</v>
      </c>
      <c r="AFO98">
        <v>3.3423122687788325E-8</v>
      </c>
      <c r="AFP98">
        <v>3.3825874586951773E-8</v>
      </c>
      <c r="AFQ98">
        <v>3.4232507367205721E-8</v>
      </c>
      <c r="AFR98">
        <v>3.4643047710376013E-8</v>
      </c>
      <c r="AFS98">
        <v>3.5057522386698991E-8</v>
      </c>
      <c r="AFT98">
        <v>3.5475958254459635E-8</v>
      </c>
      <c r="AFU98">
        <v>3.5898382259626184E-8</v>
      </c>
      <c r="AFV98">
        <v>3.6324821435481014E-8</v>
      </c>
      <c r="AFW98">
        <v>3.6755302902248051E-8</v>
      </c>
      <c r="AFX98">
        <v>3.7189853866716478E-8</v>
      </c>
      <c r="AFY98">
        <v>3.762850162186096E-8</v>
      </c>
      <c r="AFZ98">
        <v>3.8071273546458364E-8</v>
      </c>
      <c r="AGA98">
        <v>3.8518197104700877E-8</v>
      </c>
      <c r="AGB98">
        <v>3.8969299845805771E-8</v>
      </c>
      <c r="AGC98">
        <v>3.9424609403621564E-8</v>
      </c>
      <c r="AGD98">
        <v>3.9884153496230865E-8</v>
      </c>
      <c r="AGE98">
        <v>4.034795992554972E-8</v>
      </c>
      <c r="AGF98">
        <v>4.0816056576923608E-8</v>
      </c>
      <c r="AGG98">
        <v>4.128847141872005E-8</v>
      </c>
      <c r="AGH98">
        <v>4.1765232501917855E-8</v>
      </c>
      <c r="AGI98">
        <v>4.2246367959693135E-8</v>
      </c>
      <c r="AGJ98">
        <v>4.2731906007001864E-8</v>
      </c>
      <c r="AGK98">
        <v>4.3221874940159324E-8</v>
      </c>
      <c r="AGL98">
        <v>4.3716303136416198E-8</v>
      </c>
      <c r="AGM98">
        <v>4.4215219053531446E-8</v>
      </c>
      <c r="AGN98">
        <v>4.4718651229342048E-8</v>
      </c>
      <c r="AGO98">
        <v>4.5226628281329512E-8</v>
      </c>
      <c r="AGP98">
        <v>4.5739178906183198E-8</v>
      </c>
      <c r="AGQ98">
        <v>4.6256331879360612E-8</v>
      </c>
      <c r="AGR98">
        <v>4.6778116054644525E-8</v>
      </c>
      <c r="AGS98">
        <v>4.7304560363697006E-8</v>
      </c>
      <c r="AGT98">
        <v>4.7835693815610477E-8</v>
      </c>
      <c r="AGU98">
        <v>4.8371545496455641E-8</v>
      </c>
      <c r="AGV98">
        <v>4.8912144568826492E-8</v>
      </c>
      <c r="AGW98">
        <v>4.9457520271382293E-8</v>
      </c>
      <c r="AGX98">
        <v>5.0007701918386626E-8</v>
      </c>
      <c r="AGY98">
        <v>5.0562718899243532E-8</v>
      </c>
      <c r="AGZ98">
        <v>5.1122600678030689E-8</v>
      </c>
      <c r="AHA98">
        <v>5.1687376793029798E-8</v>
      </c>
      <c r="AHB98">
        <v>5.2257076856254066E-8</v>
      </c>
      <c r="AHC98">
        <v>5.2831730552972859E-8</v>
      </c>
      <c r="AHD98">
        <v>5.3411367641233596E-8</v>
      </c>
      <c r="AHE98">
        <v>5.3996017951380853E-8</v>
      </c>
      <c r="AHF98">
        <v>5.458571138557274E-8</v>
      </c>
      <c r="AHG98">
        <v>5.5180477917294494E-8</v>
      </c>
      <c r="AHH98">
        <v>5.5780347590869467E-8</v>
      </c>
      <c r="AHI98">
        <v>5.6385350520967413E-8</v>
      </c>
      <c r="AHJ98">
        <v>5.6995516892110089E-8</v>
      </c>
      <c r="AHK98">
        <v>5.7610876958174323E-8</v>
      </c>
      <c r="AHL98">
        <v>5.8231461041892468E-8</v>
      </c>
      <c r="AHM98">
        <v>5.885729953435024E-8</v>
      </c>
      <c r="AHN98">
        <v>5.948842289448211E-8</v>
      </c>
      <c r="AHO98">
        <v>6.0124861648564117E-8</v>
      </c>
      <c r="AHP98">
        <v>6.0766646389704272E-8</v>
      </c>
      <c r="AHQ98">
        <v>6.1413807777330432E-8</v>
      </c>
      <c r="AHR98">
        <v>6.2066376536675783E-8</v>
      </c>
      <c r="AHS98">
        <v>6.2724383458262003E-8</v>
      </c>
      <c r="AHT98">
        <v>6.3387859397379872E-8</v>
      </c>
      <c r="AHU98">
        <v>6.4056835273567713E-8</v>
      </c>
      <c r="AHV98">
        <v>6.4731342070087446E-8</v>
      </c>
      <c r="AHW98">
        <v>6.5411410833398305E-8</v>
      </c>
      <c r="AHX98">
        <v>6.6097072672628383E-8</v>
      </c>
      <c r="AHY98">
        <v>6.6788358759043844E-8</v>
      </c>
      <c r="AHZ98">
        <v>6.7485300325516047E-8</v>
      </c>
      <c r="AIA98">
        <v>6.8187928665986383E-8</v>
      </c>
      <c r="AIB98">
        <v>6.8896275134928976E-8</v>
      </c>
      <c r="AIC98">
        <v>6.9610371146811319E-8</v>
      </c>
      <c r="AID98">
        <v>7.0330248175552695E-8</v>
      </c>
      <c r="AIE98">
        <v>7.1055937753980708E-8</v>
      </c>
      <c r="AIF98">
        <v>7.178747147328553E-8</v>
      </c>
      <c r="AIG98">
        <v>7.2524880982472335E-8</v>
      </c>
      <c r="AIH98">
        <v>7.3268197987811641E-8</v>
      </c>
      <c r="AII98">
        <v>7.4017454252287744E-8</v>
      </c>
      <c r="AIJ98">
        <v>7.477268159504513E-8</v>
      </c>
      <c r="AIK98">
        <v>7.5533911890833102E-8</v>
      </c>
      <c r="AIL98">
        <v>7.6301177069448413E-8</v>
      </c>
      <c r="AIM98">
        <v>7.7074509115176072E-8</v>
      </c>
      <c r="AIN98">
        <v>7.7853940066228418E-8</v>
      </c>
      <c r="AIO98">
        <v>7.8639502014182245E-8</v>
      </c>
      <c r="AIP98">
        <v>7.9431227103414287E-8</v>
      </c>
      <c r="AIQ98">
        <v>8.0229147530534905E-8</v>
      </c>
      <c r="AIR98">
        <v>8.1033295543820014E-8</v>
      </c>
      <c r="AIS98">
        <v>8.1843703442641415E-8</v>
      </c>
      <c r="AIT98">
        <v>8.2660403576895353E-8</v>
      </c>
      <c r="AIU98">
        <v>8.3483428346429618E-8</v>
      </c>
      <c r="AIV98">
        <v>8.4312810200468791E-8</v>
      </c>
      <c r="AIW98">
        <v>8.5148581637038173E-8</v>
      </c>
      <c r="AIX98">
        <v>8.5990775202385959E-8</v>
      </c>
      <c r="AIY98">
        <v>8.6839423490403952E-8</v>
      </c>
      <c r="AIZ98">
        <v>8.7694559142046863E-8</v>
      </c>
      <c r="AJA98">
        <v>8.8556214844750032E-8</v>
      </c>
      <c r="AJB98">
        <v>8.9424423331845744E-8</v>
      </c>
      <c r="AJC98">
        <v>9.0299217381978137E-8</v>
      </c>
      <c r="AJD98">
        <v>9.1180629818516741E-8</v>
      </c>
      <c r="AJE98">
        <v>9.2068693508968585E-8</v>
      </c>
      <c r="AJF98">
        <v>9.2963441364389043E-8</v>
      </c>
      <c r="AJG98">
        <v>9.3864906338791371E-8</v>
      </c>
      <c r="AJH98">
        <v>9.4773121428554917E-8</v>
      </c>
      <c r="AJI98">
        <v>9.5688119671832094E-8</v>
      </c>
      <c r="AJJ98">
        <v>9.6609934147954132E-8</v>
      </c>
      <c r="AJK98">
        <v>9.7538597976835709E-8</v>
      </c>
      <c r="AJL98">
        <v>9.8474144318378249E-8</v>
      </c>
      <c r="AJM98">
        <v>9.941660637187217E-8</v>
      </c>
      <c r="AJN98">
        <v>1.0036601737539812E-7</v>
      </c>
      <c r="AJO98">
        <v>1.0132241060522687E-7</v>
      </c>
      <c r="AJP98">
        <v>1.0228581937521836E-7</v>
      </c>
      <c r="AJQ98">
        <v>1.032562770362196E-7</v>
      </c>
      <c r="AJR98">
        <v>1.0423381697546163E-7</v>
      </c>
      <c r="AJS98">
        <v>1.052184726159554E-7</v>
      </c>
      <c r="AJT98">
        <v>1.0621027741588681E-7</v>
      </c>
      <c r="AJU98">
        <v>1.0720926486801069E-7</v>
      </c>
      <c r="AJV98">
        <v>1.0821546849904407E-7</v>
      </c>
      <c r="AJW98">
        <v>1.0922892186905826E-7</v>
      </c>
      <c r="AJX98">
        <v>1.102496585708704E-7</v>
      </c>
      <c r="AJY98">
        <v>1.11277712229434E-7</v>
      </c>
      <c r="AJZ98">
        <v>1.1231311650122873E-7</v>
      </c>
      <c r="AKA98">
        <v>1.1335590507364941E-7</v>
      </c>
      <c r="AKB98">
        <v>1.144061116643943E-7</v>
      </c>
      <c r="AKC98">
        <v>1.1546377002085267E-7</v>
      </c>
      <c r="AKD98">
        <v>1.1652891391949161E-7</v>
      </c>
      <c r="AKE98">
        <v>1.1760157716524216E-7</v>
      </c>
      <c r="AKF98">
        <v>1.1868179359088495E-7</v>
      </c>
      <c r="AKG98">
        <v>1.1976959705643499E-7</v>
      </c>
      <c r="AKH98">
        <v>1.2086502144852614E-7</v>
      </c>
      <c r="AKI98">
        <v>1.2196810067979478E-7</v>
      </c>
      <c r="AKJ98">
        <v>1.2307886868826296E-7</v>
      </c>
      <c r="AKK98">
        <v>1.2419735943672123E-7</v>
      </c>
      <c r="AKL98">
        <v>1.2532360691211069E-7</v>
      </c>
      <c r="AKM98">
        <v>1.2645764512490492E-7</v>
      </c>
      <c r="AKN98">
        <v>1.2759950810849107E-7</v>
      </c>
      <c r="AKO98">
        <v>1.2874922991855087E-7</v>
      </c>
      <c r="AKP98">
        <v>1.2990684463244119E-7</v>
      </c>
      <c r="AKQ98">
        <v>1.3107238634857388E-7</v>
      </c>
      <c r="AKR98">
        <v>1.3224588918579596E-7</v>
      </c>
      <c r="AKS98">
        <v>1.3342738728276871E-7</v>
      </c>
      <c r="AKT98">
        <v>1.3461691479734708E-7</v>
      </c>
      <c r="AKU98">
        <v>1.3581450590595847E-7</v>
      </c>
      <c r="AKV98">
        <v>1.370201948029815E-7</v>
      </c>
      <c r="AKW98">
        <v>1.3823401570012445E-7</v>
      </c>
      <c r="AKX98">
        <v>1.3945600282580343E-7</v>
      </c>
      <c r="AKY98">
        <v>1.4068619042452047E-7</v>
      </c>
      <c r="AKZ98">
        <v>1.4192461275624159E-7</v>
      </c>
      <c r="ALA98">
        <v>1.4317130409577446E-7</v>
      </c>
      <c r="ALB98">
        <v>1.4442629873214618E-7</v>
      </c>
      <c r="ALC98">
        <v>1.4568963096798098E-7</v>
      </c>
      <c r="ALD98">
        <v>1.4696133511887778E-7</v>
      </c>
      <c r="ALE98">
        <v>1.4824144551278769E-7</v>
      </c>
      <c r="ALF98">
        <v>1.4952999648939168E-7</v>
      </c>
      <c r="ALG98">
        <v>1.5082702239947808E-7</v>
      </c>
      <c r="ALH98">
        <v>1.5213255760432025E-7</v>
      </c>
      <c r="ALI98">
        <v>1.5344663647505434E-7</v>
      </c>
      <c r="ALJ98">
        <v>1.5476929339205696E-7</v>
      </c>
      <c r="ALK98">
        <v>1.5610056274432311E-7</v>
      </c>
      <c r="ALL98">
        <v>1.5744047892884431E-7</v>
      </c>
      <c r="ALM98">
        <v>1.5878907634998667E-7</v>
      </c>
      <c r="ALN98">
        <v>1.6014638941886933E-7</v>
      </c>
      <c r="ALO98">
        <v>1.6151245255274299E-7</v>
      </c>
      <c r="ALP98">
        <v>1.628873001743688E-7</v>
      </c>
    </row>
    <row r="99" spans="4:1004" x14ac:dyDescent="0.25">
      <c r="D99">
        <v>7.4817085355672992</v>
      </c>
      <c r="E99">
        <v>0</v>
      </c>
      <c r="F99">
        <v>1.3966005790934401E-74</v>
      </c>
      <c r="G99">
        <v>1.1969805924001628E-72</v>
      </c>
      <c r="H99">
        <v>5.1252800331720433E-71</v>
      </c>
      <c r="I99">
        <v>1.462212674114598E-69</v>
      </c>
      <c r="J99">
        <v>3.1277130789694652E-68</v>
      </c>
      <c r="K99">
        <v>5.3518499676498556E-67</v>
      </c>
      <c r="L99">
        <v>7.6327096226247921E-66</v>
      </c>
      <c r="M99">
        <v>9.3345577784258119E-65</v>
      </c>
      <c r="N99">
        <v>9.9956515641387143E-64</v>
      </c>
      <c r="O99">
        <v>9.52306361890589E-63</v>
      </c>
      <c r="P99">
        <v>8.1750581530136649E-62</v>
      </c>
      <c r="Q99">
        <v>6.3888462043474542E-61</v>
      </c>
      <c r="R99">
        <v>4.5843531114445027E-60</v>
      </c>
      <c r="S99">
        <v>3.042180494511015E-59</v>
      </c>
      <c r="T99">
        <v>1.8785358770910634E-58</v>
      </c>
      <c r="U99">
        <v>1.0851752944984803E-57</v>
      </c>
      <c r="V99">
        <v>5.8918990892503326E-57</v>
      </c>
      <c r="W99">
        <v>3.0191016987818102E-56</v>
      </c>
      <c r="X99">
        <v>1.4654208384299185E-55</v>
      </c>
      <c r="Y99">
        <v>6.7598779004739267E-55</v>
      </c>
      <c r="Z99">
        <v>2.9723260103840488E-54</v>
      </c>
      <c r="AA99">
        <v>1.2491195842840758E-53</v>
      </c>
      <c r="AB99">
        <v>5.0295192594214175E-53</v>
      </c>
      <c r="AC99">
        <v>1.944635380998679E-52</v>
      </c>
      <c r="AD99">
        <v>7.2349268944055561E-52</v>
      </c>
      <c r="AE99">
        <v>2.595011982354127E-51</v>
      </c>
      <c r="AF99">
        <v>8.9891107660051406E-51</v>
      </c>
      <c r="AG99">
        <v>3.0121301191996342E-50</v>
      </c>
      <c r="AH99">
        <v>9.7784089122852341E-50</v>
      </c>
      <c r="AI99">
        <v>3.0797344186157734E-49</v>
      </c>
      <c r="AJ99">
        <v>9.4228369398808707E-49</v>
      </c>
      <c r="AK99">
        <v>2.8042032506369546E-48</v>
      </c>
      <c r="AL99">
        <v>8.1264222642924544E-48</v>
      </c>
      <c r="AM99">
        <v>2.2957444832373312E-47</v>
      </c>
      <c r="AN99">
        <v>6.3288706455401101E-47</v>
      </c>
      <c r="AO99">
        <v>1.7042211841699362E-46</v>
      </c>
      <c r="AP99">
        <v>4.4866034299927937E-46</v>
      </c>
      <c r="AQ99">
        <v>1.1557781239424032E-45</v>
      </c>
      <c r="AR99">
        <v>2.9157426324202565E-45</v>
      </c>
      <c r="AS99">
        <v>7.2090156006879734E-45</v>
      </c>
      <c r="AT99">
        <v>1.7481211487988292E-44</v>
      </c>
      <c r="AU99">
        <v>4.1604124744925661E-44</v>
      </c>
      <c r="AV99">
        <v>9.7242466605738203E-44</v>
      </c>
      <c r="AW99">
        <v>2.2335802654420193E-43</v>
      </c>
      <c r="AX99">
        <v>5.0446530164985847E-43</v>
      </c>
      <c r="AY99">
        <v>1.1209621320926107E-42</v>
      </c>
      <c r="AZ99">
        <v>2.451967318434053E-42</v>
      </c>
      <c r="BA99">
        <v>5.2823335913587424E-42</v>
      </c>
      <c r="BB99">
        <v>1.1213404409885011E-41</v>
      </c>
      <c r="BC99">
        <v>2.3466761032212293E-41</v>
      </c>
      <c r="BD99">
        <v>4.8435887414044233E-41</v>
      </c>
      <c r="BE99">
        <v>9.8642875300892769E-41</v>
      </c>
      <c r="BF99">
        <v>1.9830167934598241E-40</v>
      </c>
      <c r="BG99">
        <v>3.9365839837341489E-40</v>
      </c>
      <c r="BH99">
        <v>7.7198378035180422E-40</v>
      </c>
      <c r="BI99">
        <v>1.4960586628492961E-39</v>
      </c>
      <c r="BJ99">
        <v>2.8660957518542942E-39</v>
      </c>
      <c r="BK99">
        <v>5.4297286594541949E-39</v>
      </c>
      <c r="BL99">
        <v>1.0175338668761278E-38</v>
      </c>
      <c r="BM99">
        <v>1.8868414315830853E-38</v>
      </c>
      <c r="BN99">
        <v>3.4630996302261389E-38</v>
      </c>
      <c r="BO99">
        <v>6.293031993832762E-38</v>
      </c>
      <c r="BP99">
        <v>1.1324991534730303E-37</v>
      </c>
      <c r="BQ99">
        <v>2.0188868349913812E-37</v>
      </c>
      <c r="BR99">
        <v>3.5660802089258367E-37</v>
      </c>
      <c r="BS99">
        <v>6.2428101398406096E-37</v>
      </c>
      <c r="BT99">
        <v>1.083378032921514E-36</v>
      </c>
      <c r="BU99">
        <v>1.8641811590218332E-36</v>
      </c>
      <c r="BV99">
        <v>3.1812529283697192E-36</v>
      </c>
      <c r="BW99">
        <v>5.3851864026359271E-36</v>
      </c>
      <c r="BX99">
        <v>9.0444675218836877E-36</v>
      </c>
      <c r="BY99">
        <v>1.5074024069868356E-35</v>
      </c>
      <c r="BZ99">
        <v>2.4935647195232443E-35</v>
      </c>
      <c r="CA99">
        <v>4.0948296585823009E-35</v>
      </c>
      <c r="CB99">
        <v>6.6765275116428603E-35</v>
      </c>
      <c r="CC99">
        <v>1.0810315174053187E-34</v>
      </c>
      <c r="CD99">
        <v>1.7384805772472534E-34</v>
      </c>
      <c r="CE99">
        <v>2.7772414075909107E-34</v>
      </c>
      <c r="CF99">
        <v>4.407943432730168E-34</v>
      </c>
      <c r="CG99">
        <v>6.9518618207495351E-34</v>
      </c>
      <c r="CH99">
        <v>1.0896099942391123E-33</v>
      </c>
      <c r="CI99">
        <v>1.6974851038517569E-33</v>
      </c>
      <c r="CJ99">
        <v>2.6288393076950795E-33</v>
      </c>
      <c r="CK99">
        <v>4.0476382777042156E-33</v>
      </c>
      <c r="CL99">
        <v>6.1968873876080249E-33</v>
      </c>
      <c r="CM99">
        <v>9.4348014315438613E-33</v>
      </c>
      <c r="CN99">
        <v>1.428665514369347E-32</v>
      </c>
      <c r="CO99">
        <v>2.1518739951880649E-32</v>
      </c>
      <c r="CP99">
        <v>3.2243334264651174E-32</v>
      </c>
      <c r="CQ99">
        <v>4.8066977264603957E-32</v>
      </c>
      <c r="CR99">
        <v>7.1298925750136427E-32</v>
      </c>
      <c r="CS99">
        <v>1.0524287306023255E-31</v>
      </c>
      <c r="CT99">
        <v>1.546033469539124E-31</v>
      </c>
      <c r="CU99">
        <v>2.2604936946136306E-31</v>
      </c>
      <c r="CV99">
        <v>3.2899285341931209E-31</v>
      </c>
      <c r="CW99">
        <v>4.7665898980987291E-31</v>
      </c>
      <c r="CX99">
        <v>6.8755204659093055E-31</v>
      </c>
      <c r="CY99">
        <v>9.8745448070412557E-31</v>
      </c>
      <c r="CZ99">
        <v>1.4121425282787792E-30</v>
      </c>
      <c r="DA99">
        <v>2.0110606323675778E-30</v>
      </c>
      <c r="DB99">
        <v>2.8522741956306676E-30</v>
      </c>
      <c r="DC99">
        <v>4.0291202779551005E-30</v>
      </c>
      <c r="DD99">
        <v>5.6691053975328068E-30</v>
      </c>
      <c r="DE99">
        <v>7.9457665925866199E-30</v>
      </c>
      <c r="DF99">
        <v>1.109442645968104E-29</v>
      </c>
      <c r="DG99">
        <v>1.5433047627582307E-29</v>
      </c>
      <c r="DH99">
        <v>2.138974278193345E-29</v>
      </c>
      <c r="DI99">
        <v>2.953894246161396E-29</v>
      </c>
      <c r="DJ99">
        <v>4.0648788592527023E-29</v>
      </c>
      <c r="DK99">
        <v>5.574303697093406E-29</v>
      </c>
      <c r="DL99">
        <v>7.6181653411753257E-29</v>
      </c>
      <c r="DM99">
        <v>1.0376542114566734E-28</v>
      </c>
      <c r="DN99">
        <v>1.408712964835546E-28</v>
      </c>
      <c r="DO99">
        <v>1.9062702313043974E-28</v>
      </c>
      <c r="DP99">
        <v>2.5713572480115531E-28</v>
      </c>
      <c r="DQ99">
        <v>3.4576394045856353E-28</v>
      </c>
      <c r="DR99">
        <v>4.6350996699084032E-28</v>
      </c>
      <c r="DS99">
        <v>6.1947357585559671E-28</v>
      </c>
      <c r="DT99">
        <v>8.254533482165865E-28</v>
      </c>
      <c r="DU99">
        <v>1.0967042376641941E-27</v>
      </c>
      <c r="DV99">
        <v>1.4528957726880043E-27</v>
      </c>
      <c r="DW99">
        <v>1.9193208537835009E-27</v>
      </c>
      <c r="DX99">
        <v>2.5284167414667071E-27</v>
      </c>
      <c r="DY99">
        <v>3.3216739986256498E-27</v>
      </c>
      <c r="DZ99">
        <v>4.3520263503994799E-27</v>
      </c>
      <c r="EA99">
        <v>5.6868352572657753E-27</v>
      </c>
      <c r="EB99">
        <v>7.411608171199602E-27</v>
      </c>
      <c r="EC99">
        <v>9.6346197963407648E-27</v>
      </c>
      <c r="ED99">
        <v>1.2492642187502416E-26</v>
      </c>
      <c r="EE99">
        <v>1.6158033345707312E-26</v>
      </c>
      <c r="EF99">
        <v>2.0847486460862158E-26</v>
      </c>
      <c r="EG99">
        <v>2.6832804686788285E-26</v>
      </c>
      <c r="EH99">
        <v>3.445414115492351E-26</v>
      </c>
      <c r="EI99">
        <v>4.4136232983962534E-26</v>
      </c>
      <c r="EJ99">
        <v>5.6408263814023443E-26</v>
      </c>
      <c r="EK99">
        <v>7.1928114773163912E-26</v>
      </c>
      <c r="EL99">
        <v>9.1511912112649096E-26</v>
      </c>
      <c r="EM99">
        <v>1.1616995488460511E-25</v>
      </c>
      <c r="EN99">
        <v>1.4715031243069807E-25</v>
      </c>
      <c r="EO99">
        <v>1.8599162422287697E-25</v>
      </c>
      <c r="EP99">
        <v>2.3458691962747135E-25</v>
      </c>
      <c r="EQ99">
        <v>2.9526060919431942E-25</v>
      </c>
      <c r="ER99">
        <v>3.7086118981988658E-25</v>
      </c>
      <c r="ES99">
        <v>4.6487266241424063E-25</v>
      </c>
      <c r="ET99">
        <v>5.8154819257247935E-25</v>
      </c>
      <c r="EU99">
        <v>7.2607016366227947E-25</v>
      </c>
      <c r="EV99">
        <v>9.0474149070707836E-25</v>
      </c>
      <c r="EW99">
        <v>1.1252138972411378E-24</v>
      </c>
      <c r="EX99">
        <v>1.3967598226758293E-24</v>
      </c>
      <c r="EY99">
        <v>1.7305957435798306E-24</v>
      </c>
      <c r="EZ99">
        <v>2.1402659800242844E-24</v>
      </c>
      <c r="FA99">
        <v>2.6420975418926425E-24</v>
      </c>
      <c r="FB99">
        <v>3.2557382769564502E-24</v>
      </c>
      <c r="FC99">
        <v>4.0047925430989473E-24</v>
      </c>
      <c r="FD99">
        <v>4.9175708755953668E-24</v>
      </c>
      <c r="FE99">
        <v>6.0279726952428063E-24</v>
      </c>
      <c r="FF99">
        <v>7.3765240473649075E-24</v>
      </c>
      <c r="FG99">
        <v>9.0115957233472403E-24</v>
      </c>
      <c r="FH99">
        <v>1.0990830949014959E-23</v>
      </c>
      <c r="FI99">
        <v>1.3382816187612287E-23</v>
      </c>
      <c r="FJ99">
        <v>1.6269033565901832E-23</v>
      </c>
      <c r="FK99">
        <v>1.9746139063901707E-23</v>
      </c>
      <c r="FL99">
        <v>2.3928616994077848E-23</v>
      </c>
      <c r="FM99">
        <v>2.8951868525365416E-23</v>
      </c>
      <c r="FN99">
        <v>3.4975800181895668E-23</v>
      </c>
      <c r="FO99">
        <v>4.2188987477069578E-23</v>
      </c>
      <c r="FP99">
        <v>5.0813499253553956E-23</v>
      </c>
      <c r="FQ99">
        <v>6.1110480024412304E-23</v>
      </c>
      <c r="FR99">
        <v>7.338660079918738E-23</v>
      </c>
      <c r="FS99">
        <v>8.8001503695513715E-23</v>
      </c>
      <c r="FT99">
        <v>1.0537638226213626E-22</v>
      </c>
      <c r="FU99">
        <v>1.2600385807097364E-22</v>
      </c>
      <c r="FV99">
        <v>1.5045933499101457E-22</v>
      </c>
      <c r="FW99">
        <v>1.7941403587283253E-22</v>
      </c>
      <c r="FX99">
        <v>2.1364995240898031E-22</v>
      </c>
      <c r="FY99">
        <v>2.5407696797603537E-22</v>
      </c>
      <c r="FZ99">
        <v>3.0175244561792325E-22</v>
      </c>
      <c r="GA99">
        <v>3.5790360933439321E-22</v>
      </c>
      <c r="GB99">
        <v>4.2395308685999293E-22</v>
      </c>
      <c r="GC99">
        <v>5.0154802655641498E-22</v>
      </c>
      <c r="GD99">
        <v>5.9259325032780091E-22</v>
      </c>
      <c r="GE99">
        <v>6.9928895907434948E-22</v>
      </c>
      <c r="GF99">
        <v>8.2417356763358105E-22</v>
      </c>
      <c r="GG99">
        <v>9.7017231297205026E-22</v>
      </c>
      <c r="GH99">
        <v>1.1406523531792239E-21</v>
      </c>
      <c r="GI99">
        <v>1.3394851562235398E-21</v>
      </c>
      <c r="GJ99">
        <v>1.5711170671531794E-21</v>
      </c>
      <c r="GK99">
        <v>1.8406490412098617E-21</v>
      </c>
      <c r="GL99">
        <v>2.153926638979739E-21</v>
      </c>
      <c r="GM99">
        <v>2.5176414990991002E-21</v>
      </c>
      <c r="GN99">
        <v>2.9394456350969504E-21</v>
      </c>
      <c r="GO99">
        <v>3.42808004669323E-21</v>
      </c>
      <c r="GP99">
        <v>3.9935192933549231E-21</v>
      </c>
      <c r="GQ99">
        <v>4.6471338502940949E-21</v>
      </c>
      <c r="GR99">
        <v>5.4018722556047886E-21</v>
      </c>
      <c r="GS99">
        <v>6.272465263198412E-21</v>
      </c>
      <c r="GT99">
        <v>7.2756544410190483E-21</v>
      </c>
      <c r="GU99">
        <v>8.43044789920549E-21</v>
      </c>
      <c r="GV99">
        <v>9.7584061000207644E-21</v>
      </c>
      <c r="GW99">
        <v>1.1283960992202724E-20</v>
      </c>
      <c r="GX99">
        <v>1.3034772028722135E-20</v>
      </c>
      <c r="GY99">
        <v>1.5042122970704732E-20</v>
      </c>
      <c r="GZ99">
        <v>1.7341363753540156E-20</v>
      </c>
      <c r="HA99">
        <v>1.9972402096149972E-20</v>
      </c>
      <c r="HB99">
        <v>2.29802499733388E-20</v>
      </c>
      <c r="HC99">
        <v>2.6415630546566844E-20</v>
      </c>
      <c r="HD99">
        <v>3.0335651662962589E-20</v>
      </c>
      <c r="HE99">
        <v>3.4804552588698888E-20</v>
      </c>
      <c r="HF99">
        <v>3.9894531243897551E-20</v>
      </c>
      <c r="HG99">
        <v>4.5686659855087346E-20</v>
      </c>
      <c r="HH99">
        <v>5.2271897641167768E-20</v>
      </c>
      <c r="HI99">
        <v>5.975220990325511E-20</v>
      </c>
      <c r="HJ99">
        <v>6.8241803701321416E-20</v>
      </c>
      <c r="HK99">
        <v>7.7868491174985156E-20</v>
      </c>
      <c r="HL99">
        <v>8.8775192506179618E-20</v>
      </c>
      <c r="HM99">
        <v>1.0112159153191767E-19</v>
      </c>
      <c r="HN99">
        <v>1.1508595810041397E-19</v>
      </c>
      <c r="HO99">
        <v>1.3086715242805586E-19</v>
      </c>
      <c r="HP99">
        <v>1.4868682796300149E-19</v>
      </c>
      <c r="HQ99">
        <v>1.6879185059862954E-19</v>
      </c>
      <c r="HR99">
        <v>1.9145695351200999E-19</v>
      </c>
      <c r="HS99">
        <v>2.1698764843460045E-19</v>
      </c>
      <c r="HT99">
        <v>2.4572341580034417E-19</v>
      </c>
      <c r="HU99">
        <v>2.7804119796635607E-19</v>
      </c>
      <c r="HV99">
        <v>3.1435922156981428E-19</v>
      </c>
      <c r="HW99">
        <v>3.5514117707817048E-19</v>
      </c>
      <c r="HX99">
        <v>4.0090078571529161E-19</v>
      </c>
      <c r="HY99">
        <v>4.5220678621086852E-19</v>
      </c>
      <c r="HZ99">
        <v>5.0968837623188803E-19</v>
      </c>
      <c r="IA99">
        <v>5.740411459209929E-19</v>
      </c>
      <c r="IB99">
        <v>6.4603354369525937E-19</v>
      </c>
      <c r="IC99">
        <v>7.2651391735876233E-19</v>
      </c>
      <c r="ID99">
        <v>8.1641817666202368E-19</v>
      </c>
      <c r="IE99">
        <v>9.1677812671013248E-19</v>
      </c>
      <c r="IF99">
        <v>1.0287305250884077E-18</v>
      </c>
      <c r="IG99">
        <v>1.1535269192496971E-18</v>
      </c>
      <c r="IH99">
        <v>1.2925443246008394E-18</v>
      </c>
      <c r="II99">
        <v>1.4472968078479246E-18</v>
      </c>
      <c r="IJ99">
        <v>1.6194480445215202E-18</v>
      </c>
      <c r="IK99">
        <v>1.8108249242151472E-18</v>
      </c>
      <c r="IL99">
        <v>2.0234322819444494E-18</v>
      </c>
      <c r="IM99">
        <v>2.2594688391825847E-18</v>
      </c>
      <c r="IN99">
        <v>2.521344443561534E-18</v>
      </c>
      <c r="IO99">
        <v>2.8116987019618985E-18</v>
      </c>
      <c r="IP99">
        <v>3.1334211077582078E-18</v>
      </c>
      <c r="IQ99">
        <v>3.4896727693561427E-18</v>
      </c>
      <c r="IR99">
        <v>3.8839098538660059E-18</v>
      </c>
      <c r="IS99">
        <v>4.3199088668173135E-18</v>
      </c>
      <c r="IT99">
        <v>4.8017938962468798E-18</v>
      </c>
      <c r="IU99">
        <v>5.3340659573020319E-18</v>
      </c>
      <c r="IV99">
        <v>5.9216345817067115E-18</v>
      </c>
      <c r="IW99">
        <v>6.5698518050566526E-18</v>
      </c>
      <c r="IX99">
        <v>7.2845487139564851E-18</v>
      </c>
      <c r="IY99">
        <v>8.0720747245025595E-18</v>
      </c>
      <c r="IZ99">
        <v>8.9393397735672659E-18</v>
      </c>
      <c r="JA99">
        <v>9.8938596147702082E-18</v>
      </c>
      <c r="JB99">
        <v>1.0943804421946435E-17</v>
      </c>
      <c r="JC99">
        <v>1.209805091435911E-17</v>
      </c>
      <c r="JD99">
        <v>1.3366238229871853E-17</v>
      </c>
      <c r="JE99">
        <v>1.4758827784812406E-17</v>
      </c>
      <c r="JF99">
        <v>1.6287167372342942E-17</v>
      </c>
      <c r="JG99">
        <v>1.7963559764822007E-17</v>
      </c>
      <c r="JH99">
        <v>1.9801336099917927E-17</v>
      </c>
      <c r="JI99">
        <v>2.1814934345132918E-17</v>
      </c>
      <c r="JJ99">
        <v>2.401998315094077E-17</v>
      </c>
      <c r="JK99">
        <v>2.6433391418948727E-17</v>
      </c>
      <c r="JL99">
        <v>2.907344392838641E-17</v>
      </c>
      <c r="JM99">
        <v>3.1959903381821536E-17</v>
      </c>
      <c r="JN99">
        <v>3.5114119249324711E-17</v>
      </c>
      <c r="JO99">
        <v>3.8559143809373978E-17</v>
      </c>
      <c r="JP99">
        <v>4.2319855804626221E-17</v>
      </c>
      <c r="JQ99">
        <v>4.6423092151306885E-17</v>
      </c>
      <c r="JR99">
        <v>5.0897788162404107E-17</v>
      </c>
      <c r="JS99">
        <v>5.5775126767119567E-17</v>
      </c>
      <c r="JT99">
        <v>6.1088697232147393E-17</v>
      </c>
      <c r="JU99">
        <v>6.6874663914346919E-17</v>
      </c>
      <c r="JV99">
        <v>7.3171945599265652E-17</v>
      </c>
      <c r="JW99">
        <v>8.0022406005778884E-17</v>
      </c>
      <c r="JX99">
        <v>8.747105606386217E-17</v>
      </c>
      <c r="JY99">
        <v>9.5566268600226412E-17</v>
      </c>
      <c r="JZ99">
        <v>1.0436000609524241E-16</v>
      </c>
      <c r="KA99">
        <v>1.1390806220428611E-16</v>
      </c>
      <c r="KB99">
        <v>1.2427031776736871E-16</v>
      </c>
      <c r="KC99">
        <v>1.3551101206269863E-16</v>
      </c>
      <c r="KD99">
        <v>1.4769903009267816E-16</v>
      </c>
      <c r="KE99">
        <v>1.609082067247863E-16</v>
      </c>
      <c r="KF99">
        <v>1.75217648544865E-16</v>
      </c>
      <c r="KG99">
        <v>1.9071207431652563E-16</v>
      </c>
      <c r="KH99">
        <v>2.0748217497775375E-16</v>
      </c>
      <c r="KI99">
        <v>2.2562499414432701E-16</v>
      </c>
      <c r="KJ99">
        <v>2.4524433012939935E-16</v>
      </c>
      <c r="KK99">
        <v>2.6645116052956189E-16</v>
      </c>
      <c r="KL99">
        <v>2.8936409046988977E-16</v>
      </c>
      <c r="KM99">
        <v>3.1410982564393968E-16</v>
      </c>
      <c r="KN99">
        <v>3.4082367132940266E-16</v>
      </c>
      <c r="KO99">
        <v>3.6965005860614987E-16</v>
      </c>
      <c r="KP99">
        <v>4.007430990507626E-16</v>
      </c>
      <c r="KQ99">
        <v>4.3426716923032614E-16</v>
      </c>
      <c r="KR99">
        <v>4.7039752636830524E-16</v>
      </c>
      <c r="KS99">
        <v>5.0932095660673334E-16</v>
      </c>
      <c r="KT99">
        <v>5.5123645734174317E-16</v>
      </c>
      <c r="KU99">
        <v>5.9635595516366747E-16</v>
      </c>
      <c r="KV99">
        <v>6.4490506098855815E-16</v>
      </c>
      <c r="KW99">
        <v>6.9712386402502627E-16</v>
      </c>
      <c r="KX99">
        <v>7.532677662788038E-16</v>
      </c>
      <c r="KY99">
        <v>8.1360835935739195E-16</v>
      </c>
      <c r="KZ99">
        <v>8.7843434539859698E-16</v>
      </c>
      <c r="LA99">
        <v>9.480525040096751E-16</v>
      </c>
      <c r="LB99">
        <v>1.0227887071682351E-15</v>
      </c>
      <c r="LC99">
        <v>1.1029889841019668E-15</v>
      </c>
      <c r="LD99">
        <v>1.1890206382317212E-15</v>
      </c>
      <c r="LE99">
        <v>1.2812734183314345E-15</v>
      </c>
      <c r="LF99">
        <v>1.3801607461289087E-15</v>
      </c>
      <c r="LG99">
        <v>1.4861210026434981E-15</v>
      </c>
      <c r="LH99">
        <v>1.5996188756303718E-15</v>
      </c>
      <c r="LI99">
        <v>1.7211467705761627E-15</v>
      </c>
      <c r="LJ99">
        <v>1.8512262877675353E-15</v>
      </c>
      <c r="LK99">
        <v>1.9904097680324779E-15</v>
      </c>
      <c r="LL99">
        <v>2.139281909833968E-15</v>
      </c>
      <c r="LM99">
        <v>2.2984614604770534E-15</v>
      </c>
      <c r="LN99">
        <v>2.4686029842733855E-15</v>
      </c>
      <c r="LO99">
        <v>2.6503987105917479E-15</v>
      </c>
      <c r="LP99">
        <v>2.8445804648092448E-15</v>
      </c>
      <c r="LQ99">
        <v>3.0519216852654566E-15</v>
      </c>
      <c r="LR99">
        <v>3.2732395294110929E-15</v>
      </c>
      <c r="LS99">
        <v>3.5093970724334248E-15</v>
      </c>
      <c r="LT99">
        <v>3.7613056017330962E-15</v>
      </c>
      <c r="LU99">
        <v>4.029927010720739E-15</v>
      </c>
      <c r="LV99">
        <v>4.3162762954971984E-15</v>
      </c>
      <c r="LW99">
        <v>4.6214241580780391E-15</v>
      </c>
      <c r="LX99">
        <v>4.9464997199214179E-15</v>
      </c>
      <c r="LY99">
        <v>5.2926933496182471E-15</v>
      </c>
      <c r="LZ99">
        <v>5.6612596087049555E-15</v>
      </c>
      <c r="MA99">
        <v>6.0535203196619618E-15</v>
      </c>
      <c r="MB99">
        <v>6.470867760265233E-15</v>
      </c>
      <c r="MC99">
        <v>6.9147679885639897E-15</v>
      </c>
      <c r="MD99">
        <v>7.3867643028647099E-15</v>
      </c>
      <c r="ME99">
        <v>7.8884808412100848E-15</v>
      </c>
      <c r="MF99">
        <v>8.4216263249513859E-15</v>
      </c>
      <c r="MG99">
        <v>8.9879979511239332E-15</v>
      </c>
      <c r="MH99">
        <v>9.5894854384478384E-15</v>
      </c>
      <c r="MI99">
        <v>1.0228075231889977E-14</v>
      </c>
      <c r="MJ99">
        <v>1.0905854870838241E-14</v>
      </c>
      <c r="MK99">
        <v>1.1625017526055365E-14</v>
      </c>
      <c r="ML99">
        <v>1.2387866710697167E-14</v>
      </c>
      <c r="MM99">
        <v>1.3196821170798674E-14</v>
      </c>
      <c r="MN99">
        <v>1.4054419960751419E-14</v>
      </c>
      <c r="MO99">
        <v>1.4963327709416138E-14</v>
      </c>
      <c r="MP99">
        <v>1.5926340082637071E-14</v>
      </c>
      <c r="MQ99">
        <v>1.694638944804704E-14</v>
      </c>
      <c r="MR99">
        <v>1.8026550748176568E-14</v>
      </c>
      <c r="MS99">
        <v>1.9170047588005272E-14</v>
      </c>
      <c r="MT99">
        <v>2.0380258543219551E-14</v>
      </c>
      <c r="MU99">
        <v>2.1660723695567496E-14</v>
      </c>
      <c r="MV99">
        <v>2.3015151401829442E-14</v>
      </c>
      <c r="MW99">
        <v>2.4447425303050944E-14</v>
      </c>
      <c r="MX99">
        <v>2.596161158081425E-14</v>
      </c>
      <c r="MY99">
        <v>2.7561966467453894E-14</v>
      </c>
      <c r="MZ99">
        <v>2.9252944017252724E-14</v>
      </c>
      <c r="NA99">
        <v>3.1039204145785614E-14</v>
      </c>
      <c r="NB99">
        <v>3.2925620944709778E-14</v>
      </c>
      <c r="NC99">
        <v>3.4917291279432588E-14</v>
      </c>
      <c r="ND99">
        <v>3.7019543677220486E-14</v>
      </c>
      <c r="NE99">
        <v>3.9237947513445458E-14</v>
      </c>
      <c r="NF99">
        <v>4.1578322503798694E-14</v>
      </c>
      <c r="NG99">
        <v>4.4046748510434763E-14</v>
      </c>
      <c r="NH99">
        <v>4.6649575670143242E-14</v>
      </c>
      <c r="NI99">
        <v>4.9393434852778762E-14</v>
      </c>
      <c r="NJ99">
        <v>5.2285248458314511E-14</v>
      </c>
      <c r="NK99">
        <v>5.5332241561018006E-14</v>
      </c>
      <c r="NL99">
        <v>5.8541953409382413E-14</v>
      </c>
      <c r="NM99">
        <v>6.1922249290580406E-14</v>
      </c>
      <c r="NN99">
        <v>6.5481332768341335E-14</v>
      </c>
      <c r="NO99">
        <v>6.9227758303286497E-14</v>
      </c>
      <c r="NP99">
        <v>7.3170444264890014E-14</v>
      </c>
      <c r="NQ99">
        <v>7.7318686344366577E-14</v>
      </c>
      <c r="NR99">
        <v>8.1682171377919423E-14</v>
      </c>
      <c r="NS99">
        <v>8.6270991589914236E-14</v>
      </c>
      <c r="NT99">
        <v>9.1095659265676479E-14</v>
      </c>
      <c r="NU99">
        <v>9.6167121863740406E-14</v>
      </c>
      <c r="NV99">
        <v>1.014967775775085E-13</v>
      </c>
      <c r="NW99">
        <v>1.0709649135641002E-13</v>
      </c>
      <c r="NX99">
        <v>1.1297861139677553E-13</v>
      </c>
      <c r="NY99">
        <v>1.1915598611277293E-13</v>
      </c>
      <c r="NZ99">
        <v>1.256419815978771E-13</v>
      </c>
      <c r="OA99">
        <v>1.3245049958747143E-13</v>
      </c>
      <c r="OB99">
        <v>1.3959599593330454E-13</v>
      </c>
      <c r="OC99">
        <v>1.4709349960064891E-13</v>
      </c>
      <c r="OD99">
        <v>1.5495863219913131E-13</v>
      </c>
      <c r="OE99">
        <v>1.6320762805832556E-13</v>
      </c>
      <c r="OF99">
        <v>1.7185735485931847E-13</v>
      </c>
      <c r="OG99">
        <v>1.8092533483357784E-13</v>
      </c>
      <c r="OH99">
        <v>1.904297665405691E-13</v>
      </c>
      <c r="OI99">
        <v>2.0038954723568186E-13</v>
      </c>
      <c r="OJ99">
        <v>2.1082429584014115E-13</v>
      </c>
      <c r="OK99">
        <v>2.2175437652469149E-13</v>
      </c>
      <c r="OL99">
        <v>2.3320092291895018E-13</v>
      </c>
      <c r="OM99">
        <v>2.4518586295843671E-13</v>
      </c>
      <c r="ON99">
        <v>2.5773194438138919E-13</v>
      </c>
      <c r="OO99">
        <v>2.7086276088758542E-13</v>
      </c>
      <c r="OP99">
        <v>2.8460277897148739E-13</v>
      </c>
      <c r="OQ99">
        <v>2.9897736544212755E-13</v>
      </c>
      <c r="OR99">
        <v>3.1401281564225467E-13</v>
      </c>
      <c r="OS99">
        <v>3.2973638237935256E-13</v>
      </c>
      <c r="OT99">
        <v>3.4617630558123577E-13</v>
      </c>
      <c r="OU99">
        <v>3.633618426890219E-13</v>
      </c>
      <c r="OV99">
        <v>3.8132329980036374E-13</v>
      </c>
      <c r="OW99">
        <v>4.0009206357591383E-13</v>
      </c>
      <c r="OX99">
        <v>4.1970063392207614E-13</v>
      </c>
      <c r="OY99">
        <v>4.4018265746317853E-13</v>
      </c>
      <c r="OZ99">
        <v>4.6157296181628091E-13</v>
      </c>
      <c r="PA99">
        <v>4.8390759068190565E-13</v>
      </c>
      <c r="PB99">
        <v>5.0722383976405102E-13</v>
      </c>
      <c r="PC99">
        <v>5.3156029353291565E-13</v>
      </c>
      <c r="PD99">
        <v>5.5695686284383217E-13</v>
      </c>
      <c r="PE99">
        <v>5.8345482342596482E-13</v>
      </c>
      <c r="PF99">
        <v>6.1109685525439301E-13</v>
      </c>
      <c r="PG99">
        <v>6.3992708281925312E-13</v>
      </c>
      <c r="PH99">
        <v>6.6999111630566937E-13</v>
      </c>
      <c r="PI99">
        <v>7.0133609369825263E-13</v>
      </c>
      <c r="PJ99">
        <v>7.3401072382399144E-13</v>
      </c>
      <c r="PK99">
        <v>7.6806533034740722E-13</v>
      </c>
      <c r="PL99">
        <v>8.0355189673188042E-13</v>
      </c>
      <c r="PM99">
        <v>8.4052411218109642E-13</v>
      </c>
      <c r="PN99">
        <v>8.790374185745867E-13</v>
      </c>
      <c r="PO99">
        <v>9.1914905841137714E-13</v>
      </c>
      <c r="PP99">
        <v>9.6091812377577475E-13</v>
      </c>
      <c r="PQ99">
        <v>1.0044056063393477E-12</v>
      </c>
      <c r="PR99">
        <v>1.0496744484131776E-12</v>
      </c>
      <c r="PS99">
        <v>1.0967895950644669E-12</v>
      </c>
      <c r="PT99">
        <v>1.1458180473116008E-12</v>
      </c>
      <c r="PU99">
        <v>1.1968289164117735E-12</v>
      </c>
      <c r="PV99">
        <v>1.2498934792552837E-12</v>
      </c>
      <c r="PW99">
        <v>1.3050852348806051E-12</v>
      </c>
      <c r="PX99">
        <v>1.3624799621243354E-12</v>
      </c>
      <c r="PY99">
        <v>1.422155778420118E-12</v>
      </c>
      <c r="PZ99">
        <v>1.4841931997606098E-12</v>
      </c>
      <c r="QA99">
        <v>1.5486752018365612E-12</v>
      </c>
      <c r="QB99">
        <v>1.615687282367048E-12</v>
      </c>
      <c r="QC99">
        <v>1.6853175246348665E-12</v>
      </c>
      <c r="QD99">
        <v>1.7576566622410754E-12</v>
      </c>
      <c r="QE99">
        <v>1.8327981450926385E-12</v>
      </c>
      <c r="QF99">
        <v>1.9108382066370748E-12</v>
      </c>
      <c r="QG99">
        <v>1.9918759323579859E-12</v>
      </c>
      <c r="QH99">
        <v>2.0760133295452828E-12</v>
      </c>
      <c r="QI99">
        <v>2.1633553983538806E-12</v>
      </c>
      <c r="QJ99">
        <v>2.2540102041645778E-12</v>
      </c>
      <c r="QK99">
        <v>2.3480889512607684E-12</v>
      </c>
      <c r="QL99">
        <v>2.4457060578345832E-12</v>
      </c>
      <c r="QM99">
        <v>2.5469792323359794E-12</v>
      </c>
      <c r="QN99">
        <v>2.6520295511782211E-12</v>
      </c>
      <c r="QO99">
        <v>2.7609815378131273E-12</v>
      </c>
      <c r="QP99">
        <v>2.8739632431893711E-12</v>
      </c>
      <c r="QQ99">
        <v>2.9911063276070342E-12</v>
      </c>
      <c r="QR99">
        <v>3.1125461439815226E-12</v>
      </c>
      <c r="QS99">
        <v>3.2384218225298651E-12</v>
      </c>
      <c r="QT99">
        <v>3.3688763568923055E-12</v>
      </c>
      <c r="QU99">
        <v>3.504056691702002E-12</v>
      </c>
      <c r="QV99">
        <v>3.6441138116155356E-12</v>
      </c>
      <c r="QW99">
        <v>3.7892028318168165E-12</v>
      </c>
      <c r="QX99">
        <v>3.9394830900068668E-12</v>
      </c>
      <c r="QY99">
        <v>4.0951182398918152E-12</v>
      </c>
      <c r="QZ99">
        <v>4.2562763461813506E-12</v>
      </c>
      <c r="RA99">
        <v>4.4231299811097094E-12</v>
      </c>
      <c r="RB99">
        <v>4.5958563224911625E-12</v>
      </c>
      <c r="RC99">
        <v>4.7746372533218176E-12</v>
      </c>
      <c r="RD99">
        <v>4.9596594629394276E-12</v>
      </c>
      <c r="RE99">
        <v>5.1511145497527102E-12</v>
      </c>
      <c r="RF99">
        <v>5.3491991255515657E-12</v>
      </c>
      <c r="RG99">
        <v>5.5541149214094239E-12</v>
      </c>
      <c r="RH99">
        <v>5.7660688951887529E-12</v>
      </c>
      <c r="RI99">
        <v>5.9852733406606465E-12</v>
      </c>
      <c r="RJ99">
        <v>6.211945998249198E-12</v>
      </c>
      <c r="RK99">
        <v>6.4463101674112192E-12</v>
      </c>
      <c r="RL99">
        <v>6.6885948206616742E-12</v>
      </c>
      <c r="RM99">
        <v>6.9390347192550263E-12</v>
      </c>
      <c r="RN99">
        <v>7.1978705305324879E-12</v>
      </c>
      <c r="RO99">
        <v>7.4653489469450052E-12</v>
      </c>
      <c r="RP99">
        <v>7.7417228067615874E-12</v>
      </c>
      <c r="RQ99">
        <v>8.0272512164724182E-12</v>
      </c>
      <c r="RR99">
        <v>8.3221996748959457E-12</v>
      </c>
      <c r="RS99">
        <v>8.6268401989990082E-12</v>
      </c>
      <c r="RT99">
        <v>8.9414514514387511E-12</v>
      </c>
      <c r="RU99">
        <v>9.2663188698349706E-12</v>
      </c>
      <c r="RV99">
        <v>9.6017347977812472E-12</v>
      </c>
      <c r="RW99">
        <v>9.9479986176030077E-12</v>
      </c>
      <c r="RX99">
        <v>1.0305416884870471E-11</v>
      </c>
      <c r="RY99">
        <v>1.0674303464674176E-11</v>
      </c>
      <c r="RZ99">
        <v>1.105497966967053E-11</v>
      </c>
      <c r="SA99">
        <v>1.1447774399904669E-11</v>
      </c>
      <c r="SB99">
        <v>1.1853024284417566E-11</v>
      </c>
      <c r="SC99">
        <v>1.2271073824644206E-11</v>
      </c>
      <c r="SD99">
        <v>1.2702275539609266E-11</v>
      </c>
      <c r="SE99">
        <v>1.3146990112926623E-11</v>
      </c>
      <c r="SF99">
        <v>1.3605586541608655E-11</v>
      </c>
      <c r="SG99">
        <v>1.4078442286691104E-11</v>
      </c>
      <c r="SH99">
        <v>1.4565943425679E-11</v>
      </c>
      <c r="SI99">
        <v>1.506848480681887E-11</v>
      </c>
      <c r="SJ99">
        <v>1.558647020520219E-11</v>
      </c>
      <c r="SK99">
        <v>1.6120312480704808E-11</v>
      </c>
      <c r="SL99">
        <v>1.6670433737766738E-11</v>
      </c>
      <c r="SM99">
        <v>1.7237265487016507E-11</v>
      </c>
      <c r="SN99">
        <v>1.7821248808743897E-11</v>
      </c>
      <c r="SO99">
        <v>1.8422834518224745E-11</v>
      </c>
      <c r="SP99">
        <v>1.9042483332901062E-11</v>
      </c>
      <c r="SQ99">
        <v>1.9680666041419528E-11</v>
      </c>
      <c r="SR99">
        <v>2.0337863674531124E-11</v>
      </c>
      <c r="SS99">
        <v>2.1014567677854375E-11</v>
      </c>
      <c r="ST99">
        <v>2.1711280086504316E-11</v>
      </c>
      <c r="SU99">
        <v>2.2428513701589119E-11</v>
      </c>
      <c r="SV99">
        <v>2.3166792268575918E-11</v>
      </c>
      <c r="SW99">
        <v>2.3926650657527174E-11</v>
      </c>
      <c r="SX99">
        <v>2.4708635045208492E-11</v>
      </c>
      <c r="SY99">
        <v>2.5513303099068609E-11</v>
      </c>
      <c r="SZ99">
        <v>2.6341224163091943E-11</v>
      </c>
      <c r="TA99">
        <v>2.7192979445523749E-11</v>
      </c>
      <c r="TB99">
        <v>2.8069162208467655E-11</v>
      </c>
      <c r="TC99">
        <v>2.8970377959355055E-11</v>
      </c>
      <c r="TD99">
        <v>2.9897244644285467E-11</v>
      </c>
      <c r="TE99">
        <v>3.0850392843236727E-11</v>
      </c>
      <c r="TF99">
        <v>3.1830465967143519E-11</v>
      </c>
      <c r="TG99">
        <v>3.2838120456842443E-11</v>
      </c>
      <c r="TH99">
        <v>3.3874025983881513E-11</v>
      </c>
      <c r="TI99">
        <v>3.4938865653191709E-11</v>
      </c>
      <c r="TJ99">
        <v>3.6033336207617698E-11</v>
      </c>
      <c r="TK99">
        <v>3.7158148234304829E-11</v>
      </c>
      <c r="TL99">
        <v>3.8314026372938915E-11</v>
      </c>
      <c r="TM99">
        <v>3.9501709525835094E-11</v>
      </c>
      <c r="TN99">
        <v>4.0721951069871757E-11</v>
      </c>
      <c r="TO99">
        <v>4.1975519070265217E-11</v>
      </c>
      <c r="TP99">
        <v>4.3263196496180391E-11</v>
      </c>
      <c r="TQ99">
        <v>4.458578143817253E-11</v>
      </c>
      <c r="TR99">
        <v>4.5944087327454638E-11</v>
      </c>
      <c r="TS99">
        <v>4.7338943156984966E-11</v>
      </c>
      <c r="TT99">
        <v>4.8771193704368597E-11</v>
      </c>
      <c r="TU99">
        <v>5.024169975656676E-11</v>
      </c>
      <c r="TV99">
        <v>5.1751338336407343E-11</v>
      </c>
      <c r="TW99">
        <v>5.3301002930889587E-11</v>
      </c>
      <c r="TX99">
        <v>5.4891603721275663E-11</v>
      </c>
      <c r="TY99">
        <v>5.6524067814961621E-11</v>
      </c>
      <c r="TZ99">
        <v>5.8199339479119603E-11</v>
      </c>
      <c r="UA99">
        <v>5.9918380376103315E-11</v>
      </c>
      <c r="UB99">
        <v>6.1682169800607893E-11</v>
      </c>
      <c r="UC99">
        <v>6.3491704918575456E-11</v>
      </c>
      <c r="UD99">
        <v>6.5348001007837047E-11</v>
      </c>
      <c r="UE99">
        <v>6.7252091700481486E-11</v>
      </c>
      <c r="UF99">
        <v>6.920502922694091E-11</v>
      </c>
      <c r="UG99">
        <v>7.1207884661783457E-11</v>
      </c>
      <c r="UH99">
        <v>7.3261748171201767E-11</v>
      </c>
      <c r="UI99">
        <v>7.5367729262187156E-11</v>
      </c>
      <c r="UJ99">
        <v>7.7526957033377872E-11</v>
      </c>
      <c r="UK99">
        <v>7.974058042757011E-11</v>
      </c>
      <c r="UL99">
        <v>8.2009768485879925E-11</v>
      </c>
      <c r="UM99">
        <v>8.4335710603543915E-11</v>
      </c>
      <c r="UN99">
        <v>8.6719616787346409E-11</v>
      </c>
      <c r="UO99">
        <v>8.9162717914660032E-11</v>
      </c>
      <c r="UP99">
        <v>9.1666265994087101E-11</v>
      </c>
      <c r="UQ99">
        <v>9.4231534427687882E-11</v>
      </c>
      <c r="UR99">
        <v>9.6859818274782679E-11</v>
      </c>
      <c r="US99">
        <v>9.9552434517313072E-11</v>
      </c>
      <c r="UT99">
        <v>1.0231072232674857E-10</v>
      </c>
      <c r="UU99">
        <v>1.0513604333252378E-10</v>
      </c>
      <c r="UV99">
        <v>1.0802978189199126E-10</v>
      </c>
      <c r="UW99">
        <v>1.1099334536187474E-10</v>
      </c>
      <c r="UX99">
        <v>1.1402816437120749E-10</v>
      </c>
      <c r="UY99">
        <v>1.171356930957396E-10</v>
      </c>
      <c r="UZ99">
        <v>1.2031740953379842E-10</v>
      </c>
      <c r="VA99">
        <v>1.2357481578358565E-10</v>
      </c>
      <c r="VB99">
        <v>1.2690943832189424E-10</v>
      </c>
      <c r="VC99">
        <v>1.3032282828422843E-10</v>
      </c>
      <c r="VD99">
        <v>1.338165617463094E-10</v>
      </c>
      <c r="VE99">
        <v>1.3739224000694904E-10</v>
      </c>
      <c r="VF99">
        <v>1.4105148987227392E-10</v>
      </c>
      <c r="VG99">
        <v>1.4479596394128179E-10</v>
      </c>
      <c r="VH99">
        <v>1.4862734089271159E-10</v>
      </c>
      <c r="VI99">
        <v>1.5254732577320866E-10</v>
      </c>
      <c r="VJ99">
        <v>1.5655765028676641E-10</v>
      </c>
      <c r="VK99">
        <v>1.6066007308542442E-10</v>
      </c>
      <c r="VL99">
        <v>1.6485638006120474E-10</v>
      </c>
      <c r="VM99">
        <v>1.6914838463926555E-10</v>
      </c>
      <c r="VN99">
        <v>1.7353792807225262E-10</v>
      </c>
      <c r="VO99">
        <v>1.7802687973582869E-10</v>
      </c>
      <c r="VP99">
        <v>1.8261713742535939E-10</v>
      </c>
      <c r="VQ99">
        <v>1.8731062765373586E-10</v>
      </c>
      <c r="VR99">
        <v>1.9210930595031227E-10</v>
      </c>
      <c r="VS99">
        <v>1.9701515716093768E-10</v>
      </c>
      <c r="VT99">
        <v>2.0203019574906017E-10</v>
      </c>
      <c r="VU99">
        <v>2.0715646609788181E-10</v>
      </c>
      <c r="VV99">
        <v>2.1239604281354256E-10</v>
      </c>
      <c r="VW99">
        <v>2.1775103102931068E-10</v>
      </c>
      <c r="VX99">
        <v>2.2322356671075723E-10</v>
      </c>
      <c r="VY99">
        <v>2.288158169618922E-10</v>
      </c>
      <c r="VZ99">
        <v>2.3452998033223919E-10</v>
      </c>
      <c r="WA99">
        <v>2.4036828712482566E-10</v>
      </c>
      <c r="WB99">
        <v>2.4633299970506554E-10</v>
      </c>
      <c r="WC99">
        <v>2.5242641281051003E-10</v>
      </c>
      <c r="WD99">
        <v>2.5865085386144406E-10</v>
      </c>
      <c r="WE99">
        <v>2.650086832723031E-10</v>
      </c>
      <c r="WF99">
        <v>2.7150229476388722E-10</v>
      </c>
      <c r="WG99">
        <v>2.7813411567634746E-10</v>
      </c>
      <c r="WH99">
        <v>2.8490660728292065E-10</v>
      </c>
      <c r="WI99">
        <v>2.9182226510438677E-10</v>
      </c>
      <c r="WJ99">
        <v>2.988836192242253E-10</v>
      </c>
      <c r="WK99">
        <v>3.0609323460444441E-10</v>
      </c>
      <c r="WL99">
        <v>3.134537114020586E-10</v>
      </c>
      <c r="WM99">
        <v>3.2096768528618837E-10</v>
      </c>
      <c r="WN99">
        <v>3.2863782775575743E-10</v>
      </c>
      <c r="WO99">
        <v>3.3646684645776059E-10</v>
      </c>
      <c r="WP99">
        <v>3.4445748550607725E-10</v>
      </c>
      <c r="WQ99">
        <v>3.5261252580080354E-10</v>
      </c>
      <c r="WR99">
        <v>3.6093478534807799E-10</v>
      </c>
      <c r="WS99">
        <v>3.6942711958037296E-10</v>
      </c>
      <c r="WT99">
        <v>3.7809242167722658E-10</v>
      </c>
      <c r="WU99">
        <v>3.8693362288638773E-10</v>
      </c>
      <c r="WV99">
        <v>3.95953692845347E-10</v>
      </c>
      <c r="WW99">
        <v>4.0515563990322772E-10</v>
      </c>
      <c r="WX99">
        <v>4.1454251144300878E-10</v>
      </c>
      <c r="WY99">
        <v>4.2411739420405311E-10</v>
      </c>
      <c r="WZ99">
        <v>4.3388341460491312E-10</v>
      </c>
      <c r="XA99">
        <v>4.438437390663872E-10</v>
      </c>
      <c r="XB99">
        <v>4.5400157433479838E-10</v>
      </c>
      <c r="XC99">
        <v>4.643601678054683E-10</v>
      </c>
      <c r="XD99">
        <v>4.749228078463582E-10</v>
      </c>
      <c r="XE99">
        <v>4.8569282412184984E-10</v>
      </c>
      <c r="XF99">
        <v>4.9667358791663661E-10</v>
      </c>
      <c r="XG99">
        <v>5.0786851245969921E-10</v>
      </c>
      <c r="XH99">
        <v>5.1928105324833528E-10</v>
      </c>
      <c r="XI99">
        <v>5.3091470837221678E-10</v>
      </c>
      <c r="XJ99">
        <v>5.427730188374452E-10</v>
      </c>
      <c r="XK99">
        <v>5.5485956889057733E-10</v>
      </c>
      <c r="XL99">
        <v>5.6717798634259212E-10</v>
      </c>
      <c r="XM99">
        <v>5.7973194289277104E-10</v>
      </c>
      <c r="XN99">
        <v>5.9252515445246283E-10</v>
      </c>
      <c r="XO99">
        <v>6.055613814687034E-10</v>
      </c>
      <c r="XP99">
        <v>6.1884442924766433E-10</v>
      </c>
      <c r="XQ99">
        <v>6.323781482778972E-10</v>
      </c>
      <c r="XR99">
        <v>6.4616643455334966E-10</v>
      </c>
      <c r="XS99">
        <v>6.6021322989612054E-10</v>
      </c>
      <c r="XT99">
        <v>6.7452252227892759E-10</v>
      </c>
      <c r="XU99">
        <v>6.8909834614725732E-10</v>
      </c>
      <c r="XV99">
        <v>7.0394478274116844E-10</v>
      </c>
      <c r="XW99">
        <v>7.1906596041672136E-10</v>
      </c>
      <c r="XX99">
        <v>7.3446605496700144E-10</v>
      </c>
      <c r="XY99">
        <v>7.5014928994271028E-10</v>
      </c>
      <c r="XZ99">
        <v>7.6611993697229477E-10</v>
      </c>
      <c r="YA99">
        <v>7.8238231608158385E-10</v>
      </c>
      <c r="YB99">
        <v>7.9894079601290568E-10</v>
      </c>
      <c r="YC99">
        <v>8.1579979454365462E-10</v>
      </c>
      <c r="YD99">
        <v>8.329637788042802E-10</v>
      </c>
      <c r="YE99">
        <v>8.5043726559566819E-10</v>
      </c>
      <c r="YF99">
        <v>8.6822482170588485E-10</v>
      </c>
      <c r="YG99">
        <v>8.8633106422625605E-10</v>
      </c>
      <c r="YH99">
        <v>9.047606608667509E-10</v>
      </c>
      <c r="YI99">
        <v>9.2351833027064299E-10</v>
      </c>
      <c r="YJ99">
        <v>9.426088423284178E-10</v>
      </c>
      <c r="YK99">
        <v>9.620370184908988E-10</v>
      </c>
      <c r="YL99">
        <v>9.8180773208156399E-10</v>
      </c>
      <c r="YM99">
        <v>1.001925908608022E-9</v>
      </c>
      <c r="YN99">
        <v>1.0223965260726217E-9</v>
      </c>
      <c r="YO99">
        <v>1.0432246152821633E-9</v>
      </c>
      <c r="YP99">
        <v>1.0644152601566845E-9</v>
      </c>
      <c r="YQ99">
        <v>1.0859735980372942E-9</v>
      </c>
      <c r="YR99">
        <v>1.1079048199930209E-9</v>
      </c>
      <c r="YS99">
        <v>1.1302141711266509E-9</v>
      </c>
      <c r="YT99">
        <v>1.1529069508795279E-9</v>
      </c>
      <c r="YU99">
        <v>1.1759885133352813E-9</v>
      </c>
      <c r="YV99">
        <v>1.1994642675224647E-9</v>
      </c>
      <c r="YW99">
        <v>1.2233396777160603E-9</v>
      </c>
      <c r="YX99">
        <v>1.2476202637378391E-9</v>
      </c>
      <c r="YY99">
        <v>1.2723116012555355E-9</v>
      </c>
      <c r="YZ99">
        <v>1.2974193220808143E-9</v>
      </c>
      <c r="ZA99">
        <v>1.3229491144660011E-9</v>
      </c>
      <c r="ZB99">
        <v>1.3489067233995487E-9</v>
      </c>
      <c r="ZC99">
        <v>1.3752979509002099E-9</v>
      </c>
      <c r="ZD99">
        <v>1.4021286563098911E-9</v>
      </c>
      <c r="ZE99">
        <v>1.4294047565851599E-9</v>
      </c>
      <c r="ZF99">
        <v>1.4571322265873761E-9</v>
      </c>
      <c r="ZG99">
        <v>1.4853170993714216E-9</v>
      </c>
      <c r="ZH99">
        <v>1.5139654664730017E-9</v>
      </c>
      <c r="ZI99">
        <v>1.5430834781944895E-9</v>
      </c>
      <c r="ZJ99">
        <v>1.5726773438892876E-9</v>
      </c>
      <c r="ZK99">
        <v>1.6027533322446799E-9</v>
      </c>
      <c r="ZL99">
        <v>1.6333177715631487E-9</v>
      </c>
      <c r="ZM99">
        <v>1.6643770500421255E-9</v>
      </c>
      <c r="ZN99">
        <v>1.6959376160521548E-9</v>
      </c>
      <c r="ZO99">
        <v>1.7280059784134421E-9</v>
      </c>
      <c r="ZP99">
        <v>1.7605887066707602E-9</v>
      </c>
      <c r="ZQ99">
        <v>1.7936924313666871E-9</v>
      </c>
      <c r="ZR99">
        <v>1.8273238443131515E-9</v>
      </c>
      <c r="ZS99">
        <v>1.861489698861259E-9</v>
      </c>
      <c r="ZT99">
        <v>1.8961968101693729E-9</v>
      </c>
      <c r="ZU99">
        <v>1.9314520554694256E-9</v>
      </c>
      <c r="ZV99">
        <v>1.9672623743314363E-9</v>
      </c>
      <c r="ZW99">
        <v>2.0036347689262058E-9</v>
      </c>
      <c r="ZX99">
        <v>2.0405763042861683E-9</v>
      </c>
      <c r="ZY99">
        <v>2.0780941085643736E-9</v>
      </c>
      <c r="ZZ99">
        <v>2.1161953732915734E-9</v>
      </c>
      <c r="AAA99">
        <v>2.1548873536313913E-9</v>
      </c>
      <c r="AAB99">
        <v>2.1941773686335477E-9</v>
      </c>
      <c r="AAC99">
        <v>2.2340728014851201E-9</v>
      </c>
      <c r="AAD99">
        <v>2.2745810997598117E-9</v>
      </c>
      <c r="AAE99">
        <v>2.3157097756652062E-9</v>
      </c>
      <c r="AAF99">
        <v>2.3574664062879865E-9</v>
      </c>
      <c r="AAG99">
        <v>2.3998586338370877E-9</v>
      </c>
      <c r="AAH99">
        <v>2.4428941658847721E-9</v>
      </c>
      <c r="AAI99">
        <v>2.4865807756055948E-9</v>
      </c>
      <c r="AAJ99">
        <v>2.530926302013239E-9</v>
      </c>
      <c r="AAK99">
        <v>2.5759386501952002E-9</v>
      </c>
      <c r="AAL99">
        <v>2.6216257915452961E-9</v>
      </c>
      <c r="AAM99">
        <v>2.6679957639939841E-9</v>
      </c>
      <c r="AAN99">
        <v>2.7150566722364505E-9</v>
      </c>
      <c r="AAO99">
        <v>2.7628166879584712E-9</v>
      </c>
      <c r="AAP99">
        <v>2.8112840500600048E-9</v>
      </c>
      <c r="AAQ99">
        <v>2.8604670648765046E-9</v>
      </c>
      <c r="AAR99">
        <v>2.9103741063979271E-9</v>
      </c>
      <c r="AAS99">
        <v>2.961013616485417E-9</v>
      </c>
      <c r="AAT99">
        <v>3.0123941050856452E-9</v>
      </c>
      <c r="AAU99">
        <v>3.0645241504427833E-9</v>
      </c>
      <c r="AAV99">
        <v>3.1174123993080914E-9</v>
      </c>
      <c r="AAW99">
        <v>3.1710675671471004E-9</v>
      </c>
      <c r="AAX99">
        <v>3.2254984383443734E-9</v>
      </c>
      <c r="AAY99">
        <v>3.2807138664058138E-9</v>
      </c>
      <c r="AAZ99">
        <v>3.3367227741585175E-9</v>
      </c>
      <c r="ABA99">
        <v>3.3935341539481364E-9</v>
      </c>
      <c r="ABB99">
        <v>3.4511570678337458E-9</v>
      </c>
      <c r="ABC99">
        <v>3.5096006477801865E-9</v>
      </c>
      <c r="ABD99">
        <v>3.5688740958478697E-9</v>
      </c>
      <c r="ABE99">
        <v>3.6289866843800256E-9</v>
      </c>
      <c r="ABF99">
        <v>3.6899477561873786E-9</v>
      </c>
      <c r="ABG99">
        <v>3.7517667247302266E-9</v>
      </c>
      <c r="ABH99">
        <v>3.8144530742979134E-9</v>
      </c>
      <c r="ABI99">
        <v>3.8780163601856732E-9</v>
      </c>
      <c r="ABJ99">
        <v>3.9424662088688307E-9</v>
      </c>
      <c r="ABK99">
        <v>4.0078123181743434E-9</v>
      </c>
      <c r="ABL99">
        <v>4.0740644574496627E-9</v>
      </c>
      <c r="ABM99">
        <v>4.1412324677289051E-9</v>
      </c>
      <c r="ABN99">
        <v>4.2093262618963135E-9</v>
      </c>
      <c r="ABO99">
        <v>4.2783558248469923E-9</v>
      </c>
      <c r="ABP99">
        <v>4.3483312136449083E-9</v>
      </c>
      <c r="ABQ99">
        <v>4.4192625576781236E-9</v>
      </c>
      <c r="ABR99">
        <v>4.4911600588112702E-9</v>
      </c>
      <c r="ABS99">
        <v>4.5640339915352371E-9</v>
      </c>
      <c r="ABT99">
        <v>4.6378947031140524E-9</v>
      </c>
      <c r="ABU99">
        <v>4.7127526137289576E-9</v>
      </c>
      <c r="ABV99">
        <v>4.7886182166196498E-9</v>
      </c>
      <c r="ABW99">
        <v>4.865502078222685E-9</v>
      </c>
      <c r="ABX99">
        <v>4.9434148383070269E-9</v>
      </c>
      <c r="ABY99">
        <v>5.0223672101067275E-9</v>
      </c>
      <c r="ABZ99">
        <v>5.1023699804507224E-9</v>
      </c>
      <c r="ACA99">
        <v>5.1834340098897418E-9</v>
      </c>
      <c r="ACB99">
        <v>5.2655702328203058E-9</v>
      </c>
      <c r="ACC99">
        <v>5.3487896576058062E-9</v>
      </c>
      <c r="ACD99">
        <v>5.4331033666946567E-9</v>
      </c>
      <c r="ACE99">
        <v>5.5185225167355062E-9</v>
      </c>
      <c r="ACF99">
        <v>5.6050583386894871E-9</v>
      </c>
      <c r="ACG99">
        <v>5.6927221379395181E-9</v>
      </c>
      <c r="ACH99">
        <v>5.7815252943966075E-9</v>
      </c>
      <c r="ACI99">
        <v>5.8714792626031941E-9</v>
      </c>
      <c r="ACJ99">
        <v>5.9625955718334789E-9</v>
      </c>
      <c r="ACK99">
        <v>6.054885826190752E-9</v>
      </c>
      <c r="ACL99">
        <v>6.1483617047017088E-9</v>
      </c>
      <c r="ACM99">
        <v>6.2430349614077302E-9</v>
      </c>
      <c r="ACN99">
        <v>6.3389174254531431E-9</v>
      </c>
      <c r="ACO99">
        <v>6.4360210011704182E-9</v>
      </c>
      <c r="ACP99">
        <v>6.5343576681623309E-9</v>
      </c>
      <c r="ACQ99">
        <v>6.6339394813810584E-9</v>
      </c>
      <c r="ACR99">
        <v>6.7347785712041945E-9</v>
      </c>
      <c r="ACS99">
        <v>6.8368871435077016E-9</v>
      </c>
      <c r="ACT99">
        <v>6.9402774797357719E-9</v>
      </c>
      <c r="ACU99">
        <v>7.0449619369675923E-9</v>
      </c>
      <c r="ACV99">
        <v>7.1509529479810131E-9</v>
      </c>
      <c r="ACW99">
        <v>7.258263021313114E-9</v>
      </c>
      <c r="ACX99">
        <v>7.3669047413176403E-9</v>
      </c>
      <c r="ACY99">
        <v>7.47689076821934E-9</v>
      </c>
      <c r="ACZ99">
        <v>7.5882338381651588E-9</v>
      </c>
      <c r="ADA99">
        <v>7.7009467632723025E-9</v>
      </c>
      <c r="ADB99">
        <v>7.8150424316731802E-9</v>
      </c>
      <c r="ADC99">
        <v>7.9305338075571737E-9</v>
      </c>
      <c r="ADD99">
        <v>8.0474339312092931E-9</v>
      </c>
      <c r="ADE99">
        <v>8.1657559190456401E-9</v>
      </c>
      <c r="ADF99">
        <v>8.2855129636457454E-9</v>
      </c>
      <c r="ADG99">
        <v>8.4067183337817336E-9</v>
      </c>
      <c r="ADH99">
        <v>8.5293853744443048E-9</v>
      </c>
      <c r="ADI99">
        <v>8.6535275068655702E-9</v>
      </c>
      <c r="ADJ99">
        <v>8.7791582285387001E-9</v>
      </c>
      <c r="ADK99">
        <v>8.9062911132343974E-9</v>
      </c>
      <c r="ADL99">
        <v>9.0349398110141813E-9</v>
      </c>
      <c r="ADM99">
        <v>9.1651180482405092E-9</v>
      </c>
      <c r="ADN99">
        <v>9.2968396275836782E-9</v>
      </c>
      <c r="ADO99">
        <v>9.4301184280255777E-9</v>
      </c>
      <c r="ADP99">
        <v>9.5649684048602136E-9</v>
      </c>
      <c r="ADQ99">
        <v>9.701403589691063E-9</v>
      </c>
      <c r="ADR99">
        <v>9.8394380904252309E-9</v>
      </c>
      <c r="ADS99">
        <v>9.9790860912644042E-9</v>
      </c>
      <c r="ADT99">
        <v>1.0120361852692608E-8</v>
      </c>
      <c r="ADU99">
        <v>1.0263279711460773E-8</v>
      </c>
      <c r="ADV99">
        <v>1.0407854080568102E-8</v>
      </c>
      <c r="ADW99">
        <v>1.055409944924023E-8</v>
      </c>
      <c r="ADX99">
        <v>1.0702030382904189E-8</v>
      </c>
      <c r="ADY99">
        <v>1.0851661523160174E-8</v>
      </c>
      <c r="ADZ99">
        <v>1.1003007587750115E-8</v>
      </c>
      <c r="AEA99">
        <v>1.1156083370523046E-8</v>
      </c>
      <c r="AEB99">
        <v>1.1310903741397268E-8</v>
      </c>
      <c r="AEC99">
        <v>1.146748364631933E-8</v>
      </c>
      <c r="AED99">
        <v>1.1625838107219813E-8</v>
      </c>
      <c r="AEE99">
        <v>1.1785982221965908E-8</v>
      </c>
      <c r="AEF99">
        <v>1.1947931164310814E-8</v>
      </c>
      <c r="AEG99">
        <v>1.2111700183839938E-8</v>
      </c>
      <c r="AEH99">
        <v>1.2277304605913915E-8</v>
      </c>
      <c r="AEI99">
        <v>1.2444759831608443E-8</v>
      </c>
      <c r="AEJ99">
        <v>1.2614081337650918E-8</v>
      </c>
      <c r="AEK99">
        <v>1.2785284676353912E-8</v>
      </c>
      <c r="AEL99">
        <v>1.2958385475545467E-8</v>
      </c>
      <c r="AEM99">
        <v>1.3133399438496199E-8</v>
      </c>
      <c r="AEN99">
        <v>1.3310342343843257E-8</v>
      </c>
      <c r="AEO99">
        <v>1.3489230045511102E-8</v>
      </c>
      <c r="AEP99">
        <v>1.3670078472629129E-8</v>
      </c>
      <c r="AEQ99">
        <v>1.3852903629446123E-8</v>
      </c>
      <c r="AER99">
        <v>1.4037721595241569E-8</v>
      </c>
      <c r="AES99">
        <v>1.4224548524233814E-8</v>
      </c>
      <c r="AET99">
        <v>1.4413400645485082E-8</v>
      </c>
      <c r="AEU99">
        <v>1.4604294262803353E-8</v>
      </c>
      <c r="AEV99">
        <v>1.47972457546411E-8</v>
      </c>
      <c r="AEW99">
        <v>1.499227157399091E-8</v>
      </c>
      <c r="AEX99">
        <v>1.5189388248277975E-8</v>
      </c>
      <c r="AEY99">
        <v>1.5388612379249471E-8</v>
      </c>
      <c r="AEZ99">
        <v>1.5589960642860817E-8</v>
      </c>
      <c r="AFA99">
        <v>1.5793449789158854E-8</v>
      </c>
      <c r="AFB99">
        <v>1.599909664216189E-8</v>
      </c>
      <c r="AFC99">
        <v>1.6206918099736695E-8</v>
      </c>
      <c r="AFD99">
        <v>1.641693113347238E-8</v>
      </c>
      <c r="AFE99">
        <v>1.662915278855122E-8</v>
      </c>
      <c r="AFF99">
        <v>1.6843600183616388E-8</v>
      </c>
      <c r="AFG99">
        <v>1.7060290510636656E-8</v>
      </c>
      <c r="AFH99">
        <v>1.7279241034768022E-8</v>
      </c>
      <c r="AFI99">
        <v>1.750046909421228E-8</v>
      </c>
      <c r="AFJ99">
        <v>1.7723992100072593E-8</v>
      </c>
      <c r="AFK99">
        <v>1.7949827536205995E-8</v>
      </c>
      <c r="AFL99">
        <v>1.817799295907289E-8</v>
      </c>
      <c r="AFM99">
        <v>1.8408505997583552E-8</v>
      </c>
      <c r="AFN99">
        <v>1.8641384352941587E-8</v>
      </c>
      <c r="AFO99">
        <v>1.8876645798484443E-8</v>
      </c>
      <c r="AFP99">
        <v>1.9114308179520891E-8</v>
      </c>
      <c r="AFQ99">
        <v>1.9354389413165576E-8</v>
      </c>
      <c r="AFR99">
        <v>1.9596907488170562E-8</v>
      </c>
      <c r="AFS99">
        <v>1.9841880464753953E-8</v>
      </c>
      <c r="AFT99">
        <v>2.0089326474425546E-8</v>
      </c>
      <c r="AFU99">
        <v>2.0339263719809564E-8</v>
      </c>
      <c r="AFV99">
        <v>2.0591710474464444E-8</v>
      </c>
      <c r="AFW99">
        <v>2.0846685082699728E-8</v>
      </c>
      <c r="AFX99">
        <v>2.1104205959390049E-8</v>
      </c>
      <c r="AFY99">
        <v>2.1364291589786211E-8</v>
      </c>
      <c r="AFZ99">
        <v>2.1626960529323385E-8</v>
      </c>
      <c r="AGA99">
        <v>2.1892231403426469E-8</v>
      </c>
      <c r="AGB99">
        <v>2.2160122907312547E-8</v>
      </c>
      <c r="AGC99">
        <v>2.2430653805790486E-8</v>
      </c>
      <c r="AGD99">
        <v>2.2703842933057768E-8</v>
      </c>
      <c r="AGE99">
        <v>2.2979709192494429E-8</v>
      </c>
      <c r="AGF99">
        <v>2.3258271556454208E-8</v>
      </c>
      <c r="AGG99">
        <v>2.3539549066052906E-8</v>
      </c>
      <c r="AGH99">
        <v>2.3823560830953937E-8</v>
      </c>
      <c r="AGI99">
        <v>2.4110326029151109E-8</v>
      </c>
      <c r="AGJ99">
        <v>2.4399863906748647E-8</v>
      </c>
      <c r="AGK99">
        <v>2.4692193777738465E-8</v>
      </c>
      <c r="AGL99">
        <v>2.4987335023774694E-8</v>
      </c>
      <c r="AGM99">
        <v>2.5285307093945476E-8</v>
      </c>
      <c r="AGN99">
        <v>2.5586129504542067E-8</v>
      </c>
      <c r="AGO99">
        <v>2.5889821838825236E-8</v>
      </c>
      <c r="AGP99">
        <v>2.6196403746788948E-8</v>
      </c>
      <c r="AGQ99">
        <v>2.6505894944921427E-8</v>
      </c>
      <c r="AGR99">
        <v>2.6818315215963517E-8</v>
      </c>
      <c r="AGS99">
        <v>2.7133684408664424E-8</v>
      </c>
      <c r="AGT99">
        <v>2.745202243753482E-8</v>
      </c>
      <c r="AGU99">
        <v>2.7773349282597302E-8</v>
      </c>
      <c r="AGV99">
        <v>2.8097684989134314E-8</v>
      </c>
      <c r="AGW99">
        <v>2.8425049667433429E-8</v>
      </c>
      <c r="AGX99">
        <v>2.8755463492530048E-8</v>
      </c>
      <c r="AGY99">
        <v>2.9088946703947598E-8</v>
      </c>
      <c r="AGZ99">
        <v>2.9425519605435133E-8</v>
      </c>
      <c r="AHA99">
        <v>2.9765202564702417E-8</v>
      </c>
      <c r="AHB99">
        <v>3.0108016013152515E-8</v>
      </c>
      <c r="AHC99">
        <v>3.0453980445611854E-8</v>
      </c>
      <c r="AHD99">
        <v>3.0803116420057825E-8</v>
      </c>
      <c r="AHE99">
        <v>3.115544455734388E-8</v>
      </c>
      <c r="AHF99">
        <v>3.151098554092225E-8</v>
      </c>
      <c r="AHG99">
        <v>3.1869760116564105E-8</v>
      </c>
      <c r="AHH99">
        <v>3.2231789092077427E-8</v>
      </c>
      <c r="AHI99">
        <v>3.259709333702237E-8</v>
      </c>
      <c r="AHJ99">
        <v>3.2965693782424269E-8</v>
      </c>
      <c r="AHK99">
        <v>3.3337611420484283E-8</v>
      </c>
      <c r="AHL99">
        <v>3.3712867304287685E-8</v>
      </c>
      <c r="AHM99">
        <v>3.4091482547509754E-8</v>
      </c>
      <c r="AHN99">
        <v>3.4473478324119395E-8</v>
      </c>
      <c r="AHO99">
        <v>3.4858875868080443E-8</v>
      </c>
      <c r="AHP99">
        <v>3.5247696473050644E-8</v>
      </c>
      <c r="AHQ99">
        <v>3.5639961492078389E-8</v>
      </c>
      <c r="AHR99">
        <v>3.6035692337297123E-8</v>
      </c>
      <c r="AHS99">
        <v>3.6434910479617642E-8</v>
      </c>
      <c r="AHT99">
        <v>3.6837637448418007E-8</v>
      </c>
      <c r="AHU99">
        <v>3.7243894831231334E-8</v>
      </c>
      <c r="AHV99">
        <v>3.7653704273431367E-8</v>
      </c>
      <c r="AHW99">
        <v>3.8067087477915925E-8</v>
      </c>
      <c r="AHX99">
        <v>3.8484066204788046E-8</v>
      </c>
      <c r="AHY99">
        <v>3.8904662271035192E-8</v>
      </c>
      <c r="AHZ99">
        <v>3.9328897550206137E-8</v>
      </c>
      <c r="AIA99">
        <v>3.9756793972085841E-8</v>
      </c>
      <c r="AIB99">
        <v>4.0188373522368255E-8</v>
      </c>
      <c r="AIC99">
        <v>4.0623658242326971E-8</v>
      </c>
      <c r="AID99">
        <v>4.1062670228483891E-8</v>
      </c>
      <c r="AIE99">
        <v>4.1505431632275799E-8</v>
      </c>
      <c r="AIF99">
        <v>4.1951964659718936E-8</v>
      </c>
      <c r="AIG99">
        <v>4.2402291571071593E-8</v>
      </c>
      <c r="AIH99">
        <v>4.2856434680494666E-8</v>
      </c>
      <c r="AII99">
        <v>4.3314416355710289E-8</v>
      </c>
      <c r="AIJ99">
        <v>4.37762590176585E-8</v>
      </c>
      <c r="AIK99">
        <v>4.4241985140151943E-8</v>
      </c>
      <c r="AIL99">
        <v>4.4711617249528717E-8</v>
      </c>
      <c r="AIM99">
        <v>4.5185177924303281E-8</v>
      </c>
      <c r="AIN99">
        <v>4.566268979481549E-8</v>
      </c>
      <c r="AIO99">
        <v>4.6144175542877735E-8</v>
      </c>
      <c r="AIP99">
        <v>4.6629657901420365E-8</v>
      </c>
      <c r="AIQ99">
        <v>4.7119159654135098E-8</v>
      </c>
      <c r="AIR99">
        <v>4.7612703635116797E-8</v>
      </c>
      <c r="AIS99">
        <v>4.8110312728503338E-8</v>
      </c>
      <c r="AIT99">
        <v>4.8612009868113749E-8</v>
      </c>
      <c r="AIU99">
        <v>4.9117818037084676E-8</v>
      </c>
      <c r="AIV99">
        <v>4.9627760267504918E-8</v>
      </c>
      <c r="AIW99">
        <v>5.0141859640048467E-8</v>
      </c>
      <c r="AIX99">
        <v>5.0660139283605728E-8</v>
      </c>
      <c r="AIY99">
        <v>5.1182622374913062E-8</v>
      </c>
      <c r="AIZ99">
        <v>5.1709332138180723E-8</v>
      </c>
      <c r="AJA99">
        <v>5.2240291844719111E-8</v>
      </c>
      <c r="AJB99">
        <v>5.2775524812563407E-8</v>
      </c>
      <c r="AJC99">
        <v>5.3315054406096654E-8</v>
      </c>
      <c r="AJD99">
        <v>5.3858904035671147E-8</v>
      </c>
      <c r="AJE99">
        <v>5.440709715722838E-8</v>
      </c>
      <c r="AJF99">
        <v>5.4959657271917346E-8</v>
      </c>
      <c r="AJG99">
        <v>5.551660792571136E-8</v>
      </c>
      <c r="AJH99">
        <v>5.6077972709023366E-8</v>
      </c>
      <c r="AJI99">
        <v>5.6643775256319752E-8</v>
      </c>
      <c r="AJJ99">
        <v>5.7214039245732657E-8</v>
      </c>
      <c r="AJK99">
        <v>5.7788788398670861E-8</v>
      </c>
      <c r="AJL99">
        <v>5.8368046479429236E-8</v>
      </c>
      <c r="AJM99">
        <v>5.8951837294796796E-8</v>
      </c>
      <c r="AJN99">
        <v>5.9540184693663274E-8</v>
      </c>
      <c r="AJO99">
        <v>6.0133112566624406E-8</v>
      </c>
      <c r="AJP99">
        <v>6.0730644845585813E-8</v>
      </c>
      <c r="AJQ99">
        <v>6.1332805503365533E-8</v>
      </c>
      <c r="AJR99">
        <v>6.1939618553295303E-8</v>
      </c>
      <c r="AJS99">
        <v>6.2551108048820369E-8</v>
      </c>
      <c r="AJT99">
        <v>6.3167298083098268E-8</v>
      </c>
      <c r="AJU99">
        <v>6.3788212788596068E-8</v>
      </c>
      <c r="AJV99">
        <v>6.4413876336686567E-8</v>
      </c>
      <c r="AJW99">
        <v>6.5044312937243124E-8</v>
      </c>
      <c r="AJX99">
        <v>6.5679546838233411E-8</v>
      </c>
      <c r="AJY99">
        <v>6.6319602325311857E-8</v>
      </c>
      <c r="AJZ99">
        <v>6.6964503721410975E-8</v>
      </c>
      <c r="AKA99">
        <v>6.7614275386331559E-8</v>
      </c>
      <c r="AKB99">
        <v>6.8268941716331672E-8</v>
      </c>
      <c r="AKC99">
        <v>6.8928527143714544E-8</v>
      </c>
      <c r="AKD99">
        <v>6.9593056136415475E-8</v>
      </c>
      <c r="AKE99">
        <v>7.0262553197587526E-8</v>
      </c>
      <c r="AKF99">
        <v>7.0937042865186189E-8</v>
      </c>
      <c r="AKG99">
        <v>7.1616549711553022E-8</v>
      </c>
      <c r="AKH99">
        <v>7.2301098342998281E-8</v>
      </c>
      <c r="AKI99">
        <v>7.2990713399382612E-8</v>
      </c>
      <c r="AKJ99">
        <v>7.3685419553697482E-8</v>
      </c>
      <c r="AKK99">
        <v>7.4385241511645065E-8</v>
      </c>
      <c r="AKL99">
        <v>7.5090204011216799E-8</v>
      </c>
      <c r="AKM99">
        <v>7.5800331822271289E-8</v>
      </c>
      <c r="AKN99">
        <v>7.6515649746111095E-8</v>
      </c>
      <c r="AKO99">
        <v>7.723618261505875E-8</v>
      </c>
      <c r="AKP99">
        <v>7.7961955292031922E-8</v>
      </c>
      <c r="AKQ99">
        <v>7.8692992670117582E-8</v>
      </c>
      <c r="AKR99">
        <v>7.942931967214552E-8</v>
      </c>
      <c r="AKS99">
        <v>8.0170961250260901E-8</v>
      </c>
      <c r="AKT99">
        <v>8.0917942385496035E-8</v>
      </c>
      <c r="AKU99">
        <v>8.1670288087341513E-8</v>
      </c>
      <c r="AKV99">
        <v>8.2428023393316367E-8</v>
      </c>
      <c r="AKW99">
        <v>8.3191173368537669E-8</v>
      </c>
      <c r="AKX99">
        <v>8.3959763105289285E-8</v>
      </c>
      <c r="AKY99">
        <v>8.4733817722589998E-8</v>
      </c>
      <c r="AKZ99">
        <v>8.551336236576084E-8</v>
      </c>
      <c r="ALA99">
        <v>8.6298422205991906E-8</v>
      </c>
      <c r="ALB99">
        <v>8.7089022439908381E-8</v>
      </c>
      <c r="ALC99">
        <v>8.788518828913601E-8</v>
      </c>
      <c r="ALD99">
        <v>8.8686944999865908E-8</v>
      </c>
      <c r="ALE99">
        <v>8.9494317842418807E-8</v>
      </c>
      <c r="ALF99">
        <v>9.0307332110808734E-8</v>
      </c>
      <c r="ALG99">
        <v>9.1126013122306011E-8</v>
      </c>
      <c r="ALH99">
        <v>9.1950386216999925E-8</v>
      </c>
      <c r="ALI99">
        <v>9.2780476757360594E-8</v>
      </c>
      <c r="ALJ99">
        <v>9.3616310127800671E-8</v>
      </c>
      <c r="ALK99">
        <v>9.4457911734236183E-8</v>
      </c>
      <c r="ALL99">
        <v>9.5305307003647199E-8</v>
      </c>
      <c r="ALM99">
        <v>9.6158521383637888E-8</v>
      </c>
      <c r="ALN99">
        <v>9.7017580341996157E-8</v>
      </c>
      <c r="ALO99">
        <v>9.7882509366252887E-8</v>
      </c>
      <c r="ALP99">
        <v>9.8753333963240866E-8</v>
      </c>
    </row>
    <row r="100" spans="4:1004" x14ac:dyDescent="0.25">
      <c r="D100">
        <v>7.8238952104842276</v>
      </c>
      <c r="E100">
        <v>0</v>
      </c>
      <c r="F100">
        <v>3.1450206684287645E-76</v>
      </c>
      <c r="G100">
        <v>2.7554577785783169E-74</v>
      </c>
      <c r="H100">
        <v>1.2061047631488593E-72</v>
      </c>
      <c r="I100">
        <v>3.5175437663216861E-71</v>
      </c>
      <c r="J100">
        <v>7.6915431044356053E-70</v>
      </c>
      <c r="K100">
        <v>1.3453631037606697E-68</v>
      </c>
      <c r="L100">
        <v>1.961327414543584E-67</v>
      </c>
      <c r="M100">
        <v>2.4517887838264315E-66</v>
      </c>
      <c r="N100">
        <v>2.6834654650563487E-65</v>
      </c>
      <c r="O100">
        <v>2.61294576366449E-64</v>
      </c>
      <c r="P100">
        <v>2.2923569736332867E-63</v>
      </c>
      <c r="Q100">
        <v>1.8306958187904437E-62</v>
      </c>
      <c r="R100">
        <v>1.3422542054636045E-61</v>
      </c>
      <c r="S100">
        <v>9.1004175553841756E-61</v>
      </c>
      <c r="T100">
        <v>5.7407466783294047E-60</v>
      </c>
      <c r="U100">
        <v>3.3874326283379627E-59</v>
      </c>
      <c r="V100">
        <v>1.8784250787068127E-58</v>
      </c>
      <c r="W100">
        <v>9.8293963648659714E-58</v>
      </c>
      <c r="X100">
        <v>4.8714886940654766E-57</v>
      </c>
      <c r="Y100">
        <v>2.2941684573491094E-56</v>
      </c>
      <c r="Z100">
        <v>1.0296847555234234E-55</v>
      </c>
      <c r="AA100">
        <v>4.4163664967868432E-55</v>
      </c>
      <c r="AB100">
        <v>1.8145563599782219E-54</v>
      </c>
      <c r="AC100">
        <v>7.1580166693154706E-54</v>
      </c>
      <c r="AD100">
        <v>2.7165958317562762E-53</v>
      </c>
      <c r="AE100">
        <v>9.9378128480859198E-53</v>
      </c>
      <c r="AF100">
        <v>3.5103588061119387E-52</v>
      </c>
      <c r="AG100">
        <v>1.1992600096271312E-51</v>
      </c>
      <c r="AH100">
        <v>3.9685613503155211E-51</v>
      </c>
      <c r="AI100">
        <v>1.2738637351663518E-50</v>
      </c>
      <c r="AJ100">
        <v>3.9715035692731012E-50</v>
      </c>
      <c r="AK100">
        <v>1.2041054253034684E-49</v>
      </c>
      <c r="AL100">
        <v>3.5542982330260104E-49</v>
      </c>
      <c r="AM100">
        <v>1.0225743040506874E-48</v>
      </c>
      <c r="AN100">
        <v>2.8703283851331104E-48</v>
      </c>
      <c r="AO100">
        <v>7.8683285363043594E-48</v>
      </c>
      <c r="AP100">
        <v>2.1083490965047341E-47</v>
      </c>
      <c r="AQ100">
        <v>5.5269420441751083E-47</v>
      </c>
      <c r="AR100">
        <v>1.4186091336078562E-46</v>
      </c>
      <c r="AS100">
        <v>3.5678821072651484E-46</v>
      </c>
      <c r="AT100">
        <v>8.7992420279268865E-46</v>
      </c>
      <c r="AU100">
        <v>2.1294529346623733E-45</v>
      </c>
      <c r="AV100">
        <v>5.0601663476093569E-45</v>
      </c>
      <c r="AW100">
        <v>1.1814284232361697E-44</v>
      </c>
      <c r="AX100">
        <v>2.7117814160520766E-44</v>
      </c>
      <c r="AY100">
        <v>6.1228420902211542E-44</v>
      </c>
      <c r="AZ100">
        <v>1.3606219879075325E-43</v>
      </c>
      <c r="BA100">
        <v>2.9773648695770095E-43</v>
      </c>
      <c r="BB100">
        <v>6.4187535797180642E-43</v>
      </c>
      <c r="BC100">
        <v>1.3639478113378748E-42</v>
      </c>
      <c r="BD100">
        <v>2.8580414432952692E-42</v>
      </c>
      <c r="BE100">
        <v>5.9081268366878812E-42</v>
      </c>
      <c r="BF100">
        <v>1.2053700202934731E-41</v>
      </c>
      <c r="BG100">
        <v>2.4280153447718726E-41</v>
      </c>
      <c r="BH100">
        <v>4.8306652032444024E-41</v>
      </c>
      <c r="BI100">
        <v>9.496075016704923E-41</v>
      </c>
      <c r="BJ100">
        <v>1.8450740745705312E-40</v>
      </c>
      <c r="BK100">
        <v>3.5445462072445135E-40</v>
      </c>
      <c r="BL100">
        <v>6.7347822716106124E-40</v>
      </c>
      <c r="BM100">
        <v>1.2660066675676646E-39</v>
      </c>
      <c r="BN100">
        <v>2.3551911868578457E-39</v>
      </c>
      <c r="BO100">
        <v>4.3372790321558596E-39</v>
      </c>
      <c r="BP100">
        <v>7.9091197922197798E-39</v>
      </c>
      <c r="BQ100">
        <v>1.4284749847793187E-38</v>
      </c>
      <c r="BR100">
        <v>2.5559988884377163E-38</v>
      </c>
      <c r="BS100">
        <v>4.532084507327295E-38</v>
      </c>
      <c r="BT100">
        <v>7.9650145174063425E-38</v>
      </c>
      <c r="BU100">
        <v>1.3877927281146717E-37</v>
      </c>
      <c r="BV100">
        <v>2.3977661229571639E-37</v>
      </c>
      <c r="BW100">
        <v>4.1088904847030016E-37</v>
      </c>
      <c r="BX100">
        <v>6.9849933702149957E-37</v>
      </c>
      <c r="BY100">
        <v>1.1781923741393871E-36</v>
      </c>
      <c r="BZ100">
        <v>1.9722290824375219E-36</v>
      </c>
      <c r="CA100">
        <v>3.2769424852369463E-36</v>
      </c>
      <c r="CB100">
        <v>5.4053930577498749E-36</v>
      </c>
      <c r="CC100">
        <v>8.8533344328364185E-36</v>
      </c>
      <c r="CD100">
        <v>1.4400556243254804E-35</v>
      </c>
      <c r="CE100">
        <v>2.3265575609062307E-35</v>
      </c>
      <c r="CF100">
        <v>3.7340278317327567E-35</v>
      </c>
      <c r="CG100">
        <v>5.9543647580068601E-35</v>
      </c>
      <c r="CH100">
        <v>9.4351825907912947E-35</v>
      </c>
      <c r="CI100">
        <v>1.4858776134870836E-34</v>
      </c>
      <c r="CJ100">
        <v>2.3259083130402813E-34</v>
      </c>
      <c r="CK100">
        <v>3.6193959723652588E-34</v>
      </c>
      <c r="CL100">
        <v>5.5997539301454158E-34</v>
      </c>
      <c r="CM100">
        <v>8.6147924275061418E-34</v>
      </c>
      <c r="CN100">
        <v>1.3180011657891532E-33</v>
      </c>
      <c r="CO100">
        <v>2.0055448921211532E-33</v>
      </c>
      <c r="CP100">
        <v>3.0355934918633918E-33</v>
      </c>
      <c r="CQ100">
        <v>4.5708507903410457E-33</v>
      </c>
      <c r="CR100">
        <v>6.8476076561648987E-33</v>
      </c>
      <c r="CS100">
        <v>1.0207371876743216E-32</v>
      </c>
      <c r="CT100">
        <v>1.5141392432641005E-32</v>
      </c>
      <c r="CU100">
        <v>2.2353052107862531E-32</v>
      </c>
      <c r="CV100">
        <v>3.2844912994284397E-32</v>
      </c>
      <c r="CW100">
        <v>4.8039630112330392E-32</v>
      </c>
      <c r="CX100">
        <v>6.9947198086270714E-32</v>
      </c>
      <c r="CY100">
        <v>1.01395323192352E-31</v>
      </c>
      <c r="CZ100">
        <v>1.4634545291947559E-31</v>
      </c>
      <c r="DA100">
        <v>2.1032457920020723E-31</v>
      </c>
      <c r="DB100">
        <v>3.0101291446320676E-31</v>
      </c>
      <c r="DC100">
        <v>4.2904063191716903E-31</v>
      </c>
      <c r="DD100">
        <v>6.0906396918487924E-31</v>
      </c>
      <c r="DE100">
        <v>8.6121326966435146E-31</v>
      </c>
      <c r="DF100">
        <v>1.2130344385800601E-30</v>
      </c>
      <c r="DG100">
        <v>1.7020826640606566E-30</v>
      </c>
      <c r="DH100">
        <v>2.3793754181152594E-30</v>
      </c>
      <c r="DI100">
        <v>3.3139736193775674E-30</v>
      </c>
      <c r="DJ100">
        <v>4.5990390501531404E-30</v>
      </c>
      <c r="DK100">
        <v>6.3598172146734207E-30</v>
      </c>
      <c r="DL100">
        <v>8.7641234470769104E-30</v>
      </c>
      <c r="DM100">
        <v>1.203607322087079E-29</v>
      </c>
      <c r="DN100">
        <v>1.6474003919609246E-29</v>
      </c>
      <c r="DO100">
        <v>2.2473795451098209E-29</v>
      </c>
      <c r="DP100">
        <v>3.0559124109970874E-29</v>
      </c>
      <c r="DQ100">
        <v>4.1420594049221417E-29</v>
      </c>
      <c r="DR100">
        <v>5.5966203201858315E-29</v>
      </c>
      <c r="DS100">
        <v>7.5386239374783081E-29</v>
      </c>
      <c r="DT100">
        <v>1.0123649653780012E-28</v>
      </c>
      <c r="DU100">
        <v>1.3554468623160856E-28</v>
      </c>
      <c r="DV100">
        <v>1.80946137060081E-28</v>
      </c>
      <c r="DW100">
        <v>2.4085637772545766E-28</v>
      </c>
      <c r="DX100">
        <v>3.1969004774855677E-28</v>
      </c>
      <c r="DY100">
        <v>4.2313784899372156E-28</v>
      </c>
      <c r="DZ100">
        <v>5.5851602912442713E-28</v>
      </c>
      <c r="EA100">
        <v>7.3520628115440542E-28</v>
      </c>
      <c r="EB100">
        <v>9.652080776735035E-28</v>
      </c>
      <c r="EC100">
        <v>1.2638304843587384E-27</v>
      </c>
      <c r="ED100">
        <v>1.6505565932907728E-27</v>
      </c>
      <c r="EE100">
        <v>2.1501210934264063E-27</v>
      </c>
      <c r="EF100">
        <v>2.7938504026382557E-27</v>
      </c>
      <c r="EG100">
        <v>3.6213255169113916E-27</v>
      </c>
      <c r="EH100">
        <v>4.6824406332929437E-27</v>
      </c>
      <c r="EI100">
        <v>6.0399460798532274E-27</v>
      </c>
      <c r="EJ100">
        <v>7.7725826136675944E-27</v>
      </c>
      <c r="EK100">
        <v>9.9789362825231811E-27</v>
      </c>
      <c r="EL100">
        <v>1.278216943629462E-26</v>
      </c>
      <c r="EM100">
        <v>1.6335814875064187E-26</v>
      </c>
      <c r="EN100">
        <v>2.0830857411059042E-26</v>
      </c>
      <c r="EO100">
        <v>2.6504371318921452E-26</v>
      </c>
      <c r="EP100">
        <v>3.3650034433222858E-26</v>
      </c>
      <c r="EQ100">
        <v>4.2630901386825616E-26</v>
      </c>
      <c r="ER100">
        <v>5.3894891241679343E-26</v>
      </c>
      <c r="ES100">
        <v>6.7993530356549967E-26</v>
      </c>
      <c r="ET100">
        <v>8.5604591846840573E-26</v>
      </c>
      <c r="EU100">
        <v>1.0755939081052209E-25</v>
      </c>
      <c r="EV100">
        <v>1.3487563236006964E-25</v>
      </c>
      <c r="EW100">
        <v>1.6879687054586939E-25</v>
      </c>
      <c r="EX100">
        <v>2.1083982405902765E-25</v>
      </c>
      <c r="EY100">
        <v>2.6285101323900002E-25</v>
      </c>
      <c r="EZ100">
        <v>3.2707443702562202E-25</v>
      </c>
      <c r="FA100">
        <v>4.0623230336060161E-25</v>
      </c>
      <c r="FB100">
        <v>5.0362116814482954E-25</v>
      </c>
      <c r="FC100">
        <v>6.232262329743191E-25</v>
      </c>
      <c r="FD100">
        <v>7.6985700817719186E-25</v>
      </c>
      <c r="FE100">
        <v>9.4930807381687369E-25</v>
      </c>
      <c r="FF100">
        <v>1.168549277078286E-24</v>
      </c>
      <c r="FG100">
        <v>1.4359504008107157E-24</v>
      </c>
      <c r="FH100">
        <v>1.7615461373274252E-24</v>
      </c>
      <c r="FI100">
        <v>2.1573481177399963E-24</v>
      </c>
      <c r="FJ100">
        <v>2.637711795699183E-24</v>
      </c>
      <c r="FK100">
        <v>3.2197671828494837E-24</v>
      </c>
      <c r="FL100">
        <v>3.9239238010648549E-24</v>
      </c>
      <c r="FM100">
        <v>4.7744617753713596E-24</v>
      </c>
      <c r="FN100">
        <v>5.8002227656347516E-24</v>
      </c>
      <c r="FO100">
        <v>7.035416451606509E-24</v>
      </c>
      <c r="FP100">
        <v>8.5205605748173637E-24</v>
      </c>
      <c r="FQ100">
        <v>1.0303575135442175E-23</v>
      </c>
      <c r="FR100">
        <v>1.2441054279636634E-23</v>
      </c>
      <c r="FS100">
        <v>1.4999742733955347E-23</v>
      </c>
      <c r="FT100">
        <v>1.8058247393654984E-23</v>
      </c>
      <c r="FU100">
        <v>2.1709018901080979E-23</v>
      </c>
      <c r="FV100">
        <v>2.6060642814243764E-23</v>
      </c>
      <c r="FW100">
        <v>3.1240485325082686E-23</v>
      </c>
      <c r="FX100">
        <v>3.7397744508924869E-23</v>
      </c>
      <c r="FY100">
        <v>4.4706964845098534E-23</v>
      </c>
      <c r="FZ100">
        <v>5.3372080324648202E-23</v>
      </c>
      <c r="GA100">
        <v>6.363105994359647E-23</v>
      </c>
      <c r="GB100">
        <v>7.5761238866706943E-23</v>
      </c>
      <c r="GC100">
        <v>9.0085429143963456E-23</v>
      </c>
      <c r="GD100">
        <v>1.0697891568670013E-22</v>
      </c>
      <c r="GE100">
        <v>1.2687745638996952E-22</v>
      </c>
      <c r="GF100">
        <v>1.5028641996140215E-22</v>
      </c>
      <c r="GG100">
        <v>1.7779121133606418E-22</v>
      </c>
      <c r="GH100">
        <v>2.1006915268668406E-22</v>
      </c>
      <c r="GI100">
        <v>2.4790300815855423E-22</v>
      </c>
      <c r="GJ100">
        <v>2.9219636276339297E-22</v>
      </c>
      <c r="GK100">
        <v>3.4399109056806842E-22</v>
      </c>
      <c r="GL100">
        <v>4.0448717464174203E-22</v>
      </c>
      <c r="GM100">
        <v>4.7506517142713499E-22</v>
      </c>
      <c r="GN100">
        <v>5.5731164554707956E-22</v>
      </c>
      <c r="GO100">
        <v>6.5304793783684467E-22</v>
      </c>
      <c r="GP100">
        <v>7.6436266991967797E-22</v>
      </c>
      <c r="GQ100">
        <v>8.9364843325605225E-22</v>
      </c>
      <c r="GR100">
        <v>1.0436431596610177E-21</v>
      </c>
      <c r="GS100">
        <v>1.2174767241915895E-21</v>
      </c>
      <c r="GT100">
        <v>1.4187233904797224E-21</v>
      </c>
      <c r="GU100">
        <v>1.6514607734801421E-21</v>
      </c>
      <c r="GV100">
        <v>1.9203360657035953E-21</v>
      </c>
      <c r="GW100">
        <v>2.2306403508378075E-21</v>
      </c>
      <c r="GX100">
        <v>2.5883919137810038E-21</v>
      </c>
      <c r="GY100">
        <v>3.000429549126242E-21</v>
      </c>
      <c r="GZ100">
        <v>3.4745169716809143E-21</v>
      </c>
      <c r="HA100">
        <v>4.0194595433706491E-21</v>
      </c>
      <c r="HB100">
        <v>4.6452346515930885E-21</v>
      </c>
      <c r="HC100">
        <v>5.3631372055363207E-21</v>
      </c>
      <c r="HD100">
        <v>6.1859418599923853E-21</v>
      </c>
      <c r="HE100">
        <v>7.1280837316657553E-21</v>
      </c>
      <c r="HF100">
        <v>8.2058595418446604E-21</v>
      </c>
      <c r="HG100">
        <v>9.4376513025737347E-21</v>
      </c>
      <c r="HH100">
        <v>1.0844174862206992E-20</v>
      </c>
      <c r="HI100">
        <v>1.2448755841563009E-20</v>
      </c>
      <c r="HJ100">
        <v>1.4277635725051175E-20</v>
      </c>
      <c r="HK100">
        <v>1.6360311123362026E-20</v>
      </c>
      <c r="HL100">
        <v>1.8729909496964386E-20</v>
      </c>
      <c r="HM100">
        <v>2.142360492415437E-20</v>
      </c>
      <c r="HN100">
        <v>2.4483077815264142E-20</v>
      </c>
      <c r="HO100">
        <v>2.795502281745576E-20</v>
      </c>
      <c r="HP100">
        <v>3.1891709523979337E-20</v>
      </c>
      <c r="HQ100">
        <v>3.6351600999639617E-20</v>
      </c>
      <c r="HR100">
        <v>4.1400035562360763E-20</v>
      </c>
      <c r="HS100">
        <v>4.710997772113566E-20</v>
      </c>
      <c r="HT100">
        <v>5.3562844665365412E-20</v>
      </c>
      <c r="HU100">
        <v>6.0849415231817178E-20</v>
      </c>
      <c r="HV100">
        <v>6.90708288454433E-20</v>
      </c>
      <c r="HW100">
        <v>7.8339682541518139E-20</v>
      </c>
      <c r="HX100">
        <v>8.8781234831481893E-20</v>
      </c>
      <c r="HY100">
        <v>1.0053472587618077E-19</v>
      </c>
      <c r="HZ100">
        <v>1.1375482418063011E-19</v>
      </c>
      <c r="IA100">
        <v>1.286132108269026E-19</v>
      </c>
      <c r="IB100">
        <v>1.4530031311929452E-19</v>
      </c>
      <c r="IC100">
        <v>1.6402720043172122E-19</v>
      </c>
      <c r="ID100">
        <v>1.8502765602465349E-19</v>
      </c>
      <c r="IE100">
        <v>2.0856043964129082E-19</v>
      </c>
      <c r="IF100">
        <v>2.3491175680368465E-19</v>
      </c>
      <c r="IG100">
        <v>2.643979519129398E-19</v>
      </c>
      <c r="IH100">
        <v>2.9736844351735193E-19</v>
      </c>
      <c r="II100">
        <v>3.3420892145247064E-19</v>
      </c>
      <c r="IJ100">
        <v>3.7534482698184944E-19</v>
      </c>
      <c r="IK100">
        <v>4.2124513858107561E-19</v>
      </c>
      <c r="IL100">
        <v>4.7242648761514567E-19</v>
      </c>
      <c r="IM100">
        <v>5.2945762986512836E-19</v>
      </c>
      <c r="IN100">
        <v>5.9296430066927181E-19</v>
      </c>
      <c r="IO100">
        <v>6.636344833613894E-19</v>
      </c>
      <c r="IP100">
        <v>7.4222412272079562E-19</v>
      </c>
      <c r="IQ100">
        <v>8.295633172987627E-19</v>
      </c>
      <c r="IR100">
        <v>9.2656302676209687E-19</v>
      </c>
      <c r="IS100">
        <v>1.0342223328008828E-18</v>
      </c>
      <c r="IT100">
        <v>1.1536362946907631E-18</v>
      </c>
      <c r="IU100">
        <v>1.2860044432866067E-18</v>
      </c>
      <c r="IV100">
        <v>1.4326399600605015E-18</v>
      </c>
      <c r="IW100">
        <v>1.5949795907893959E-18</v>
      </c>
      <c r="IX100">
        <v>1.7745943466532471E-18</v>
      </c>
      <c r="IY100">
        <v>1.9732010488303201E-18</v>
      </c>
      <c r="IZ100">
        <v>2.1926747761795697E-18</v>
      </c>
      <c r="JA100">
        <v>2.4350622792883722E-18</v>
      </c>
      <c r="JB100">
        <v>2.7025964280448849E-18</v>
      </c>
      <c r="JC100">
        <v>2.9977117639759843E-18</v>
      </c>
      <c r="JD100">
        <v>3.3230612328821275E-18</v>
      </c>
      <c r="JE100">
        <v>3.6815341778079534E-18</v>
      </c>
      <c r="JF100">
        <v>4.0762756771205247E-18</v>
      </c>
      <c r="JG100">
        <v>4.5107073174345428E-18</v>
      </c>
      <c r="JH100">
        <v>4.9885494963346223E-18</v>
      </c>
      <c r="JI100">
        <v>5.5138453553079147E-18</v>
      </c>
      <c r="JJ100">
        <v>6.0909864490254074E-18</v>
      </c>
      <c r="JK100">
        <v>6.7247402631067045E-18</v>
      </c>
      <c r="JL100">
        <v>7.4202796987806704E-18</v>
      </c>
      <c r="JM100">
        <v>8.1832146494230987E-18</v>
      </c>
      <c r="JN100">
        <v>9.0196258008226414E-18</v>
      </c>
      <c r="JO100">
        <v>9.9361007942079098E-18</v>
      </c>
      <c r="JP100">
        <v>1.0939772898572644E-17</v>
      </c>
      <c r="JQ100">
        <v>1.2038362346672668E-17</v>
      </c>
      <c r="JR100">
        <v>1.3240220497249103E-17</v>
      </c>
      <c r="JS100">
        <v>1.4554376994567951E-17</v>
      </c>
      <c r="JT100">
        <v>1.5990590105268037E-17</v>
      </c>
      <c r="JU100">
        <v>1.7559400421788789E-17</v>
      </c>
      <c r="JV100">
        <v>1.9272188131318061E-17</v>
      </c>
      <c r="JW100">
        <v>2.1141234059269889E-17</v>
      </c>
      <c r="JX100">
        <v>2.3179784706784546E-17</v>
      </c>
      <c r="JY100">
        <v>2.5402121512650746E-17</v>
      </c>
      <c r="JZ100">
        <v>2.782363458139424E-17</v>
      </c>
      <c r="KA100">
        <v>3.0460901131070921E-17</v>
      </c>
      <c r="KB100">
        <v>3.3331768926557972E-17</v>
      </c>
      <c r="KC100">
        <v>3.645544497686653E-17</v>
      </c>
      <c r="KD100">
        <v>3.9852589788215923E-17</v>
      </c>
      <c r="KE100">
        <v>4.3545417478325836E-17</v>
      </c>
      <c r="KF100">
        <v>4.7557802071611493E-17</v>
      </c>
      <c r="KG100">
        <v>5.19153903097207E-17</v>
      </c>
      <c r="KH100">
        <v>5.6645721327143792E-17</v>
      </c>
      <c r="KI100">
        <v>6.1778353557470672E-17</v>
      </c>
      <c r="KJ100">
        <v>6.7344999252276503E-17</v>
      </c>
      <c r="KK100">
        <v>7.3379667011602193E-17</v>
      </c>
      <c r="KL100">
        <v>7.9918812742570739E-17</v>
      </c>
      <c r="KM100">
        <v>8.7001499480858352E-17</v>
      </c>
      <c r="KN100">
        <v>9.4669566528534198E-17</v>
      </c>
      <c r="KO100">
        <v>1.0296780838120618E-16</v>
      </c>
      <c r="KP100">
        <v>1.1194416393747688E-16</v>
      </c>
      <c r="KQ100">
        <v>1.2164991650443516E-16</v>
      </c>
      <c r="KR100">
        <v>1.3213990513429889E-16</v>
      </c>
      <c r="KS100">
        <v>1.4347274784939595E-16</v>
      </c>
      <c r="KT100">
        <v>1.5571107733543437E-16</v>
      </c>
      <c r="KU100">
        <v>1.6892178970648499E-16</v>
      </c>
      <c r="KV100">
        <v>1.8317630696928907E-16</v>
      </c>
      <c r="KW100">
        <v>1.9855085383942585E-16</v>
      </c>
      <c r="KX100">
        <v>2.1512674958753929E-16</v>
      </c>
      <c r="KY100">
        <v>2.3299071562024414E-16</v>
      </c>
      <c r="KZ100">
        <v>2.522351995275203E-16</v>
      </c>
      <c r="LA100">
        <v>2.7295871635637004E-16</v>
      </c>
      <c r="LB100">
        <v>2.9526620789927298E-16</v>
      </c>
      <c r="LC100">
        <v>3.1926942081553137E-16</v>
      </c>
      <c r="LD100">
        <v>3.4508730443397267E-16</v>
      </c>
      <c r="LE100">
        <v>3.7284642911667131E-16</v>
      </c>
      <c r="LF100">
        <v>4.026814260953845E-16</v>
      </c>
      <c r="LG100">
        <v>4.3473544972526915E-16</v>
      </c>
      <c r="LH100">
        <v>4.691606631341781E-16</v>
      </c>
      <c r="LI100">
        <v>5.0611874828042715E-16</v>
      </c>
      <c r="LJ100">
        <v>5.4578144146738788E-16</v>
      </c>
      <c r="LK100">
        <v>5.8833109539961311E-16</v>
      </c>
      <c r="LL100">
        <v>6.3396126890243565E-16</v>
      </c>
      <c r="LM100">
        <v>6.8287734546512319E-16</v>
      </c>
      <c r="LN100">
        <v>7.3529718180670826E-16</v>
      </c>
      <c r="LO100">
        <v>7.9145178770357734E-16</v>
      </c>
      <c r="LP100">
        <v>8.5158603835877008E-16</v>
      </c>
      <c r="LQ100">
        <v>9.1595942063475387E-16</v>
      </c>
      <c r="LR100">
        <v>9.8484681451416542E-16</v>
      </c>
      <c r="LS100">
        <v>1.0585393111966909E-15</v>
      </c>
      <c r="LT100">
        <v>1.1373450692848746E-15</v>
      </c>
      <c r="LU100">
        <v>1.2215902105572057E-15</v>
      </c>
      <c r="LV100">
        <v>1.311619756873354E-15</v>
      </c>
      <c r="LW100">
        <v>1.4077986098038937E-15</v>
      </c>
      <c r="LX100">
        <v>1.5105125746252862E-15</v>
      </c>
      <c r="LY100">
        <v>1.6201694303702767E-15</v>
      </c>
      <c r="LZ100">
        <v>1.7372000476742141E-15</v>
      </c>
      <c r="MA100">
        <v>1.862059556209113E-15</v>
      </c>
      <c r="MB100">
        <v>1.9952285635495551E-15</v>
      </c>
      <c r="MC100">
        <v>2.1372144273677651E-15</v>
      </c>
      <c r="MD100">
        <v>2.2885525829093932E-15</v>
      </c>
      <c r="ME100">
        <v>2.4498079277567035E-15</v>
      </c>
      <c r="MF100">
        <v>2.6215762659419833E-15</v>
      </c>
      <c r="MG100">
        <v>2.8044858135310664E-15</v>
      </c>
      <c r="MH100">
        <v>2.9991987678548846E-15</v>
      </c>
      <c r="MI100">
        <v>3.2064129426259517E-15</v>
      </c>
      <c r="MJ100">
        <v>3.4268634712365876E-15</v>
      </c>
      <c r="MK100">
        <v>3.6613245805965493E-15</v>
      </c>
      <c r="ML100">
        <v>3.9106114379295458E-15</v>
      </c>
      <c r="MM100">
        <v>4.1755820730107842E-15</v>
      </c>
      <c r="MN100">
        <v>4.4571393783913791E-15</v>
      </c>
      <c r="MO100">
        <v>4.7562331902199366E-15</v>
      </c>
      <c r="MP100">
        <v>5.0738624523371049E-15</v>
      </c>
      <c r="MQ100">
        <v>5.4110774663851924E-15</v>
      </c>
      <c r="MR100">
        <v>5.7689822307421648E-15</v>
      </c>
      <c r="MS100">
        <v>6.1487368711573855E-15</v>
      </c>
      <c r="MT100">
        <v>6.5515601660354244E-15</v>
      </c>
      <c r="MU100">
        <v>6.9787321693839818E-15</v>
      </c>
      <c r="MV100">
        <v>7.4315969345126213E-15</v>
      </c>
      <c r="MW100">
        <v>7.9115653416403764E-15</v>
      </c>
      <c r="MX100">
        <v>8.420118032642499E-15</v>
      </c>
      <c r="MY100">
        <v>8.9588084562396598E-15</v>
      </c>
      <c r="MZ100">
        <v>9.5292660270065752E-15</v>
      </c>
      <c r="NA100">
        <v>1.013319940165163E-14</v>
      </c>
      <c r="NB100">
        <v>1.0772399876094226E-14</v>
      </c>
      <c r="NC100">
        <v>1.1448744906942561E-14</v>
      </c>
      <c r="ND100">
        <v>1.2164201761051155E-14</v>
      </c>
      <c r="NE100">
        <v>1.2920831296914748E-14</v>
      </c>
      <c r="NF100">
        <v>1.3720791881733123E-14</v>
      </c>
      <c r="NG100">
        <v>1.4566343448060013E-14</v>
      </c>
      <c r="NH100">
        <v>1.5459851694028373E-14</v>
      </c>
      <c r="NI100">
        <v>1.6403792431224074E-14</v>
      </c>
      <c r="NJ100">
        <v>1.7400756084360388E-14</v>
      </c>
      <c r="NK100">
        <v>1.8453452346986445E-14</v>
      </c>
      <c r="NL100">
        <v>1.9564714997544223E-14</v>
      </c>
      <c r="NM100">
        <v>2.0737506880170321E-14</v>
      </c>
      <c r="NN100">
        <v>2.1974925054721186E-14</v>
      </c>
      <c r="NO100">
        <v>2.3280206120582997E-14</v>
      </c>
      <c r="NP100">
        <v>2.4656731718910628E-14</v>
      </c>
      <c r="NQ100">
        <v>2.6108034218023325E-14</v>
      </c>
      <c r="NR100">
        <v>2.7637802586768749E-14</v>
      </c>
      <c r="NS100">
        <v>2.9249888460750882E-14</v>
      </c>
      <c r="NT100">
        <v>3.0948312406401755E-14</v>
      </c>
      <c r="NU100">
        <v>3.2737270387961472E-14</v>
      </c>
      <c r="NV100">
        <v>3.4621140442515739E-14</v>
      </c>
      <c r="NW100">
        <v>3.6604489568325174E-14</v>
      </c>
      <c r="NX100">
        <v>3.8692080831765568E-14</v>
      </c>
      <c r="NY100">
        <v>4.0888880698283621E-14</v>
      </c>
      <c r="NZ100">
        <v>4.3200066592857794E-14</v>
      </c>
      <c r="OA100">
        <v>4.5631034695539266E-14</v>
      </c>
      <c r="OB100">
        <v>4.8187407977733259E-14</v>
      </c>
      <c r="OC100">
        <v>5.0875044484966109E-14</v>
      </c>
      <c r="OD100">
        <v>5.3700045871968802E-14</v>
      </c>
      <c r="OE100">
        <v>5.6668766195992594E-14</v>
      </c>
      <c r="OF100">
        <v>5.9787820974357147E-14</v>
      </c>
      <c r="OG100">
        <v>6.3064096512316595E-14</v>
      </c>
      <c r="OH100">
        <v>6.6504759507412969E-14</v>
      </c>
      <c r="OI100">
        <v>7.0117266936570991E-14</v>
      </c>
      <c r="OJ100">
        <v>7.3909376232271797E-14</v>
      </c>
      <c r="OK100">
        <v>7.788915575422705E-14</v>
      </c>
      <c r="OL100">
        <v>8.2064995563057444E-14</v>
      </c>
      <c r="OM100">
        <v>8.6445618502562918E-14</v>
      </c>
      <c r="ON100">
        <v>9.1040091597253759E-14</v>
      </c>
      <c r="OO100">
        <v>9.585783777189334E-14</v>
      </c>
      <c r="OP100">
        <v>1.0090864789988487E-13</v>
      </c>
      <c r="OQ100">
        <v>1.0620269318741459E-13</v>
      </c>
      <c r="OR100">
        <v>1.1175053790034394E-13</v>
      </c>
      <c r="OS100">
        <v>1.1756315244092268E-13</v>
      </c>
      <c r="OT100">
        <v>1.2365192678147255E-13</v>
      </c>
      <c r="OU100">
        <v>1.3002868426227041E-13</v>
      </c>
      <c r="OV100">
        <v>1.3670569576093468E-13</v>
      </c>
      <c r="OW100">
        <v>1.4369569424069665E-13</v>
      </c>
      <c r="OX100">
        <v>1.5101188968501259E-13</v>
      </c>
      <c r="OY100">
        <v>1.5866798442604664E-13</v>
      </c>
      <c r="OZ100">
        <v>1.6667818887462851E-13</v>
      </c>
      <c r="PA100">
        <v>1.750572376593613E-13</v>
      </c>
      <c r="PB100">
        <v>1.8382040618262628E-13</v>
      </c>
      <c r="PC100">
        <v>1.92983527601302E-13</v>
      </c>
      <c r="PD100">
        <v>2.0256301024008268E-13</v>
      </c>
      <c r="PE100">
        <v>2.1257585544535036E-13</v>
      </c>
      <c r="PF100">
        <v>2.2303967588761957E-13</v>
      </c>
      <c r="PG100">
        <v>2.3397271432064065E-13</v>
      </c>
      <c r="PH100">
        <v>2.453938628053095E-13</v>
      </c>
      <c r="PI100">
        <v>2.5732268240659609E-13</v>
      </c>
      <c r="PJ100">
        <v>2.6977942337176338E-13</v>
      </c>
      <c r="PK100">
        <v>2.8278504579820912E-13</v>
      </c>
      <c r="PL100">
        <v>2.9636124079932061E-13</v>
      </c>
      <c r="PM100">
        <v>3.1053045217678859E-13</v>
      </c>
      <c r="PN100">
        <v>3.2531589860788293E-13</v>
      </c>
      <c r="PO100">
        <v>3.407415963562445E-13</v>
      </c>
      <c r="PP100">
        <v>3.5683238251480067E-13</v>
      </c>
      <c r="PQ100">
        <v>3.7361393878946119E-13</v>
      </c>
      <c r="PR100">
        <v>3.9111281583229876E-13</v>
      </c>
      <c r="PS100">
        <v>4.0935645813296909E-13</v>
      </c>
      <c r="PT100">
        <v>4.2837322947716345E-13</v>
      </c>
      <c r="PU100">
        <v>4.4819243898093554E-13</v>
      </c>
      <c r="PV100">
        <v>4.6884436770978307E-13</v>
      </c>
      <c r="PW100">
        <v>4.903602958914032E-13</v>
      </c>
      <c r="PX100">
        <v>5.1277253073107845E-13</v>
      </c>
      <c r="PY100">
        <v>5.361144348386873E-13</v>
      </c>
      <c r="PZ100">
        <v>5.6042045527636057E-13</v>
      </c>
      <c r="QA100">
        <v>5.857261532358448E-13</v>
      </c>
      <c r="QB100">
        <v>6.1206823435465352E-13</v>
      </c>
      <c r="QC100">
        <v>6.3948457968012251E-13</v>
      </c>
      <c r="QD100">
        <v>6.6801427729050234E-13</v>
      </c>
      <c r="QE100">
        <v>6.9769765458225041E-13</v>
      </c>
      <c r="QF100">
        <v>7.2857631123270044E-13</v>
      </c>
      <c r="QG100">
        <v>7.6069315284730851E-13</v>
      </c>
      <c r="QH100">
        <v>7.9409242530068792E-13</v>
      </c>
      <c r="QI100">
        <v>8.2881974978066138E-13</v>
      </c>
      <c r="QJ100">
        <v>8.6492215854456716E-13</v>
      </c>
      <c r="QK100">
        <v>9.0244813139706729E-13</v>
      </c>
      <c r="QL100">
        <v>9.4144763289871075E-13</v>
      </c>
      <c r="QM100">
        <v>9.819721503145081E-13</v>
      </c>
      <c r="QN100">
        <v>1.0240747323117788E-12</v>
      </c>
      <c r="QO100">
        <v>1.0678100284165254E-12</v>
      </c>
      <c r="QP100">
        <v>1.1132343292375919E-12</v>
      </c>
      <c r="QQ100">
        <v>1.1604056074678546E-12</v>
      </c>
      <c r="QR100">
        <v>1.2093835596716824E-12</v>
      </c>
      <c r="QS100">
        <v>1.2602296488679003E-12</v>
      </c>
      <c r="QT100">
        <v>1.3130071479174676E-12</v>
      </c>
      <c r="QU100">
        <v>1.3677811837250707E-12</v>
      </c>
      <c r="QV100">
        <v>1.4246187822638118E-12</v>
      </c>
      <c r="QW100">
        <v>1.4835889144321535E-12</v>
      </c>
      <c r="QX100">
        <v>1.5447625427522506E-12</v>
      </c>
      <c r="QY100">
        <v>1.6082126689187806E-12</v>
      </c>
      <c r="QZ100">
        <v>1.6740143822073504E-12</v>
      </c>
      <c r="RA100">
        <v>1.7422449087515251E-12</v>
      </c>
      <c r="RB100">
        <v>1.8129836616974931E-12</v>
      </c>
      <c r="RC100">
        <v>1.8863122922453401E-12</v>
      </c>
      <c r="RD100">
        <v>1.962314741585867E-12</v>
      </c>
      <c r="RE100">
        <v>2.041077293741842E-12</v>
      </c>
      <c r="RF100">
        <v>2.122688629322535E-12</v>
      </c>
      <c r="RG100">
        <v>2.2072398802003299E-12</v>
      </c>
      <c r="RH100">
        <v>2.2948246851181609E-12</v>
      </c>
      <c r="RI100">
        <v>2.3855392462364683E-12</v>
      </c>
      <c r="RJ100">
        <v>2.4794823866283031E-12</v>
      </c>
      <c r="RK100">
        <v>2.5767556087311655E-12</v>
      </c>
      <c r="RL100">
        <v>2.6774631537640846E-12</v>
      </c>
      <c r="RM100">
        <v>2.7817120621183905E-12</v>
      </c>
      <c r="RN100">
        <v>2.8896122347305645E-12</v>
      </c>
      <c r="RO100">
        <v>3.001276495445474E-12</v>
      </c>
      <c r="RP100">
        <v>3.1168206543782306E-12</v>
      </c>
      <c r="RQ100">
        <v>3.2363635722828375E-12</v>
      </c>
      <c r="RR100">
        <v>3.3600272259357071E-12</v>
      </c>
      <c r="RS100">
        <v>3.4879367745420517E-12</v>
      </c>
      <c r="RT100">
        <v>3.6202206271730649E-12</v>
      </c>
      <c r="RU100">
        <v>3.7570105112417253E-12</v>
      </c>
      <c r="RV100">
        <v>3.8984415420249693E-12</v>
      </c>
      <c r="RW100">
        <v>4.0446522932398699E-12</v>
      </c>
      <c r="RX100">
        <v>4.1957848686813908E-12</v>
      </c>
      <c r="RY100">
        <v>4.35198497492916E-12</v>
      </c>
      <c r="RZ100">
        <v>4.5134019951306358E-12</v>
      </c>
      <c r="SA100">
        <v>4.6801890638678966E-12</v>
      </c>
      <c r="SB100">
        <v>4.8525031431152162E-12</v>
      </c>
      <c r="SC100">
        <v>5.0305050992944749E-12</v>
      </c>
      <c r="SD100">
        <v>5.2143597814353031E-12</v>
      </c>
      <c r="SE100">
        <v>5.4042361004468041E-12</v>
      </c>
      <c r="SF100">
        <v>5.6003071095075452E-12</v>
      </c>
      <c r="SG100">
        <v>5.8027500855803862E-12</v>
      </c>
      <c r="SH100">
        <v>6.0117466120586177E-12</v>
      </c>
      <c r="SI100">
        <v>6.2274826625497499E-12</v>
      </c>
      <c r="SJ100">
        <v>6.4501486858031375E-12</v>
      </c>
      <c r="SK100">
        <v>6.6799396917875527E-12</v>
      </c>
      <c r="SL100">
        <v>6.9170553389246261E-12</v>
      </c>
      <c r="SM100">
        <v>7.1617000224839929E-12</v>
      </c>
      <c r="SN100">
        <v>7.4140829641458208E-12</v>
      </c>
      <c r="SO100">
        <v>7.674418302736251E-12</v>
      </c>
      <c r="SP100">
        <v>7.9429251861411648E-12</v>
      </c>
      <c r="SQ100">
        <v>8.2198278644035273E-12</v>
      </c>
      <c r="SR100">
        <v>8.5053557840094299E-12</v>
      </c>
      <c r="SS100">
        <v>8.7997436833677764E-12</v>
      </c>
      <c r="ST100">
        <v>9.1032316894884723E-12</v>
      </c>
      <c r="SU100">
        <v>9.4160654158637151E-12</v>
      </c>
      <c r="SV100">
        <v>9.7384960615569599E-12</v>
      </c>
      <c r="SW100">
        <v>1.0070780511503868E-11</v>
      </c>
      <c r="SX100">
        <v>1.0413181438029458E-11</v>
      </c>
      <c r="SY100">
        <v>1.0765967403585499E-11</v>
      </c>
      <c r="SZ100">
        <v>1.1129412964711976E-11</v>
      </c>
      <c r="TA100">
        <v>1.1503798777226391E-11</v>
      </c>
      <c r="TB100">
        <v>1.1889411702644406E-11</v>
      </c>
      <c r="TC100">
        <v>1.2286544915835199E-11</v>
      </c>
      <c r="TD100">
        <v>1.2695498013914764E-11</v>
      </c>
      <c r="TE100">
        <v>1.3116577126380147E-11</v>
      </c>
      <c r="TF100">
        <v>1.3550095026487513E-11</v>
      </c>
      <c r="TG100">
        <v>1.3996371243876686E-11</v>
      </c>
      <c r="TH100">
        <v>1.4455732178444708E-11</v>
      </c>
      <c r="TI100">
        <v>1.4928511215470688E-11</v>
      </c>
      <c r="TJ100">
        <v>1.5415048841994145E-11</v>
      </c>
      <c r="TK100">
        <v>1.5915692764448763E-11</v>
      </c>
      <c r="TL100">
        <v>1.6430798027553332E-11</v>
      </c>
      <c r="TM100">
        <v>1.6960727134461503E-11</v>
      </c>
      <c r="TN100">
        <v>1.7505850168171749E-11</v>
      </c>
      <c r="TO100">
        <v>1.8066544914198702E-11</v>
      </c>
      <c r="TP100">
        <v>1.8643196984506962E-11</v>
      </c>
      <c r="TQ100">
        <v>1.9236199942708182E-11</v>
      </c>
      <c r="TR100">
        <v>1.9845955430522043E-11</v>
      </c>
      <c r="TS100">
        <v>2.0472873295501642E-11</v>
      </c>
      <c r="TT100">
        <v>2.111737172002346E-11</v>
      </c>
      <c r="TU100">
        <v>2.1779877351542023E-11</v>
      </c>
      <c r="TV100">
        <v>2.2460825434109126E-11</v>
      </c>
      <c r="TW100">
        <v>2.3160659941157222E-11</v>
      </c>
      <c r="TX100">
        <v>2.3879833709546511E-11</v>
      </c>
      <c r="TY100">
        <v>2.461880857487494E-11</v>
      </c>
      <c r="TZ100">
        <v>2.5378055508050208E-11</v>
      </c>
      <c r="UA100">
        <v>2.615805475312261E-11</v>
      </c>
      <c r="UB100">
        <v>2.6959295966377403E-11</v>
      </c>
      <c r="UC100">
        <v>2.7782278356685114E-11</v>
      </c>
      <c r="UD100">
        <v>2.8627510827108082E-11</v>
      </c>
      <c r="UE100">
        <v>2.9495512117761228E-11</v>
      </c>
      <c r="UF100">
        <v>3.0386810949924914E-11</v>
      </c>
      <c r="UG100">
        <v>3.1301946171407568E-11</v>
      </c>
      <c r="UH100">
        <v>3.2241466903155403E-11</v>
      </c>
      <c r="UI100">
        <v>3.3205932687106466E-11</v>
      </c>
      <c r="UJ100">
        <v>3.4195913635286189E-11</v>
      </c>
      <c r="UK100">
        <v>3.5211990580140963E-11</v>
      </c>
      <c r="UL100">
        <v>3.6254755226106527E-11</v>
      </c>
      <c r="UM100">
        <v>3.7324810302407517E-11</v>
      </c>
      <c r="UN100">
        <v>3.8422769717084311E-11</v>
      </c>
      <c r="UO100">
        <v>3.9549258712243162E-11</v>
      </c>
      <c r="UP100">
        <v>4.0704914020525335E-11</v>
      </c>
      <c r="UQ100">
        <v>4.1890384022790835E-11</v>
      </c>
      <c r="UR100">
        <v>4.3106328907012066E-11</v>
      </c>
      <c r="US100">
        <v>4.435342082837248E-11</v>
      </c>
      <c r="UT100">
        <v>4.5632344070565186E-11</v>
      </c>
      <c r="UU100">
        <v>4.6943795208286212E-11</v>
      </c>
      <c r="UV100">
        <v>4.8288483270916952E-11</v>
      </c>
      <c r="UW100">
        <v>4.9667129907389963E-11</v>
      </c>
      <c r="UX100">
        <v>5.1080469552232316E-11</v>
      </c>
      <c r="UY100">
        <v>5.2529249592780308E-11</v>
      </c>
      <c r="UZ100">
        <v>5.4014230537559233E-11</v>
      </c>
      <c r="VA100">
        <v>5.5536186185821573E-11</v>
      </c>
      <c r="VB100">
        <v>5.7095903798236951E-11</v>
      </c>
      <c r="VC100">
        <v>5.8694184268726855E-11</v>
      </c>
      <c r="VD100">
        <v>6.033184229743691E-11</v>
      </c>
      <c r="VE100">
        <v>6.2009706564839363E-11</v>
      </c>
      <c r="VF100">
        <v>6.3728619906958196E-11</v>
      </c>
      <c r="VG100">
        <v>6.5489439491709131E-11</v>
      </c>
      <c r="VH100">
        <v>6.7293036996346301E-11</v>
      </c>
      <c r="VI100">
        <v>6.9140298786007734E-11</v>
      </c>
      <c r="VJ100">
        <v>7.1032126093351079E-11</v>
      </c>
      <c r="VK100">
        <v>7.2969435199270754E-11</v>
      </c>
      <c r="VL100">
        <v>7.4953157614688192E-11</v>
      </c>
      <c r="VM100">
        <v>7.6984240263405785E-11</v>
      </c>
      <c r="VN100">
        <v>7.9063645666015366E-11</v>
      </c>
      <c r="VO100">
        <v>8.1192352124852206E-11</v>
      </c>
      <c r="VP100">
        <v>8.3371353909984253E-11</v>
      </c>
      <c r="VQ100">
        <v>8.5601661446227509E-11</v>
      </c>
      <c r="VR100">
        <v>8.7884301501177068E-11</v>
      </c>
      <c r="VS100">
        <v>9.0220317374243944E-11</v>
      </c>
      <c r="VT100">
        <v>9.2610769086687018E-11</v>
      </c>
      <c r="VU100">
        <v>9.5056733572629841E-11</v>
      </c>
      <c r="VV100">
        <v>9.7559304871051321E-11</v>
      </c>
      <c r="VW100">
        <v>1.0011959431873943E-10</v>
      </c>
      <c r="VX100">
        <v>1.0273873074419676E-10</v>
      </c>
      <c r="VY100">
        <v>1.0541786066248664E-10</v>
      </c>
      <c r="VZ100">
        <v>1.0815814847100837E-10</v>
      </c>
      <c r="WA100">
        <v>1.1096077664618971E-10</v>
      </c>
      <c r="WB100">
        <v>1.1382694594108489E-10</v>
      </c>
      <c r="WC100">
        <v>1.1675787558386609E-10</v>
      </c>
      <c r="WD100">
        <v>1.1975480347719611E-10</v>
      </c>
      <c r="WE100">
        <v>1.228189863984699E-10</v>
      </c>
      <c r="WF100">
        <v>1.2595170020091218E-10</v>
      </c>
      <c r="WG100">
        <v>1.2915424001551872E-10</v>
      </c>
      <c r="WH100">
        <v>1.3242792045382806E-10</v>
      </c>
      <c r="WI100">
        <v>1.3577407581151068E-10</v>
      </c>
      <c r="WJ100">
        <v>1.391940602727625E-10</v>
      </c>
      <c r="WK100">
        <v>1.4268924811548895E-10</v>
      </c>
      <c r="WL100">
        <v>1.4626103391726634E-10</v>
      </c>
      <c r="WM100">
        <v>1.4991083276206665E-10</v>
      </c>
      <c r="WN100">
        <v>1.5364008044773187E-10</v>
      </c>
      <c r="WO100">
        <v>1.574502336941836E-10</v>
      </c>
      <c r="WP100">
        <v>1.6134277035235412E-10</v>
      </c>
      <c r="WQ100">
        <v>1.6531918961382395E-10</v>
      </c>
      <c r="WR100">
        <v>1.6938101222115207E-10</v>
      </c>
      <c r="WS100">
        <v>1.7352978067888341E-10</v>
      </c>
      <c r="WT100">
        <v>1.7776705946521929E-10</v>
      </c>
      <c r="WU100">
        <v>1.820944352443355E-10</v>
      </c>
      <c r="WV100">
        <v>1.8651351707933331E-10</v>
      </c>
      <c r="WW100">
        <v>1.9102593664580755E-10</v>
      </c>
      <c r="WX100">
        <v>1.9563334844601669E-10</v>
      </c>
      <c r="WY100">
        <v>2.0033743002363972E-10</v>
      </c>
      <c r="WZ100">
        <v>2.0513988217910334E-10</v>
      </c>
      <c r="XA100">
        <v>2.1004242918546445E-10</v>
      </c>
      <c r="XB100">
        <v>2.1504681900483131E-10</v>
      </c>
      <c r="XC100">
        <v>2.2015482350530797E-10</v>
      </c>
      <c r="XD100">
        <v>2.2536823867844521E-10</v>
      </c>
      <c r="XE100">
        <v>2.30688884857182E-10</v>
      </c>
      <c r="XF100">
        <v>2.3611860693426094E-10</v>
      </c>
      <c r="XG100">
        <v>2.41659274581101E-10</v>
      </c>
      <c r="XH100">
        <v>2.4731278246711133E-10</v>
      </c>
      <c r="XI100">
        <v>2.530810504794285E-10</v>
      </c>
      <c r="XJ100">
        <v>2.589660239430614E-10</v>
      </c>
      <c r="XK100">
        <v>2.6496967384142552E-10</v>
      </c>
      <c r="XL100">
        <v>2.7109399703725088E-10</v>
      </c>
      <c r="XM100">
        <v>2.773410164938453E-10</v>
      </c>
      <c r="XN100">
        <v>2.8371278149669576E-10</v>
      </c>
      <c r="XO100">
        <v>2.9021136787539148E-10</v>
      </c>
      <c r="XP100">
        <v>2.9683887822584974E-10</v>
      </c>
      <c r="XQ100">
        <v>3.0359744213282802E-10</v>
      </c>
      <c r="XR100">
        <v>3.1048921639270378E-10</v>
      </c>
      <c r="XS100">
        <v>3.1751638523650555E-10</v>
      </c>
      <c r="XT100">
        <v>3.2468116055317518E-10</v>
      </c>
      <c r="XU100">
        <v>3.3198578211304578E-10</v>
      </c>
      <c r="XV100">
        <v>3.394325177915157E-10</v>
      </c>
      <c r="XW100">
        <v>3.470236637929005E-10</v>
      </c>
      <c r="XX100">
        <v>3.547615448744458E-10</v>
      </c>
      <c r="XY100">
        <v>3.6264851457048159E-10</v>
      </c>
      <c r="XZ100">
        <v>3.7068695541670016E-10</v>
      </c>
      <c r="YA100">
        <v>3.7887927917453919E-10</v>
      </c>
      <c r="YB100">
        <v>3.872279270556519E-10</v>
      </c>
      <c r="YC100">
        <v>3.9573536994644473E-10</v>
      </c>
      <c r="YD100">
        <v>4.0440410863266525E-10</v>
      </c>
      <c r="YE100">
        <v>4.1323667402402049E-10</v>
      </c>
      <c r="YF100">
        <v>4.2223562737880775E-10</v>
      </c>
      <c r="YG100">
        <v>4.3140356052853886E-10</v>
      </c>
      <c r="YH100">
        <v>4.4074309610253922E-10</v>
      </c>
      <c r="YI100">
        <v>4.502568877525022E-10</v>
      </c>
      <c r="YJ100">
        <v>4.599476203769812E-10</v>
      </c>
      <c r="YK100">
        <v>4.6981801034579909E-10</v>
      </c>
      <c r="YL100">
        <v>4.7987080572435698E-10</v>
      </c>
      <c r="YM100">
        <v>4.9010878649782282E-10</v>
      </c>
      <c r="YN100">
        <v>5.0053476479518135E-10</v>
      </c>
      <c r="YO100">
        <v>5.1115158511312529E-10</v>
      </c>
      <c r="YP100">
        <v>5.2196212453977013E-10</v>
      </c>
      <c r="YQ100">
        <v>5.3296929297817189E-10</v>
      </c>
      <c r="YR100">
        <v>5.4417603336963001E-10</v>
      </c>
      <c r="YS100">
        <v>5.555853219167552E-10</v>
      </c>
      <c r="YT100">
        <v>5.672001683062839E-10</v>
      </c>
      <c r="YU100">
        <v>5.7902361593161889E-10</v>
      </c>
      <c r="YV100">
        <v>5.91058742115079E-10</v>
      </c>
      <c r="YW100">
        <v>6.0330865832983609E-10</v>
      </c>
      <c r="YX100">
        <v>6.1577651042152212E-10</v>
      </c>
      <c r="YY100">
        <v>6.2846547882948621E-10</v>
      </c>
      <c r="YZ100">
        <v>6.4137877880768259E-10</v>
      </c>
      <c r="ZA100">
        <v>6.5451966064516982E-10</v>
      </c>
      <c r="ZB100">
        <v>6.6789140988620314E-10</v>
      </c>
      <c r="ZC100">
        <v>6.8149734754989967E-10</v>
      </c>
      <c r="ZD100">
        <v>6.9534083034945762E-10</v>
      </c>
      <c r="ZE100">
        <v>7.0942525091090984E-10</v>
      </c>
      <c r="ZF100">
        <v>7.2375403799139425E-10</v>
      </c>
      <c r="ZG100">
        <v>7.3833065669691977E-10</v>
      </c>
      <c r="ZH100">
        <v>7.5315860869960944E-10</v>
      </c>
      <c r="ZI100">
        <v>7.6824143245440224E-10</v>
      </c>
      <c r="ZJ100">
        <v>7.8358270341519407E-10</v>
      </c>
      <c r="ZK100">
        <v>7.9918603425039851E-10</v>
      </c>
      <c r="ZL100">
        <v>8.1505507505790829E-10</v>
      </c>
      <c r="ZM100">
        <v>8.3119351357943894E-10</v>
      </c>
      <c r="ZN100">
        <v>8.4760507541423656E-10</v>
      </c>
      <c r="ZO100">
        <v>8.6429352423212731E-10</v>
      </c>
      <c r="ZP100">
        <v>8.8126266198589415E-10</v>
      </c>
      <c r="ZQ100">
        <v>8.9851632912295839E-10</v>
      </c>
      <c r="ZR100">
        <v>9.1605840479635037E-10</v>
      </c>
      <c r="ZS100">
        <v>9.3389280707494674E-10</v>
      </c>
      <c r="ZT100">
        <v>9.520234931529594E-10</v>
      </c>
      <c r="ZU100">
        <v>9.7045445955865604E-10</v>
      </c>
      <c r="ZV100">
        <v>9.8918974236229057E-10</v>
      </c>
      <c r="ZW100">
        <v>1.0082334173832308E-9</v>
      </c>
      <c r="ZX100">
        <v>1.0275896003962611E-9</v>
      </c>
      <c r="ZY100">
        <v>1.0472624473370404E-9</v>
      </c>
      <c r="ZZ100">
        <v>1.0672561545067014E-9</v>
      </c>
      <c r="AAA100">
        <v>1.0875749587755681E-9</v>
      </c>
      <c r="AAB100">
        <v>1.1082231377859775E-9</v>
      </c>
      <c r="AAC100">
        <v>1.1292050101541848E-9</v>
      </c>
      <c r="AAD100">
        <v>1.1505249356713324E-9</v>
      </c>
      <c r="AAE100">
        <v>1.1721873155034707E-9</v>
      </c>
      <c r="AAF100">
        <v>1.1941965923906051E-9</v>
      </c>
      <c r="AAG100">
        <v>1.2165572508447581E-9</v>
      </c>
      <c r="AAH100">
        <v>1.2392738173470234E-9</v>
      </c>
      <c r="AAI100">
        <v>1.2623508605435974E-9</v>
      </c>
      <c r="AAJ100">
        <v>1.2857929914407698E-9</v>
      </c>
      <c r="AAK100">
        <v>1.3096048635988546E-9</v>
      </c>
      <c r="AAL100">
        <v>1.3337911733250484E-9</v>
      </c>
      <c r="AAM100">
        <v>1.3583566598651882E-9</v>
      </c>
      <c r="AAN100">
        <v>1.3833061055944068E-9</v>
      </c>
      <c r="AAO100">
        <v>1.4086443362066534E-9</v>
      </c>
      <c r="AAP100">
        <v>1.4343762209030722E-9</v>
      </c>
      <c r="AAQ100">
        <v>1.4605066725792215E-9</v>
      </c>
      <c r="AAR100">
        <v>1.4870406480111069E-9</v>
      </c>
      <c r="AAS100">
        <v>1.5139831480400251E-9</v>
      </c>
      <c r="AAT100">
        <v>1.541339217756193E-9</v>
      </c>
      <c r="AAU100">
        <v>1.5691139466811473E-9</v>
      </c>
      <c r="AAV100">
        <v>1.5973124689488985E-9</v>
      </c>
      <c r="AAW100">
        <v>1.6259399634858248E-9</v>
      </c>
      <c r="AAX100">
        <v>1.6550016541892855E-9</v>
      </c>
      <c r="AAY100">
        <v>1.6845028101049417E-9</v>
      </c>
      <c r="AAZ100">
        <v>1.7144487456027666E-9</v>
      </c>
      <c r="ABA100">
        <v>1.7448448205517283E-9</v>
      </c>
      <c r="ABB100">
        <v>1.775696440493132E-9</v>
      </c>
      <c r="ABC100">
        <v>1.8070090568126029E-9</v>
      </c>
      <c r="ABD100">
        <v>1.8387881669106991E-9</v>
      </c>
      <c r="ABE100">
        <v>1.8710393143721299E-9</v>
      </c>
      <c r="ABF100">
        <v>1.903768089133577E-9</v>
      </c>
      <c r="ABG100">
        <v>1.9369801276500895E-9</v>
      </c>
      <c r="ABH100">
        <v>1.9706811130600519E-9</v>
      </c>
      <c r="ABI100">
        <v>2.0048767753486959E-9</v>
      </c>
      <c r="ABJ100">
        <v>2.0395728915101519E-9</v>
      </c>
      <c r="ABK100">
        <v>2.0747752857080204E-9</v>
      </c>
      <c r="ABL100">
        <v>2.1104898294344538E-9</v>
      </c>
      <c r="ABM100">
        <v>2.1467224416677234E-9</v>
      </c>
      <c r="ABN100">
        <v>2.1834790890282699E-9</v>
      </c>
      <c r="ABO100">
        <v>2.2207657859332158E-9</v>
      </c>
      <c r="ABP100">
        <v>2.2585885947493289E-9</v>
      </c>
      <c r="ABQ100">
        <v>2.2969536259444193E-9</v>
      </c>
      <c r="ABR100">
        <v>2.3358670382371612E-9</v>
      </c>
      <c r="ABS100">
        <v>2.3753350387453221E-9</v>
      </c>
      <c r="ABT100">
        <v>2.4153638831323859E-9</v>
      </c>
      <c r="ABU100">
        <v>2.4559598757525609E-9</v>
      </c>
      <c r="ABV100">
        <v>2.4971293697941556E-9</v>
      </c>
      <c r="ABW100">
        <v>2.5388787674213057E-9</v>
      </c>
      <c r="ABX100">
        <v>2.5812145199140509E-9</v>
      </c>
      <c r="ABY100">
        <v>2.6241431278067377E-9</v>
      </c>
      <c r="ABZ100">
        <v>2.6676711410247422E-9</v>
      </c>
      <c r="ACA100">
        <v>2.7118051590194923E-9</v>
      </c>
      <c r="ACB100">
        <v>2.7565518309017911E-9</v>
      </c>
      <c r="ACC100">
        <v>2.8019178555734126E-9</v>
      </c>
      <c r="ACD100">
        <v>2.8479099818569752E-9</v>
      </c>
      <c r="ACE100">
        <v>2.8945350086240617E-9</v>
      </c>
      <c r="ACF100">
        <v>2.941799784921595E-9</v>
      </c>
      <c r="ACG100">
        <v>2.9897112100964391E-9</v>
      </c>
      <c r="ACH100">
        <v>3.0382762339182279E-9</v>
      </c>
      <c r="ACI100">
        <v>3.0875018567004013E-9</v>
      </c>
      <c r="ACJ100">
        <v>3.1373951294194453E-9</v>
      </c>
      <c r="ACK100">
        <v>3.1879631538323178E-9</v>
      </c>
      <c r="ACL100">
        <v>3.2392130825920562E-9</v>
      </c>
      <c r="ACM100">
        <v>3.2911521193615511E-9</v>
      </c>
      <c r="ACN100">
        <v>3.3437875189254769E-9</v>
      </c>
      <c r="ACO100">
        <v>3.3971265873003726E-9</v>
      </c>
      <c r="ACP100">
        <v>3.4511766818428548E-9</v>
      </c>
      <c r="ACQ100">
        <v>3.5059452113559656E-9</v>
      </c>
      <c r="ACR100">
        <v>3.5614396361936305E-9</v>
      </c>
      <c r="ACS100">
        <v>3.6176674683632297E-9</v>
      </c>
      <c r="ACT100">
        <v>3.6746362716262637E-9</v>
      </c>
      <c r="ACU100">
        <v>3.7323536615971129E-9</v>
      </c>
      <c r="ACV100">
        <v>3.7908273058398738E-9</v>
      </c>
      <c r="ACW100">
        <v>3.8500649239632674E-9</v>
      </c>
      <c r="ACX100">
        <v>3.9100742877136105E-9</v>
      </c>
      <c r="ACY100">
        <v>3.9708632210658416E-9</v>
      </c>
      <c r="ACZ100">
        <v>4.032439600312592E-9</v>
      </c>
      <c r="ADA100">
        <v>4.094811354151291E-9</v>
      </c>
      <c r="ADB100">
        <v>4.1579864637693036E-9</v>
      </c>
      <c r="ADC100">
        <v>4.2219729629270911E-9</v>
      </c>
      <c r="ADD100">
        <v>4.2867789380393782E-9</v>
      </c>
      <c r="ADE100">
        <v>4.3524125282543372E-9</v>
      </c>
      <c r="ADF100">
        <v>4.4188819255307569E-9</v>
      </c>
      <c r="ADG100">
        <v>4.4861953747132126E-9</v>
      </c>
      <c r="ADH100">
        <v>4.5543611736052142E-9</v>
      </c>
      <c r="ADI100">
        <v>4.6233876730403398E-9</v>
      </c>
      <c r="ADJ100">
        <v>4.6932832769513281E-9</v>
      </c>
      <c r="ADK100">
        <v>4.7640564424371434E-9</v>
      </c>
      <c r="ADL100">
        <v>4.8357156798279912E-9</v>
      </c>
      <c r="ADM100">
        <v>4.9082695527482984E-9</v>
      </c>
      <c r="ADN100">
        <v>4.9817266781776124E-9</v>
      </c>
      <c r="ADO100">
        <v>5.0560957265094733E-9</v>
      </c>
      <c r="ADP100">
        <v>5.1313854216081879E-9</v>
      </c>
      <c r="ADQ100">
        <v>5.2076045408635526E-9</v>
      </c>
      <c r="ADR100">
        <v>5.2847619152434895E-9</v>
      </c>
      <c r="ADS100">
        <v>5.3628664293445997E-9</v>
      </c>
      <c r="ADT100">
        <v>5.4419270214406339E-9</v>
      </c>
      <c r="ADU100">
        <v>5.5219526835288616E-9</v>
      </c>
      <c r="ADV100">
        <v>5.6029524613743541E-9</v>
      </c>
      <c r="ADW100">
        <v>5.6849354545521521E-9</v>
      </c>
      <c r="ADX100">
        <v>5.767910816487338E-9</v>
      </c>
      <c r="ADY100">
        <v>5.8518877544929918E-9</v>
      </c>
      <c r="ADZ100">
        <v>5.9368755298060336E-9</v>
      </c>
      <c r="AEA100">
        <v>6.0228834576209478E-9</v>
      </c>
      <c r="AEB100">
        <v>6.1099209071213834E-9</v>
      </c>
      <c r="AEC100">
        <v>6.1979973015096281E-9</v>
      </c>
      <c r="AED100">
        <v>6.2871221180339555E-9</v>
      </c>
      <c r="AEE100">
        <v>6.3773048880138388E-9</v>
      </c>
      <c r="AEF100">
        <v>6.4685551968630287E-9</v>
      </c>
      <c r="AEG100">
        <v>6.5608826841104897E-9</v>
      </c>
      <c r="AEH100">
        <v>6.6542970434192025E-9</v>
      </c>
      <c r="AEI100">
        <v>6.7488080226028109E-9</v>
      </c>
      <c r="AEJ100">
        <v>6.8444254236401352E-9</v>
      </c>
      <c r="AEK100">
        <v>6.9411591026875323E-9</v>
      </c>
      <c r="AEL100">
        <v>7.0390189700891015E-9</v>
      </c>
      <c r="AEM100">
        <v>7.1380149903847407E-9</v>
      </c>
      <c r="AEN100">
        <v>7.2381571823160486E-9</v>
      </c>
      <c r="AEO100">
        <v>7.3394556188300743E-9</v>
      </c>
      <c r="AEP100">
        <v>7.4419204270809048E-9</v>
      </c>
      <c r="AEQ100">
        <v>7.545561788429096E-9</v>
      </c>
      <c r="AER100">
        <v>7.6503899384389466E-9</v>
      </c>
      <c r="AES100">
        <v>7.7564151668736053E-9</v>
      </c>
      <c r="AET100">
        <v>7.8636478176880236E-9</v>
      </c>
      <c r="AEU100">
        <v>7.9720982890197432E-9</v>
      </c>
      <c r="AEV100">
        <v>8.0817770331775254E-9</v>
      </c>
      <c r="AEW100">
        <v>8.1926945566278099E-9</v>
      </c>
      <c r="AEX100">
        <v>8.3048614199790201E-9</v>
      </c>
      <c r="AEY100">
        <v>8.4182882379637013E-9</v>
      </c>
      <c r="AEZ100">
        <v>8.5329856794185004E-9</v>
      </c>
      <c r="AFA100">
        <v>8.6489644672619637E-9</v>
      </c>
      <c r="AFB100">
        <v>8.7662353784702103E-9</v>
      </c>
      <c r="AFC100">
        <v>8.8848092440504135E-9</v>
      </c>
      <c r="AFD100">
        <v>9.004696949012135E-9</v>
      </c>
      <c r="AFE100">
        <v>9.1259094323364979E-9</v>
      </c>
      <c r="AFF100">
        <v>9.2484576869432003E-9</v>
      </c>
      <c r="AFG100">
        <v>9.3723527596553685E-9</v>
      </c>
      <c r="AFH100">
        <v>9.4976057511622708E-9</v>
      </c>
      <c r="AFI100">
        <v>9.6242278159798528E-9</v>
      </c>
      <c r="AFJ100">
        <v>9.7522301624091468E-9</v>
      </c>
      <c r="AFK100">
        <v>9.8816240524925075E-9</v>
      </c>
      <c r="AFL100">
        <v>1.0012420801967718E-8</v>
      </c>
      <c r="AFM100">
        <v>1.014463178021994E-8</v>
      </c>
      <c r="AFN100">
        <v>1.0278268410231518E-8</v>
      </c>
      <c r="AFO100">
        <v>1.0413342168529652E-8</v>
      </c>
      <c r="AFP100">
        <v>1.0549864585131925E-8</v>
      </c>
      <c r="AFQ100">
        <v>1.0687847243489693E-8</v>
      </c>
      <c r="AFR100">
        <v>1.082730178042935E-8</v>
      </c>
      <c r="AFS100">
        <v>1.0968239886091454E-8</v>
      </c>
      <c r="AFT100">
        <v>1.1110673303867727E-8</v>
      </c>
      <c r="AFU100">
        <v>1.1254613830335939E-8</v>
      </c>
      <c r="AFV100">
        <v>1.1400073315192667E-8</v>
      </c>
      <c r="AFW100">
        <v>1.1547063661183937E-8</v>
      </c>
      <c r="AFX100">
        <v>1.1695596824033747E-8</v>
      </c>
      <c r="AFY100">
        <v>1.1845684812370505E-8</v>
      </c>
      <c r="AFZ100">
        <v>1.1997339687651329E-8</v>
      </c>
      <c r="AGA100">
        <v>1.2150573564084263E-8</v>
      </c>
      <c r="AGB100">
        <v>1.2305398608548408E-8</v>
      </c>
      <c r="AGC100">
        <v>1.246182704051194E-8</v>
      </c>
      <c r="AGD100">
        <v>1.2619871131948046E-8</v>
      </c>
      <c r="AGE100">
        <v>1.2779543207248788E-8</v>
      </c>
      <c r="AGF100">
        <v>1.2940855643136879E-8</v>
      </c>
      <c r="AGG100">
        <v>1.3103820868575379E-8</v>
      </c>
      <c r="AGH100">
        <v>1.3268451364675348E-8</v>
      </c>
      <c r="AGI100">
        <v>1.3434759664601402E-8</v>
      </c>
      <c r="AGJ100">
        <v>1.3602758353475245E-8</v>
      </c>
      <c r="AGK100">
        <v>1.3772460068277121E-8</v>
      </c>
      <c r="AGL100">
        <v>1.3943877497745236E-8</v>
      </c>
      <c r="AGM100">
        <v>1.4117023382273127E-8</v>
      </c>
      <c r="AGN100">
        <v>1.4291910513805015E-8</v>
      </c>
      <c r="AGO100">
        <v>1.4468551735729113E-8</v>
      </c>
      <c r="AGP100">
        <v>1.46469599427689E-8</v>
      </c>
      <c r="AGQ100">
        <v>1.4827148080872413E-8</v>
      </c>
      <c r="AGR100">
        <v>1.5009129147099494E-8</v>
      </c>
      <c r="AGS100">
        <v>1.5192916189507047E-8</v>
      </c>
      <c r="AGT100">
        <v>1.5378522307032299E-8</v>
      </c>
      <c r="AGU100">
        <v>1.5565960649374063E-8</v>
      </c>
      <c r="AGV100">
        <v>1.5755244416872022E-8</v>
      </c>
      <c r="AGW100">
        <v>1.5946386860384036E-8</v>
      </c>
      <c r="AGX100">
        <v>1.6139401281161468E-8</v>
      </c>
      <c r="AGY100">
        <v>1.6334301030722553E-8</v>
      </c>
      <c r="AGZ100">
        <v>1.6531099510723819E-8</v>
      </c>
      <c r="AHA100">
        <v>1.6729810172829553E-8</v>
      </c>
      <c r="AHB100">
        <v>1.6930446518579309E-8</v>
      </c>
      <c r="AHC100">
        <v>1.7133022099253507E-8</v>
      </c>
      <c r="AHD100">
        <v>1.7337550515737081E-8</v>
      </c>
      <c r="AHE100">
        <v>1.7544045418381243E-8</v>
      </c>
      <c r="AHF100">
        <v>1.7752520506863281E-8</v>
      </c>
      <c r="AHG100">
        <v>1.7962989530044528E-8</v>
      </c>
      <c r="AHH100">
        <v>1.8175466285826347E-8</v>
      </c>
      <c r="AHI100">
        <v>1.8389964621004313E-8</v>
      </c>
      <c r="AHJ100">
        <v>1.8606498431120458E-8</v>
      </c>
      <c r="AHK100">
        <v>1.8825081660313667E-8</v>
      </c>
      <c r="AHL100">
        <v>1.9045728301168229E-8</v>
      </c>
      <c r="AHM100">
        <v>1.9268452394560486E-8</v>
      </c>
      <c r="AHN100">
        <v>1.9493268029503693E-8</v>
      </c>
      <c r="AHO100">
        <v>1.9720189342990995E-8</v>
      </c>
      <c r="AHP100">
        <v>1.9949230519836603E-8</v>
      </c>
      <c r="AHQ100">
        <v>2.0180405792515157E-8</v>
      </c>
      <c r="AHR100">
        <v>2.041372944099924E-8</v>
      </c>
      <c r="AHS100">
        <v>2.0649215792595137E-8</v>
      </c>
      <c r="AHT100">
        <v>2.0886879221776775E-8</v>
      </c>
      <c r="AHU100">
        <v>2.1126734150017892E-8</v>
      </c>
      <c r="AHV100">
        <v>2.1368795045622414E-8</v>
      </c>
      <c r="AHW100">
        <v>2.1613076423553112E-8</v>
      </c>
      <c r="AHX100">
        <v>2.1859592845258444E-8</v>
      </c>
      <c r="AHY100">
        <v>2.2108358918497693E-8</v>
      </c>
      <c r="AHZ100">
        <v>2.2359389297164361E-8</v>
      </c>
      <c r="AIA100">
        <v>2.261269868110784E-8</v>
      </c>
      <c r="AIB100">
        <v>2.286830181595336E-8</v>
      </c>
      <c r="AIC100">
        <v>2.3126213492920232E-8</v>
      </c>
      <c r="AID100">
        <v>2.338644854863839E-8</v>
      </c>
      <c r="AIE100">
        <v>2.3649021864963271E-8</v>
      </c>
      <c r="AIF100">
        <v>2.3913948368788988E-8</v>
      </c>
      <c r="AIG100">
        <v>2.4181243031859855E-8</v>
      </c>
      <c r="AIH100">
        <v>2.4450920870580254E-8</v>
      </c>
      <c r="AII100">
        <v>2.4722996945822844E-8</v>
      </c>
      <c r="AIJ100">
        <v>2.4997486362735161E-8</v>
      </c>
      <c r="AIK100">
        <v>2.5274404270544572E-8</v>
      </c>
      <c r="AIL100">
        <v>2.5553765862361613E-8</v>
      </c>
      <c r="AIM100">
        <v>2.5835586374981741E-8</v>
      </c>
      <c r="AIN100">
        <v>2.6119881088685485E-8</v>
      </c>
      <c r="AIO100">
        <v>2.6406665327037001E-8</v>
      </c>
      <c r="AIP100">
        <v>2.6695954456681077E-8</v>
      </c>
      <c r="AIQ100">
        <v>2.6987763887138565E-8</v>
      </c>
      <c r="AIR100">
        <v>2.7282109070600263E-8</v>
      </c>
      <c r="AIS100">
        <v>2.7579005501719257E-8</v>
      </c>
      <c r="AIT100">
        <v>2.7878468717401751E-8</v>
      </c>
      <c r="AIU100">
        <v>2.8180514296596362E-8</v>
      </c>
      <c r="AIV100">
        <v>2.848515786008191E-8</v>
      </c>
      <c r="AIW100">
        <v>2.8792415070253714E-8</v>
      </c>
      <c r="AIX100">
        <v>2.9102301630908416E-8</v>
      </c>
      <c r="AIY100">
        <v>2.941483328702733E-8</v>
      </c>
      <c r="AIZ100">
        <v>2.9730025824558305E-8</v>
      </c>
      <c r="AJA100">
        <v>3.004789507019617E-8</v>
      </c>
      <c r="AJB100">
        <v>3.0368456891161733E-8</v>
      </c>
      <c r="AJC100">
        <v>3.0691727194979338E-8</v>
      </c>
      <c r="AJD100">
        <v>3.1017721929253027E-8</v>
      </c>
      <c r="AJE100">
        <v>3.134645708144127E-8</v>
      </c>
      <c r="AJF100">
        <v>3.1677948678630328E-8</v>
      </c>
      <c r="AJG100">
        <v>3.2012212787306229E-8</v>
      </c>
      <c r="AJH100">
        <v>3.2349265513125395E-8</v>
      </c>
      <c r="AJI100">
        <v>3.2689123000683852E-8</v>
      </c>
      <c r="AJJ100">
        <v>3.303180143328514E-8</v>
      </c>
      <c r="AJK100">
        <v>3.33773170327069E-8</v>
      </c>
      <c r="AJL100">
        <v>3.3725686058966099E-8</v>
      </c>
      <c r="AJM100">
        <v>3.4076924810082991E-8</v>
      </c>
      <c r="AJN100">
        <v>3.4431049621843711E-8</v>
      </c>
      <c r="AJO100">
        <v>3.4788076867561675E-8</v>
      </c>
      <c r="AJP100">
        <v>3.514802295783762E-8</v>
      </c>
      <c r="AJQ100">
        <v>3.5510904340318418E-8</v>
      </c>
      <c r="AJR100">
        <v>3.5876737499454668E-8</v>
      </c>
      <c r="AJS100">
        <v>3.624553895625697E-8</v>
      </c>
      <c r="AJT100">
        <v>3.6617325268051064E-8</v>
      </c>
      <c r="AJU100">
        <v>3.6992113028231705E-8</v>
      </c>
      <c r="AJV100">
        <v>3.7369918866015316E-8</v>
      </c>
      <c r="AJW100">
        <v>3.7750759446191504E-8</v>
      </c>
      <c r="AJX100">
        <v>3.8134651468873369E-8</v>
      </c>
      <c r="AJY100">
        <v>3.8521611669246645E-8</v>
      </c>
      <c r="AJZ100">
        <v>3.8911656817317676E-8</v>
      </c>
      <c r="AKA100">
        <v>3.9304803717660292E-8</v>
      </c>
      <c r="AKB100">
        <v>3.9701069209161523E-8</v>
      </c>
      <c r="AKC100">
        <v>4.0100470164766172E-8</v>
      </c>
      <c r="AKD100">
        <v>4.0503023491220366E-8</v>
      </c>
      <c r="AKE100">
        <v>4.0908746128813923E-8</v>
      </c>
      <c r="AKF100">
        <v>4.1317655051121693E-8</v>
      </c>
      <c r="AKG100">
        <v>4.1729767264743819E-8</v>
      </c>
      <c r="AKH100">
        <v>4.2145099809044962E-8</v>
      </c>
      <c r="AKI100">
        <v>4.2563669755892401E-8</v>
      </c>
      <c r="AKJ100">
        <v>4.2985494209393211E-8</v>
      </c>
      <c r="AKK100">
        <v>4.3410590305630371E-8</v>
      </c>
      <c r="AKL100">
        <v>4.3838975212397881E-8</v>
      </c>
      <c r="AKM100">
        <v>4.4270666128934812E-8</v>
      </c>
      <c r="AKN100">
        <v>4.4705680285658534E-8</v>
      </c>
      <c r="AKO100">
        <v>4.5144034943896791E-8</v>
      </c>
      <c r="AKP100">
        <v>4.5585747395618971E-8</v>
      </c>
      <c r="AKQ100">
        <v>4.6030834963166343E-8</v>
      </c>
      <c r="AKR100">
        <v>4.6479314998981383E-8</v>
      </c>
      <c r="AKS100">
        <v>4.6931204885336205E-8</v>
      </c>
      <c r="AKT100">
        <v>4.7386522034060068E-8</v>
      </c>
      <c r="AKU100">
        <v>4.7845283886265968E-8</v>
      </c>
      <c r="AKV100">
        <v>4.8307507912076399E-8</v>
      </c>
      <c r="AKW100">
        <v>4.8773211610348199E-8</v>
      </c>
      <c r="AKX100">
        <v>4.9242412508396564E-8</v>
      </c>
      <c r="AKY100">
        <v>4.971512816171821E-8</v>
      </c>
      <c r="AKZ100">
        <v>5.0191376153713739E-8</v>
      </c>
      <c r="ALA100">
        <v>5.0671174095409057E-8</v>
      </c>
      <c r="ALB100">
        <v>5.1154539625176204E-8</v>
      </c>
      <c r="ALC100">
        <v>5.1641490408453187E-8</v>
      </c>
      <c r="ALD100">
        <v>5.2132044137463125E-8</v>
      </c>
      <c r="ALE100">
        <v>5.2626218530932627E-8</v>
      </c>
      <c r="ALF100">
        <v>5.3124031333809378E-8</v>
      </c>
      <c r="ALG100">
        <v>5.3625500316979031E-8</v>
      </c>
      <c r="ALH100">
        <v>5.4130643276981295E-8</v>
      </c>
      <c r="ALI100">
        <v>5.4639478035725399E-8</v>
      </c>
      <c r="ALJ100">
        <v>5.515202244020474E-8</v>
      </c>
      <c r="ALK100">
        <v>5.5668294362210936E-8</v>
      </c>
      <c r="ALL100">
        <v>5.6188311698047121E-8</v>
      </c>
      <c r="ALM100">
        <v>5.6712092368240614E-8</v>
      </c>
      <c r="ALN100">
        <v>5.7239654317254944E-8</v>
      </c>
      <c r="ALO100">
        <v>5.7771015513201152E-8</v>
      </c>
      <c r="ALP100">
        <v>5.8306193947548572E-8</v>
      </c>
    </row>
    <row r="101" spans="4:1004" x14ac:dyDescent="0.25">
      <c r="D101">
        <v>8.1817322839610611</v>
      </c>
      <c r="E101">
        <v>0</v>
      </c>
      <c r="F101">
        <v>7.082305557791611E-78</v>
      </c>
      <c r="G101">
        <v>6.3400772881955767E-76</v>
      </c>
      <c r="H101">
        <v>2.835572390883064E-74</v>
      </c>
      <c r="I101">
        <v>8.4498897369543388E-73</v>
      </c>
      <c r="J101">
        <v>1.8878929505812097E-71</v>
      </c>
      <c r="K101">
        <v>3.3740219834358706E-70</v>
      </c>
      <c r="L101">
        <v>5.0256333960466365E-69</v>
      </c>
      <c r="M101">
        <v>6.4185889937522312E-68</v>
      </c>
      <c r="N101">
        <v>7.1770765505618922E-67</v>
      </c>
      <c r="O101">
        <v>7.1392418740777618E-66</v>
      </c>
      <c r="P101">
        <v>6.3980124821050033E-65</v>
      </c>
      <c r="Q101">
        <v>5.2189987380037638E-64</v>
      </c>
      <c r="R101">
        <v>3.9082031604228169E-63</v>
      </c>
      <c r="S101">
        <v>2.706041875095397E-62</v>
      </c>
      <c r="T101">
        <v>1.7431241829909247E-61</v>
      </c>
      <c r="U101">
        <v>1.0501948243865688E-60</v>
      </c>
      <c r="V101">
        <v>5.9454073821150029E-60</v>
      </c>
      <c r="W101">
        <v>3.1757720628161986E-59</v>
      </c>
      <c r="X101">
        <v>1.6064315421503748E-58</v>
      </c>
      <c r="Y101">
        <v>7.7204831675474711E-58</v>
      </c>
      <c r="Z101">
        <v>3.5357389379441362E-57</v>
      </c>
      <c r="AA101">
        <v>1.5471537993574439E-56</v>
      </c>
      <c r="AB101">
        <v>6.4843269505880696E-56</v>
      </c>
      <c r="AC101">
        <v>2.6088242790442889E-55</v>
      </c>
      <c r="AD101">
        <v>1.0096356153861609E-54</v>
      </c>
      <c r="AE101">
        <v>3.7657039736257098E-54</v>
      </c>
      <c r="AF101">
        <v>1.3559678365795026E-53</v>
      </c>
      <c r="AG101">
        <v>4.7214920714243212E-53</v>
      </c>
      <c r="AH101">
        <v>1.5921774173100043E-52</v>
      </c>
      <c r="AI101">
        <v>5.2071159923516306E-52</v>
      </c>
      <c r="AJ101">
        <v>1.6537422559935975E-51</v>
      </c>
      <c r="AK101">
        <v>5.1066722709319394E-51</v>
      </c>
      <c r="AL101">
        <v>1.5350037833701362E-50</v>
      </c>
      <c r="AM101">
        <v>4.4962834936814968E-50</v>
      </c>
      <c r="AN101">
        <v>1.2847377116768037E-49</v>
      </c>
      <c r="AO101">
        <v>3.5843478161034103E-49</v>
      </c>
      <c r="AP101">
        <v>9.7731735303633651E-49</v>
      </c>
      <c r="AQ101">
        <v>2.6065384382735593E-48</v>
      </c>
      <c r="AR101">
        <v>6.8053264864408735E-48</v>
      </c>
      <c r="AS101">
        <v>1.740703440121725E-47</v>
      </c>
      <c r="AT101">
        <v>4.3652491148993603E-47</v>
      </c>
      <c r="AU101">
        <v>1.073997019529127E-46</v>
      </c>
      <c r="AV101">
        <v>2.5941394527858019E-46</v>
      </c>
      <c r="AW101">
        <v>6.1553418531140085E-46</v>
      </c>
      <c r="AX101">
        <v>1.4356183123788927E-45</v>
      </c>
      <c r="AY101">
        <v>3.2930690572948537E-45</v>
      </c>
      <c r="AZ101">
        <v>7.4331571714893014E-45</v>
      </c>
      <c r="BA101">
        <v>1.651890374525289E-44</v>
      </c>
      <c r="BB101">
        <v>3.6160898359748515E-44</v>
      </c>
      <c r="BC101">
        <v>7.8010378379558339E-44</v>
      </c>
      <c r="BD101">
        <v>1.6592691747446129E-43</v>
      </c>
      <c r="BE101">
        <v>3.4811297344480277E-43</v>
      </c>
      <c r="BF101">
        <v>7.2067934951631084E-43</v>
      </c>
      <c r="BG101">
        <v>1.472836311610812E-42</v>
      </c>
      <c r="BH101">
        <v>2.9725029438531556E-42</v>
      </c>
      <c r="BI101">
        <v>5.9265725026241443E-42</v>
      </c>
      <c r="BJ101">
        <v>1.1677505478350589E-41</v>
      </c>
      <c r="BK101">
        <v>2.2746119345310834E-41</v>
      </c>
      <c r="BL101">
        <v>4.3814223163555164E-41</v>
      </c>
      <c r="BM101">
        <v>8.3484878535387949E-41</v>
      </c>
      <c r="BN101">
        <v>1.5740356025643777E-40</v>
      </c>
      <c r="BO101">
        <v>2.9373756444929404E-40</v>
      </c>
      <c r="BP101">
        <v>5.4270285588806193E-40</v>
      </c>
      <c r="BQ101">
        <v>9.9297290364880316E-40</v>
      </c>
      <c r="BR101">
        <v>1.7996833173703294E-39</v>
      </c>
      <c r="BS101">
        <v>3.2318028049496711E-39</v>
      </c>
      <c r="BT101">
        <v>5.7515709226208775E-39</v>
      </c>
      <c r="BU101">
        <v>1.0146588991566897E-38</v>
      </c>
      <c r="BV101">
        <v>1.7747663959728929E-38</v>
      </c>
      <c r="BW101">
        <v>3.078520678603741E-38</v>
      </c>
      <c r="BX101">
        <v>5.2967771311503769E-38</v>
      </c>
      <c r="BY101">
        <v>9.0414065266858345E-38</v>
      </c>
      <c r="BZ101">
        <v>1.5314328387014087E-37</v>
      </c>
      <c r="CA101">
        <v>2.5744102576432565E-37</v>
      </c>
      <c r="CB101">
        <v>4.2958874635183077E-37</v>
      </c>
      <c r="CC101">
        <v>7.1170217551691498E-37</v>
      </c>
      <c r="CD101">
        <v>1.1708099585686985E-36</v>
      </c>
      <c r="CE101">
        <v>1.9128782852368263E-36</v>
      </c>
      <c r="CF101">
        <v>3.1043374019935534E-36</v>
      </c>
      <c r="CG101">
        <v>5.0049162628241565E-36</v>
      </c>
      <c r="CH101">
        <v>8.0174196938109866E-36</v>
      </c>
      <c r="CI101">
        <v>1.2762739832576996E-35</v>
      </c>
      <c r="CJ101">
        <v>2.0192234586577703E-35</v>
      </c>
      <c r="CK101">
        <v>3.175512693523168E-35</v>
      </c>
      <c r="CL101">
        <v>4.9646472117456496E-35</v>
      </c>
      <c r="CM101">
        <v>7.7172464700232267E-35</v>
      </c>
      <c r="CN101">
        <v>1.192857381134057E-34</v>
      </c>
      <c r="CO101">
        <v>1.83365662936736E-34</v>
      </c>
      <c r="CP101">
        <v>2.8034996005815563E-34</v>
      </c>
      <c r="CQ101">
        <v>4.2636758704480661E-34</v>
      </c>
      <c r="CR101">
        <v>6.4508340028228952E-34</v>
      </c>
      <c r="CS101">
        <v>9.7104869839478199E-34</v>
      </c>
      <c r="CT101">
        <v>1.4544666725821873E-33</v>
      </c>
      <c r="CU101">
        <v>2.1679390562811235E-33</v>
      </c>
      <c r="CV101">
        <v>3.215974547764392E-33</v>
      </c>
      <c r="CW101">
        <v>4.748330300069925E-33</v>
      </c>
      <c r="CX101">
        <v>6.978650553625731E-33</v>
      </c>
      <c r="CY101">
        <v>1.0210394985318601E-32</v>
      </c>
      <c r="CZ101">
        <v>1.4872757605185638E-32</v>
      </c>
      <c r="DA101">
        <v>2.157022245739154E-32</v>
      </c>
      <c r="DB101">
        <v>3.1150659527871571E-32</v>
      </c>
      <c r="DC101">
        <v>4.4798529584583287E-32</v>
      </c>
      <c r="DD101">
        <v>6.4161964525927084E-32</v>
      </c>
      <c r="DE101">
        <v>9.1525379923388701E-32</v>
      </c>
      <c r="DF101">
        <v>1.3004306329359077E-31</v>
      </c>
      <c r="DG101">
        <v>1.8405412608276245E-31</v>
      </c>
      <c r="DH101">
        <v>2.5950564106745342E-31</v>
      </c>
      <c r="DI101">
        <v>3.6451913019482518E-31</v>
      </c>
      <c r="DJ101">
        <v>5.1014635175723086E-31</v>
      </c>
      <c r="DK101">
        <v>7.1137422879129953E-31</v>
      </c>
      <c r="DL101">
        <v>9.8845660195349473E-31</v>
      </c>
      <c r="DM101">
        <v>1.3686733301133438E-30</v>
      </c>
      <c r="DN101">
        <v>1.8886464109172491E-30</v>
      </c>
      <c r="DO101">
        <v>2.5973798817505539E-30</v>
      </c>
      <c r="DP101">
        <v>3.5602373108968154E-30</v>
      </c>
      <c r="DQ101">
        <v>4.8641302002627938E-30</v>
      </c>
      <c r="DR101">
        <v>6.62426567958028E-30</v>
      </c>
      <c r="DS101">
        <v>8.9928962718630832E-30</v>
      </c>
      <c r="DT101">
        <v>1.217063290562841E-29</v>
      </c>
      <c r="DU101">
        <v>1.6421030435552956E-29</v>
      </c>
      <c r="DV101">
        <v>2.208933965861017E-29</v>
      </c>
      <c r="DW101">
        <v>2.9626549634791854E-29</v>
      </c>
      <c r="DX101">
        <v>3.962012930795436E-29</v>
      </c>
      <c r="DY101">
        <v>5.2833230407572621E-29</v>
      </c>
      <c r="DZ101">
        <v>7.0254549417808756E-29</v>
      </c>
      <c r="EA101">
        <v>9.3161583129682477E-29</v>
      </c>
      <c r="EB101">
        <v>1.2320067171107803E-28</v>
      </c>
      <c r="EC101">
        <v>1.6248803144607926E-28</v>
      </c>
      <c r="ED101">
        <v>2.1373696755493745E-28</v>
      </c>
      <c r="EE101">
        <v>2.8041766311749238E-28</v>
      </c>
      <c r="EF101">
        <v>3.669574075358535E-28</v>
      </c>
      <c r="EG101">
        <v>4.7899091002856183E-28</v>
      </c>
      <c r="EH101">
        <v>6.236725030316734E-28</v>
      </c>
      <c r="EI101">
        <v>8.1006465129226651E-28</v>
      </c>
      <c r="EJ101">
        <v>1.0496203325260271E-27</v>
      </c>
      <c r="EK101">
        <v>1.3567806480960971E-27</v>
      </c>
      <c r="EL101">
        <v>1.7497135788087754E-27</v>
      </c>
      <c r="EM101">
        <v>2.25122526432782E-27</v>
      </c>
      <c r="EN101">
        <v>2.8898817221137054E-27</v>
      </c>
      <c r="EO101">
        <v>3.7013867287755423E-27</v>
      </c>
      <c r="EP101">
        <v>4.7302708915757512E-27</v>
      </c>
      <c r="EQ101">
        <v>6.0319580065325417E-27</v>
      </c>
      <c r="ER101">
        <v>7.6752879414382204E-27</v>
      </c>
      <c r="ES101">
        <v>9.7455908562038019E-27</v>
      </c>
      <c r="ET101">
        <v>1.2348425995286008E-26</v>
      </c>
      <c r="EU101">
        <v>1.5614120038753419E-26</v>
      </c>
      <c r="EV101">
        <v>1.9703265635407387E-26</v>
      </c>
      <c r="EW101">
        <v>2.4813370903689691E-26</v>
      </c>
      <c r="EX101">
        <v>3.1186886110760495E-26</v>
      </c>
      <c r="EY101">
        <v>3.9120875273585443E-26</v>
      </c>
      <c r="EZ101">
        <v>4.8978649038870699E-26</v>
      </c>
      <c r="FA101">
        <v>6.1203732002671398E-26</v>
      </c>
      <c r="FB101">
        <v>7.6336603895950808E-26</v>
      </c>
      <c r="FC101">
        <v>9.5034731239246237E-26</v>
      </c>
      <c r="FD101">
        <v>1.1809649581010242E-25</v>
      </c>
      <c r="FE101">
        <v>1.4648973045078821E-25</v>
      </c>
      <c r="FF101">
        <v>1.8138569350633008E-25</v>
      </c>
      <c r="FG101">
        <v>2.2419945294605832E-25</v>
      </c>
      <c r="FH101">
        <v>2.7663781272871907E-25</v>
      </c>
      <c r="FI101">
        <v>3.4075610032385806E-25</v>
      </c>
      <c r="FJ101">
        <v>4.1902534900368109E-25</v>
      </c>
      <c r="FK101">
        <v>5.1441165552009842E-25</v>
      </c>
      <c r="FL101">
        <v>6.3046977752916651E-25</v>
      </c>
      <c r="FM101">
        <v>7.7145336062125302E-25</v>
      </c>
      <c r="FN101">
        <v>9.4244455767628415E-25</v>
      </c>
      <c r="FO101">
        <v>1.1495062297873623E-24</v>
      </c>
      <c r="FP101">
        <v>1.3998604052357417E-24</v>
      </c>
      <c r="FQ101">
        <v>1.702097228843296E-24</v>
      </c>
      <c r="FR101">
        <v>2.0664192672849892E-24</v>
      </c>
      <c r="FS101">
        <v>2.5049267564402382E-24</v>
      </c>
      <c r="FT101">
        <v>3.031950195545697E-24</v>
      </c>
      <c r="FU101">
        <v>3.664437621962651E-24</v>
      </c>
      <c r="FV101">
        <v>4.422404953324309E-24</v>
      </c>
      <c r="FW101">
        <v>5.3294589757025023E-24</v>
      </c>
      <c r="FX101">
        <v>6.4134039038796097E-24</v>
      </c>
      <c r="FY101">
        <v>7.7069439612637961E-24</v>
      </c>
      <c r="FZ101">
        <v>9.2484961428275163E-24</v>
      </c>
      <c r="GA101">
        <v>1.1083129257194951E-23</v>
      </c>
      <c r="GB101">
        <v>1.3263647518490684E-23</v>
      </c>
      <c r="GC101">
        <v>1.5851839402158528E-23</v>
      </c>
      <c r="GD101">
        <v>1.8919915221789754E-23</v>
      </c>
      <c r="GE101">
        <v>2.2552159959183023E-23</v>
      </c>
      <c r="GF101">
        <v>2.6846831323764348E-23</v>
      </c>
      <c r="GG101">
        <v>3.1918336870022492E-23</v>
      </c>
      <c r="GH101">
        <v>3.7899728306481601E-23</v>
      </c>
      <c r="GI101">
        <v>4.4945555934792997E-23</v>
      </c>
      <c r="GJ101">
        <v>5.3235131515105216E-23</v>
      </c>
      <c r="GK101">
        <v>6.2976253821118152E-23</v>
      </c>
      <c r="GL101">
        <v>7.4409457787500115E-23</v>
      </c>
      <c r="GM101">
        <v>8.781285553161728E-23</v>
      </c>
      <c r="GN101">
        <v>1.035076457247999E-22</v>
      </c>
      <c r="GO101">
        <v>1.2186437687615406E-22</v>
      </c>
      <c r="GP101">
        <v>1.4331006016170055E-22</v>
      </c>
      <c r="GQ101">
        <v>1.6833623857835074E-22</v>
      </c>
      <c r="GR101">
        <v>1.9750813152890184E-22</v>
      </c>
      <c r="GS101">
        <v>2.3147498756244192E-22</v>
      </c>
      <c r="GT101">
        <v>2.7098179302507343E-22</v>
      </c>
      <c r="GU101">
        <v>3.1688250094930767E-22</v>
      </c>
      <c r="GV101">
        <v>3.7015496276795078E-22</v>
      </c>
      <c r="GW101">
        <v>4.3191776553209276E-22</v>
      </c>
      <c r="GX101">
        <v>5.0344919940715117E-22</v>
      </c>
      <c r="GY101">
        <v>5.8620860449273871E-22</v>
      </c>
      <c r="GZ101">
        <v>6.8186037265185409E-22</v>
      </c>
      <c r="HA101">
        <v>7.9230090924733303E-22</v>
      </c>
      <c r="HB101">
        <v>9.1968889168868023E-22</v>
      </c>
      <c r="HC101">
        <v>1.0664791967265246E-21</v>
      </c>
      <c r="HD101">
        <v>1.2354609067483505E-21</v>
      </c>
      <c r="HE101">
        <v>1.4297998471993107E-21</v>
      </c>
      <c r="HF101">
        <v>1.6530861529665003E-21</v>
      </c>
      <c r="HG101">
        <v>1.909387411434983E-21</v>
      </c>
      <c r="HH101">
        <v>2.2033079842814811E-21</v>
      </c>
      <c r="HI101">
        <v>2.5400551692718689E-21</v>
      </c>
      <c r="HJ101">
        <v>2.9255129277502231E-21</v>
      </c>
      <c r="HK101">
        <v>3.3663239735539541E-21</v>
      </c>
      <c r="HL101">
        <v>3.8699810951916834E-21</v>
      </c>
      <c r="HM101">
        <v>4.4449286657359334E-21</v>
      </c>
      <c r="HN101">
        <v>5.100675384498411E-21</v>
      </c>
      <c r="HO101">
        <v>5.8479193916892912E-21</v>
      </c>
      <c r="HP101">
        <v>6.698687002463069E-21</v>
      </c>
      <c r="HQ101">
        <v>7.6664864206055088E-21</v>
      </c>
      <c r="HR101">
        <v>8.7664779152372926E-21</v>
      </c>
      <c r="HS101">
        <v>1.0015662076955272E-20</v>
      </c>
      <c r="HT101">
        <v>1.143308791349534E-20</v>
      </c>
      <c r="HU101">
        <v>1.3040082700015394E-20</v>
      </c>
      <c r="HV101">
        <v>1.4860505666238121E-20</v>
      </c>
      <c r="HW101">
        <v>1.6921027782780591E-20</v>
      </c>
      <c r="HX101">
        <v>1.9251440102895082E-20</v>
      </c>
      <c r="HY101">
        <v>2.188499332446525E-20</v>
      </c>
      <c r="HZ101">
        <v>2.4858771461404253E-20</v>
      </c>
      <c r="IA101">
        <v>2.8214102754598874E-20</v>
      </c>
      <c r="IB101">
        <v>3.1997011211300838E-20</v>
      </c>
      <c r="IC101">
        <v>3.6258712439503275E-20</v>
      </c>
      <c r="ID101">
        <v>4.1056157741533539E-20</v>
      </c>
      <c r="IE101">
        <v>4.6452630750079146E-20</v>
      </c>
      <c r="IF101">
        <v>5.2518401231438043E-20</v>
      </c>
      <c r="IG101">
        <v>5.9331441046308269E-20</v>
      </c>
      <c r="IH101">
        <v>6.6978207649329442E-20</v>
      </c>
      <c r="II101">
        <v>7.5554500926353259E-20</v>
      </c>
      <c r="IJ101">
        <v>8.5166399614612201E-20</v>
      </c>
      <c r="IK101">
        <v>9.593128402720937E-20</v>
      </c>
      <c r="IL101">
        <v>1.0797895231137502E-19</v>
      </c>
      <c r="IM101">
        <v>1.2145283801150737E-19</v>
      </c>
      <c r="IN101">
        <v>1.3651133728499884E-19</v>
      </c>
      <c r="IO101">
        <v>1.5332925473318441E-19</v>
      </c>
      <c r="IP101">
        <v>1.72099377463456E-19</v>
      </c>
      <c r="IQ101">
        <v>1.9303418769377532E-19</v>
      </c>
      <c r="IR101">
        <v>2.1636772494967651E-19</v>
      </c>
      <c r="IS101">
        <v>2.4235760968866357E-19</v>
      </c>
      <c r="IT101">
        <v>2.7128724102004278E-19</v>
      </c>
      <c r="IU101">
        <v>3.0346818207215139E-19</v>
      </c>
      <c r="IV101">
        <v>3.3924274749621218E-19</v>
      </c>
      <c r="IW101">
        <v>3.7898680858930021E-19</v>
      </c>
      <c r="IX101">
        <v>4.2311283257092055E-19</v>
      </c>
      <c r="IY101">
        <v>4.7207317366129747E-19</v>
      </c>
      <c r="IZ101">
        <v>5.2636363478763114E-19</v>
      </c>
      <c r="JA101">
        <v>5.8652731999033134E-19</v>
      </c>
      <c r="JB101">
        <v>6.5315879891776011E-19</v>
      </c>
      <c r="JC101">
        <v>7.2690860618855668E-19</v>
      </c>
      <c r="JD101">
        <v>8.0848809986856413E-19</v>
      </c>
      <c r="JE101">
        <v>8.9867470485820534E-19</v>
      </c>
      <c r="JF101">
        <v>9.9831756861945242E-19</v>
      </c>
      <c r="JG101">
        <v>1.1083436583930098E-18</v>
      </c>
      <c r="JH101">
        <v>1.2297643308697998E-18</v>
      </c>
      <c r="JI101">
        <v>1.3636824071902198E-18</v>
      </c>
      <c r="JJ101">
        <v>1.5112997881539964E-18</v>
      </c>
      <c r="JK101">
        <v>1.6739256466369262E-18</v>
      </c>
      <c r="JL101">
        <v>1.8529852364326609E-18</v>
      </c>
      <c r="JM101">
        <v>2.0500293590723398E-18</v>
      </c>
      <c r="JN101">
        <v>2.2667445326268112E-18</v>
      </c>
      <c r="JO101">
        <v>2.5049639090700361E-18</v>
      </c>
      <c r="JP101">
        <v>2.766678989482765E-18</v>
      </c>
      <c r="JQ101">
        <v>3.0540521892075899E-18</v>
      </c>
      <c r="JR101">
        <v>3.3694303080349647E-18</v>
      </c>
      <c r="JS101">
        <v>3.7153589636098382E-18</v>
      </c>
      <c r="JT101">
        <v>4.0945980495053813E-18</v>
      </c>
      <c r="JU101">
        <v>4.5101382828191942E-18</v>
      </c>
      <c r="JV101">
        <v>4.9652189097138436E-18</v>
      </c>
      <c r="JW101">
        <v>5.4633466410530827E-18</v>
      </c>
      <c r="JX101">
        <v>6.008315894183325E-18</v>
      </c>
      <c r="JY101">
        <v>6.6042304209827171E-18</v>
      </c>
      <c r="JZ101">
        <v>7.2555264065532164E-18</v>
      </c>
      <c r="KA101">
        <v>7.9669971273705518E-18</v>
      </c>
      <c r="KB101">
        <v>8.7438192623388383E-18</v>
      </c>
      <c r="KC101">
        <v>9.5915809550271375E-18</v>
      </c>
      <c r="KD101">
        <v>1.0516311730400717E-17</v>
      </c>
      <c r="KE101">
        <v>1.1524514374606477E-17</v>
      </c>
      <c r="KF101">
        <v>1.2623198891836626E-17</v>
      </c>
      <c r="KG101">
        <v>1.3819918657983577E-17</v>
      </c>
      <c r="KH101">
        <v>1.512280889671896E-17</v>
      </c>
      <c r="KI101">
        <v>1.6540627609787486E-17</v>
      </c>
      <c r="KJ101">
        <v>1.8082799099708668E-17</v>
      </c>
      <c r="KK101">
        <v>1.9759460229733353E-17</v>
      </c>
      <c r="KL101">
        <v>2.1581509572814397E-17</v>
      </c>
      <c r="KM101">
        <v>2.3560659608528857E-17</v>
      </c>
      <c r="KN101">
        <v>2.5709492134339664E-17</v>
      </c>
      <c r="KO101">
        <v>2.8041517065315349E-17</v>
      </c>
      <c r="KP101">
        <v>3.0571234804444003E-17</v>
      </c>
      <c r="KQ101">
        <v>3.3314202373989837E-17</v>
      </c>
      <c r="KR101">
        <v>3.6287103506954276E-17</v>
      </c>
      <c r="KS101">
        <v>3.9507822906626714E-17</v>
      </c>
      <c r="KT101">
        <v>4.2995524891449215E-17</v>
      </c>
      <c r="KU101">
        <v>4.6770736651983139E-17</v>
      </c>
      <c r="KV101">
        <v>5.0855436356660242E-17</v>
      </c>
      <c r="KW101">
        <v>5.5273146353234717E-17</v>
      </c>
      <c r="KX101">
        <v>6.0049031723432788E-17</v>
      </c>
      <c r="KY101">
        <v>6.521000445923033E-17</v>
      </c>
      <c r="KZ101">
        <v>7.0784833540484811E-17</v>
      </c>
      <c r="LA101">
        <v>7.6804261205311715E-17</v>
      </c>
      <c r="LB101">
        <v>8.3301125716636634E-17</v>
      </c>
      <c r="LC101">
        <v>9.0310490940778597E-17</v>
      </c>
      <c r="LD101">
        <v>9.7869783066735685E-17</v>
      </c>
      <c r="LE101">
        <v>1.0601893480805852E-16</v>
      </c>
      <c r="LF101">
        <v>1.1480053744281701E-16</v>
      </c>
      <c r="LG101">
        <v>1.242600010611996E-16</v>
      </c>
      <c r="LH101">
        <v>1.3444572340473718E-16</v>
      </c>
      <c r="LI101">
        <v>1.4540926769602608E-16</v>
      </c>
      <c r="LJ101">
        <v>1.5720554987313966E-16</v>
      </c>
      <c r="LK101">
        <v>1.6989303565867552E-16</v>
      </c>
      <c r="LL101">
        <v>1.8353394790959192E-16</v>
      </c>
      <c r="LM101">
        <v>1.9819448471064728E-16</v>
      </c>
      <c r="LN101">
        <v>2.1394504869138045E-16</v>
      </c>
      <c r="LO101">
        <v>2.3086048806416017E-16</v>
      </c>
      <c r="LP101">
        <v>2.4902034989889938E-16</v>
      </c>
      <c r="LQ101">
        <v>2.6850914616857704E-16</v>
      </c>
      <c r="LR101">
        <v>2.8941663311874526E-16</v>
      </c>
      <c r="LS101">
        <v>3.1183810453372715E-16</v>
      </c>
      <c r="LT101">
        <v>3.3587469949223929E-16</v>
      </c>
      <c r="LU101">
        <v>3.6163372522570222E-16</v>
      </c>
      <c r="LV101">
        <v>3.8922899571354791E-16</v>
      </c>
      <c r="LW101">
        <v>4.1878118667138741E-16</v>
      </c>
      <c r="LX101">
        <v>4.5041820760998196E-16</v>
      </c>
      <c r="LY101">
        <v>4.8427559166556419E-16</v>
      </c>
      <c r="LZ101">
        <v>5.2049690392518751E-16</v>
      </c>
      <c r="MA101">
        <v>5.5923416899445424E-16</v>
      </c>
      <c r="MB101">
        <v>6.0064831857917297E-16</v>
      </c>
      <c r="MC101">
        <v>6.4490965987725149E-16</v>
      </c>
      <c r="MD101">
        <v>6.9219836560242269E-16</v>
      </c>
      <c r="ME101">
        <v>7.4270498648724588E-16</v>
      </c>
      <c r="MF101">
        <v>7.966309871392268E-16</v>
      </c>
      <c r="MG101">
        <v>8.5418930615084956E-16</v>
      </c>
      <c r="MH101">
        <v>9.1560494139182755E-16</v>
      </c>
      <c r="MI101">
        <v>9.8111556143995067E-16</v>
      </c>
      <c r="MJ101">
        <v>1.0509721441355457E-15</v>
      </c>
      <c r="MK101">
        <v>1.1254396432737565E-15</v>
      </c>
      <c r="ML101">
        <v>1.2047976844786274E-15</v>
      </c>
      <c r="MM101">
        <v>1.289341291333292E-15</v>
      </c>
      <c r="MN101">
        <v>1.3793816428714784E-15</v>
      </c>
      <c r="MO101">
        <v>1.4752468635670013E-15</v>
      </c>
      <c r="MP101">
        <v>1.5772828469899479E-15</v>
      </c>
      <c r="MQ101">
        <v>1.6858541143308663E-15</v>
      </c>
      <c r="MR101">
        <v>1.8013447090274293E-15</v>
      </c>
      <c r="MS101">
        <v>1.9241591287617872E-15</v>
      </c>
      <c r="MT101">
        <v>2.0547232961311112E-15</v>
      </c>
      <c r="MU101">
        <v>2.1934855693286988E-15</v>
      </c>
      <c r="MV101">
        <v>2.3409177942084205E-15</v>
      </c>
      <c r="MW101">
        <v>2.4975163991412806E-15</v>
      </c>
      <c r="MX101">
        <v>2.6638035341093805E-15</v>
      </c>
      <c r="MY101">
        <v>2.8403282555196673E-15</v>
      </c>
      <c r="MZ101">
        <v>3.0276677582574743E-15</v>
      </c>
      <c r="NA101">
        <v>3.2264286565380402E-15</v>
      </c>
      <c r="NB101">
        <v>3.4372483151528961E-15</v>
      </c>
      <c r="NC101">
        <v>3.660796232747267E-15</v>
      </c>
      <c r="ND101">
        <v>3.8977754788043953E-15</v>
      </c>
      <c r="NE101">
        <v>4.1489241860530027E-15</v>
      </c>
      <c r="NF101">
        <v>4.4150171000549026E-15</v>
      </c>
      <c r="NG101">
        <v>4.6968671877711112E-15</v>
      </c>
      <c r="NH101">
        <v>4.9953273069466172E-15</v>
      </c>
      <c r="NI101">
        <v>5.3112919381962877E-15</v>
      </c>
      <c r="NJ101">
        <v>5.6456989817172015E-15</v>
      </c>
      <c r="NK101">
        <v>5.9995316205959588E-15</v>
      </c>
      <c r="NL101">
        <v>6.3738202527232944E-15</v>
      </c>
      <c r="NM101">
        <v>6.7696444933724972E-15</v>
      </c>
      <c r="NN101">
        <v>7.188135250542839E-15</v>
      </c>
      <c r="NO101">
        <v>7.6304768752142718E-15</v>
      </c>
      <c r="NP101">
        <v>8.0979093887051866E-15</v>
      </c>
      <c r="NQ101">
        <v>8.5917307893710242E-15</v>
      </c>
      <c r="NR101">
        <v>9.113299440927777E-15</v>
      </c>
      <c r="NS101">
        <v>9.6640365447312696E-15</v>
      </c>
      <c r="NT101">
        <v>1.0245428698390184E-14</v>
      </c>
      <c r="NU101">
        <v>1.0859030543138245E-14</v>
      </c>
      <c r="NV101">
        <v>1.1506467502438945E-14</v>
      </c>
      <c r="NW101">
        <v>1.2189438614344255E-14</v>
      </c>
      <c r="NX101">
        <v>1.2909719460177393E-14</v>
      </c>
      <c r="NY101">
        <v>1.3669165192158485E-14</v>
      </c>
      <c r="NZ101">
        <v>1.4469713662641098E-14</v>
      </c>
      <c r="OA101">
        <v>1.5313388657677087E-14</v>
      </c>
      <c r="OB101">
        <v>1.620230323767679E-14</v>
      </c>
      <c r="OC101">
        <v>1.7138663187981651E-14</v>
      </c>
      <c r="OD101">
        <v>1.812477058221637E-14</v>
      </c>
      <c r="OE101">
        <v>1.9163027461338263E-14</v>
      </c>
      <c r="OF101">
        <v>2.0255939631351881E-14</v>
      </c>
      <c r="OG101">
        <v>2.1406120582707842E-14</v>
      </c>
      <c r="OH101">
        <v>2.2616295534455772E-14</v>
      </c>
      <c r="OI101">
        <v>2.3889305606272197E-14</v>
      </c>
      <c r="OJ101">
        <v>2.5228112121535596E-14</v>
      </c>
      <c r="OK101">
        <v>2.6635801044671974E-14</v>
      </c>
      <c r="OL101">
        <v>2.8115587556045923E-14</v>
      </c>
      <c r="OM101">
        <v>2.96708207677233E-14</v>
      </c>
      <c r="ON101">
        <v>3.1304988583483557E-14</v>
      </c>
      <c r="OO101">
        <v>3.3021722706510863E-14</v>
      </c>
      <c r="OP101">
        <v>3.4824803798245191E-14</v>
      </c>
      <c r="OQ101">
        <v>3.6718166791925594E-14</v>
      </c>
      <c r="OR101">
        <v>3.8705906364409826E-14</v>
      </c>
      <c r="OS101">
        <v>4.0792282569905557E-14</v>
      </c>
      <c r="OT101">
        <v>4.2981726639300068E-14</v>
      </c>
      <c r="OU101">
        <v>4.5278846948826426E-14</v>
      </c>
      <c r="OV101">
        <v>4.7688435161855269E-14</v>
      </c>
      <c r="OW101">
        <v>5.0215472547652554E-14</v>
      </c>
      <c r="OX101">
        <v>5.2865136480993969E-14</v>
      </c>
      <c r="OY101">
        <v>5.5642807126577948E-14</v>
      </c>
      <c r="OZ101">
        <v>5.8554074312229239E-14</v>
      </c>
      <c r="PA101">
        <v>6.1604744594935142E-14</v>
      </c>
      <c r="PB101">
        <v>6.4800848523806794E-14</v>
      </c>
      <c r="PC101">
        <v>6.8148648104107093E-14</v>
      </c>
      <c r="PD101">
        <v>7.1654644466536567E-14</v>
      </c>
      <c r="PE101">
        <v>7.5325585746016998E-14</v>
      </c>
      <c r="PF101">
        <v>7.9168475174261919E-14</v>
      </c>
      <c r="PG101">
        <v>8.3190579390470573E-14</v>
      </c>
      <c r="PH101">
        <v>8.7399436974530464E-14</v>
      </c>
      <c r="PI101">
        <v>9.1802867207160407E-14</v>
      </c>
      <c r="PJ101">
        <v>9.6408979061473611E-14</v>
      </c>
      <c r="PK101">
        <v>1.0122618043048605E-13</v>
      </c>
      <c r="PL101">
        <v>1.0626318759514189E-13</v>
      </c>
      <c r="PM101">
        <v>1.1152903493747327E-13</v>
      </c>
      <c r="PN101">
        <v>1.1703308490355576E-13</v>
      </c>
      <c r="PO101">
        <v>1.2278503822096617E-13</v>
      </c>
      <c r="PP101">
        <v>1.2879494437549251E-13</v>
      </c>
      <c r="PQ101">
        <v>1.3507321235188876E-13</v>
      </c>
      <c r="PR101">
        <v>1.4163062164351037E-13</v>
      </c>
      <c r="PS101">
        <v>1.4847833353570696E-13</v>
      </c>
      <c r="PT101">
        <v>1.5562790266789054E-13</v>
      </c>
      <c r="PU101">
        <v>1.6309128887923807E-13</v>
      </c>
      <c r="PV101">
        <v>1.7088086934302539E-13</v>
      </c>
      <c r="PW101">
        <v>1.7900945099463028E-13</v>
      </c>
      <c r="PX101">
        <v>1.8749028325827816E-13</v>
      </c>
      <c r="PY101">
        <v>1.9633707107764343E-13</v>
      </c>
      <c r="PZ101">
        <v>2.0556398825545328E-13</v>
      </c>
      <c r="QA101">
        <v>2.1518569110727838E-13</v>
      </c>
      <c r="QB101">
        <v>2.2521733243472814E-13</v>
      </c>
      <c r="QC101">
        <v>2.356745758233016E-13</v>
      </c>
      <c r="QD101">
        <v>2.4657361027017925E-13</v>
      </c>
      <c r="QE101">
        <v>2.5793116514727024E-13</v>
      </c>
      <c r="QF101">
        <v>2.6976452550486294E-13</v>
      </c>
      <c r="QG101">
        <v>2.8209154772125413E-13</v>
      </c>
      <c r="QH101">
        <v>2.9493067550376175E-13</v>
      </c>
      <c r="QI101">
        <v>3.0830095624655441E-13</v>
      </c>
      <c r="QJ101">
        <v>3.2222205775075558E-13</v>
      </c>
      <c r="QK101">
        <v>3.367142853123074E-13</v>
      </c>
      <c r="QL101">
        <v>3.5179859918310222E-13</v>
      </c>
      <c r="QM101">
        <v>3.6749663241091459E-13</v>
      </c>
      <c r="QN101">
        <v>3.8383070906368529E-13</v>
      </c>
      <c r="QO101">
        <v>4.008238628437347E-13</v>
      </c>
      <c r="QP101">
        <v>4.1849985609749655E-13</v>
      </c>
      <c r="QQ101">
        <v>4.3688319922638638E-13</v>
      </c>
      <c r="QR101">
        <v>4.5599917050443342E-13</v>
      </c>
      <c r="QS101">
        <v>4.7587383630832108E-13</v>
      </c>
      <c r="QT101">
        <v>4.9653407176549574E-13</v>
      </c>
      <c r="QU101">
        <v>5.1800758182601694E-13</v>
      </c>
      <c r="QV101">
        <v>5.4032292276383458E-13</v>
      </c>
      <c r="QW101">
        <v>5.6350952411318697E-13</v>
      </c>
      <c r="QX101">
        <v>5.8759771104582671E-13</v>
      </c>
      <c r="QY101">
        <v>6.1261872719478445E-13</v>
      </c>
      <c r="QZ101">
        <v>6.3860475793039252E-13</v>
      </c>
      <c r="RA101">
        <v>6.6558895409428886E-13</v>
      </c>
      <c r="RB101">
        <v>6.9360545619713406E-13</v>
      </c>
      <c r="RC101">
        <v>7.2268941908576565E-13</v>
      </c>
      <c r="RD101">
        <v>7.5287703708552599E-13</v>
      </c>
      <c r="RE101">
        <v>7.8420556962348921E-13</v>
      </c>
      <c r="RF101">
        <v>8.1671336733831843E-13</v>
      </c>
      <c r="RG101">
        <v>8.5043989868247658E-13</v>
      </c>
      <c r="RH101">
        <v>8.8542577702250797E-13</v>
      </c>
      <c r="RI101">
        <v>9.2171278824310739E-13</v>
      </c>
      <c r="RJ101">
        <v>9.5934391886067587E-13</v>
      </c>
      <c r="RK101">
        <v>9.9836338465206192E-13</v>
      </c>
      <c r="RL101">
        <v>1.0388166598041694E-12</v>
      </c>
      <c r="RM101">
        <v>1.0807505065901024E-12</v>
      </c>
      <c r="RN101">
        <v>1.124213005577505E-12</v>
      </c>
      <c r="RO101">
        <v>1.1692535863747344E-12</v>
      </c>
      <c r="RP101">
        <v>1.2159230589204899E-12</v>
      </c>
      <c r="RQ101">
        <v>1.264273645322503E-12</v>
      </c>
      <c r="RR101">
        <v>1.3143590122508693E-12</v>
      </c>
      <c r="RS101">
        <v>1.3662343038915847E-12</v>
      </c>
      <c r="RT101">
        <v>1.419956175465822E-12</v>
      </c>
      <c r="RU101">
        <v>1.4755828273204564E-12</v>
      </c>
      <c r="RV101">
        <v>1.533174039595328E-12</v>
      </c>
      <c r="RW101">
        <v>1.5927912074726943E-12</v>
      </c>
      <c r="RX101">
        <v>1.6544973770142954E-12</v>
      </c>
      <c r="RY101">
        <v>1.7183572815914297E-12</v>
      </c>
      <c r="RZ101">
        <v>1.7844373789133938E-12</v>
      </c>
      <c r="SA101">
        <v>1.8528058886596156E-12</v>
      </c>
      <c r="SB101">
        <v>1.9235328307207613E-12</v>
      </c>
      <c r="SC101">
        <v>1.9966900640540717E-12</v>
      </c>
      <c r="SD101">
        <v>2.0723513261581293E-12</v>
      </c>
      <c r="SE101">
        <v>2.1505922731722299E-12</v>
      </c>
      <c r="SF101">
        <v>2.2314905206054714E-12</v>
      </c>
      <c r="SG101">
        <v>2.3151256847006512E-12</v>
      </c>
      <c r="SH101">
        <v>2.4015794244379877E-12</v>
      </c>
      <c r="SI101">
        <v>2.4909354841836638E-12</v>
      </c>
      <c r="SJ101">
        <v>2.5832797369881151E-12</v>
      </c>
      <c r="SK101">
        <v>2.6787002285389481E-12</v>
      </c>
      <c r="SL101">
        <v>2.7772872217733148E-12</v>
      </c>
      <c r="SM101">
        <v>2.8791332421545198E-12</v>
      </c>
      <c r="SN101">
        <v>2.984333123617573E-12</v>
      </c>
      <c r="SO101">
        <v>3.0929840551883502E-12</v>
      </c>
      <c r="SP101">
        <v>3.2051856282809605E-12</v>
      </c>
      <c r="SQ101">
        <v>3.3210398846778582E-12</v>
      </c>
      <c r="SR101">
        <v>3.4406513651971701E-12</v>
      </c>
      <c r="SS101">
        <v>3.5641271590516578E-12</v>
      </c>
      <c r="ST101">
        <v>3.6915769539036565E-12</v>
      </c>
      <c r="SU101">
        <v>3.8231130866202664E-12</v>
      </c>
      <c r="SV101">
        <v>3.9588505947330064E-12</v>
      </c>
      <c r="SW101">
        <v>4.0989072686060716E-12</v>
      </c>
      <c r="SX101">
        <v>4.2434037043172559E-12</v>
      </c>
      <c r="SY101">
        <v>4.3924633572555396E-12</v>
      </c>
      <c r="SZ101">
        <v>4.5462125964392534E-12</v>
      </c>
      <c r="TA101">
        <v>4.7047807595586658E-12</v>
      </c>
      <c r="TB101">
        <v>4.8683002087467486E-12</v>
      </c>
      <c r="TC101">
        <v>5.0369063870818232E-12</v>
      </c>
      <c r="TD101">
        <v>5.2107378758256669E-12</v>
      </c>
      <c r="TE101">
        <v>5.3899364524006178E-12</v>
      </c>
      <c r="TF101">
        <v>5.5746471491091166E-12</v>
      </c>
      <c r="TG101">
        <v>5.7650183125990204E-12</v>
      </c>
      <c r="TH101">
        <v>5.9612016640779785E-12</v>
      </c>
      <c r="TI101">
        <v>6.1633523602800255E-12</v>
      </c>
      <c r="TJ101">
        <v>6.3716290551875063E-12</v>
      </c>
      <c r="TK101">
        <v>6.5861939625113023E-12</v>
      </c>
      <c r="TL101">
        <v>6.8072129189322955E-12</v>
      </c>
      <c r="TM101">
        <v>7.034855448106861E-12</v>
      </c>
      <c r="TN101">
        <v>7.2692948254391218E-12</v>
      </c>
      <c r="TO101">
        <v>7.5107081436225895E-12</v>
      </c>
      <c r="TP101">
        <v>7.7592763789537076E-12</v>
      </c>
      <c r="TQ101">
        <v>8.0151844584197397E-12</v>
      </c>
      <c r="TR101">
        <v>8.278621327563327E-12</v>
      </c>
      <c r="TS101">
        <v>8.5497800191259517E-12</v>
      </c>
      <c r="TT101">
        <v>8.8288577224724163E-12</v>
      </c>
      <c r="TU101">
        <v>9.1160558537983886E-12</v>
      </c>
      <c r="TV101">
        <v>9.4115801271229298E-12</v>
      </c>
      <c r="TW101">
        <v>9.7156406260678025E-12</v>
      </c>
      <c r="TX101">
        <v>1.0028451876425297E-11</v>
      </c>
      <c r="TY101">
        <v>1.0350232919516174E-11</v>
      </c>
      <c r="TZ101">
        <v>1.0681207386339199E-11</v>
      </c>
      <c r="UA101">
        <v>1.1021603572513697E-11</v>
      </c>
      <c r="UB101">
        <v>1.1371654514016368E-11</v>
      </c>
      <c r="UC101">
        <v>1.1731598063713544E-11</v>
      </c>
      <c r="UD101">
        <v>1.2101676968689964E-11</v>
      </c>
      <c r="UE101">
        <v>1.2482138948374982E-11</v>
      </c>
      <c r="UF101">
        <v>1.2873236773467034E-11</v>
      </c>
      <c r="UG101">
        <v>1.3275228345657127E-11</v>
      </c>
      <c r="UH101">
        <v>1.3688376778151885E-11</v>
      </c>
      <c r="UI101">
        <v>1.4112950476996694E-11</v>
      </c>
      <c r="UJ101">
        <v>1.4549223223199272E-11</v>
      </c>
      <c r="UK101">
        <v>1.4997474255653948E-11</v>
      </c>
      <c r="UL101">
        <v>1.5457988354866757E-11</v>
      </c>
      <c r="UM101">
        <v>1.5931055927481398E-11</v>
      </c>
      <c r="UN101">
        <v>1.6416973091605872E-11</v>
      </c>
      <c r="UO101">
        <v>1.6916041762939712E-11</v>
      </c>
      <c r="UP101">
        <v>1.7428569741701305E-11</v>
      </c>
      <c r="UQ101">
        <v>1.7954870800354958E-11</v>
      </c>
      <c r="UR101">
        <v>1.8495264772137046E-11</v>
      </c>
      <c r="US101">
        <v>1.9050077640380574E-11</v>
      </c>
      <c r="UT101">
        <v>1.9619641628637292E-11</v>
      </c>
      <c r="UU101">
        <v>2.020429529159642E-11</v>
      </c>
      <c r="UV101">
        <v>2.0804383606798897E-11</v>
      </c>
      <c r="UW101">
        <v>2.1420258067145962E-11</v>
      </c>
      <c r="UX101">
        <v>2.2052276774200708E-11</v>
      </c>
      <c r="UY101">
        <v>2.2700804532281201E-11</v>
      </c>
      <c r="UZ101">
        <v>2.3366212943343518E-11</v>
      </c>
      <c r="VA101">
        <v>2.4048880502653088E-11</v>
      </c>
      <c r="VB101">
        <v>2.474919269524242E-11</v>
      </c>
      <c r="VC101">
        <v>2.5467542093153306E-11</v>
      </c>
      <c r="VD101">
        <v>2.6204328453461447E-11</v>
      </c>
      <c r="VE101">
        <v>2.6959958817081198E-11</v>
      </c>
      <c r="VF101">
        <v>2.7734847608348202E-11</v>
      </c>
      <c r="VG101">
        <v>2.852941673537739E-11</v>
      </c>
      <c r="VH101">
        <v>2.9344095691193785E-11</v>
      </c>
      <c r="VI101">
        <v>3.0179321655633346E-11</v>
      </c>
      <c r="VJ101">
        <v>3.1035539598011142E-11</v>
      </c>
      <c r="VK101">
        <v>3.1913202380553711E-11</v>
      </c>
      <c r="VL101">
        <v>3.281277086259258E-11</v>
      </c>
      <c r="VM101">
        <v>3.3734714005515863E-11</v>
      </c>
      <c r="VN101">
        <v>3.4679508978474315E-11</v>
      </c>
      <c r="VO101">
        <v>3.5647641264838633E-11</v>
      </c>
      <c r="VP101">
        <v>3.6639604769404237E-11</v>
      </c>
      <c r="VQ101">
        <v>3.7655901926339846E-11</v>
      </c>
      <c r="VR101">
        <v>3.8697043807876032E-11</v>
      </c>
      <c r="VS101">
        <v>3.9763550233729751E-11</v>
      </c>
      <c r="VT101">
        <v>4.0855949881260688E-11</v>
      </c>
      <c r="VU101">
        <v>4.1974780396355305E-11</v>
      </c>
      <c r="VV101">
        <v>4.3120588505034133E-11</v>
      </c>
      <c r="VW101">
        <v>4.4293930125777908E-11</v>
      </c>
      <c r="VX101">
        <v>4.5495370482567864E-11</v>
      </c>
      <c r="VY101">
        <v>4.6725484218635494E-11</v>
      </c>
      <c r="VZ101">
        <v>4.7984855510916988E-11</v>
      </c>
      <c r="WA101">
        <v>4.9274078185207261E-11</v>
      </c>
      <c r="WB101">
        <v>5.0593755832008574E-11</v>
      </c>
      <c r="WC101">
        <v>5.194450192306844E-11</v>
      </c>
      <c r="WD101">
        <v>5.3326939928601578E-11</v>
      </c>
      <c r="WE101">
        <v>5.4741703435190348E-11</v>
      </c>
      <c r="WF101">
        <v>5.6189436264358173E-11</v>
      </c>
      <c r="WG101">
        <v>5.7670792591810154E-11</v>
      </c>
      <c r="WH101">
        <v>5.9186437067335186E-11</v>
      </c>
      <c r="WI101">
        <v>6.0737044935363456E-11</v>
      </c>
      <c r="WJ101">
        <v>6.2323302156173474E-11</v>
      </c>
      <c r="WK101">
        <v>6.3945905527742282E-11</v>
      </c>
      <c r="WL101">
        <v>6.5605562808232623E-11</v>
      </c>
      <c r="WM101">
        <v>6.7302992839110688E-11</v>
      </c>
      <c r="WN101">
        <v>6.9038925668887913E-11</v>
      </c>
      <c r="WO101">
        <v>7.0814102677480078E-11</v>
      </c>
      <c r="WP101">
        <v>7.2629276701177115E-11</v>
      </c>
      <c r="WQ101">
        <v>7.4485212158216679E-11</v>
      </c>
      <c r="WR101">
        <v>7.6382685174954494E-11</v>
      </c>
      <c r="WS101">
        <v>7.8322483712624434E-11</v>
      </c>
      <c r="WT101">
        <v>8.0305407694681113E-11</v>
      </c>
      <c r="WU101">
        <v>8.2332269134717671E-11</v>
      </c>
      <c r="WV101">
        <v>8.4403892264951338E-11</v>
      </c>
      <c r="WW101">
        <v>8.6521113665269357E-11</v>
      </c>
      <c r="WX101">
        <v>8.8684782392827406E-11</v>
      </c>
      <c r="WY101">
        <v>9.0895760112193091E-11</v>
      </c>
      <c r="WZ101">
        <v>9.3154921226026392E-11</v>
      </c>
      <c r="XA101">
        <v>9.5463153006289264E-11</v>
      </c>
      <c r="XB101">
        <v>9.7821355725976388E-11</v>
      </c>
      <c r="XC101">
        <v>1.0023044279135884E-10</v>
      </c>
      <c r="XD101">
        <v>1.0269134087473242E-10</v>
      </c>
      <c r="XE101">
        <v>1.0520499004766232E-10</v>
      </c>
      <c r="XF101">
        <v>1.0777234391471592E-10</v>
      </c>
      <c r="XG101">
        <v>1.103943697476746E-10</v>
      </c>
      <c r="XH101">
        <v>1.1307204862021663E-10</v>
      </c>
      <c r="XI101">
        <v>1.1580637554306197E-10</v>
      </c>
      <c r="XJ101">
        <v>1.1859835959957008E-10</v>
      </c>
      <c r="XK101">
        <v>1.2144902408178245E-10</v>
      </c>
      <c r="XL101">
        <v>1.2435940662689995E-10</v>
      </c>
      <c r="XM101">
        <v>1.2733055935418657E-10</v>
      </c>
      <c r="XN101">
        <v>1.3036354900229034E-10</v>
      </c>
      <c r="XO101">
        <v>1.3345945706697174E-10</v>
      </c>
      <c r="XP101">
        <v>1.3661937993923052E-10</v>
      </c>
      <c r="XQ101">
        <v>1.3984442904382175E-10</v>
      </c>
      <c r="XR101">
        <v>1.4313573097815086E-10</v>
      </c>
      <c r="XS101">
        <v>1.46494427651539E-10</v>
      </c>
      <c r="XT101">
        <v>1.4992167642484813E-10</v>
      </c>
      <c r="XU101">
        <v>1.5341865025045683E-10</v>
      </c>
      <c r="XV101">
        <v>1.5698653781257646E-10</v>
      </c>
      <c r="XW101">
        <v>1.6062654366789804E-10</v>
      </c>
      <c r="XX101">
        <v>1.6433988838655981E-10</v>
      </c>
      <c r="XY101">
        <v>1.6812780869342519E-10</v>
      </c>
      <c r="XZ101">
        <v>1.7199155760966164E-10</v>
      </c>
      <c r="YA101">
        <v>1.7593240459460919E-10</v>
      </c>
      <c r="YB101">
        <v>1.7995163568792944E-10</v>
      </c>
      <c r="YC101">
        <v>1.8405055365202404E-10</v>
      </c>
      <c r="YD101">
        <v>1.882304781147121E-10</v>
      </c>
      <c r="YE101">
        <v>1.9249274571215701E-10</v>
      </c>
      <c r="YF101">
        <v>1.9683871023203084E-10</v>
      </c>
      <c r="YG101">
        <v>2.0126974275690675E-10</v>
      </c>
      <c r="YH101">
        <v>2.0578723180786841E-10</v>
      </c>
      <c r="YI101">
        <v>2.1039258348832528E-10</v>
      </c>
      <c r="YJ101">
        <v>2.1508722162802393E-10</v>
      </c>
      <c r="YK101">
        <v>2.198725879272435E-10</v>
      </c>
      <c r="YL101">
        <v>2.2475014210116545E-10</v>
      </c>
      <c r="YM101">
        <v>2.2972136202440571E-10</v>
      </c>
      <c r="YN101">
        <v>2.3478774387569901E-10</v>
      </c>
      <c r="YO101">
        <v>2.3995080228272384E-10</v>
      </c>
      <c r="YP101">
        <v>2.4521207046705724E-10</v>
      </c>
      <c r="YQ101">
        <v>2.5057310038924829E-10</v>
      </c>
      <c r="YR101">
        <v>2.5603546289399908E-10</v>
      </c>
      <c r="YS101">
        <v>2.6160074785544145E-10</v>
      </c>
      <c r="YT101">
        <v>2.6727056432249925E-10</v>
      </c>
      <c r="YU101">
        <v>2.730465406643242E-10</v>
      </c>
      <c r="YV101">
        <v>2.7893032471579381E-10</v>
      </c>
      <c r="YW101">
        <v>2.849235839230603E-10</v>
      </c>
      <c r="YX101">
        <v>2.9102800548913974E-10</v>
      </c>
      <c r="YY101">
        <v>2.9724529651952811E-10</v>
      </c>
      <c r="YZ101">
        <v>3.0357718416783477E-10</v>
      </c>
      <c r="ZA101">
        <v>3.1002541578142161E-10</v>
      </c>
      <c r="ZB101">
        <v>3.1659175904703409E-10</v>
      </c>
      <c r="ZC101">
        <v>3.2327800213641621E-10</v>
      </c>
      <c r="ZD101">
        <v>3.3008595385189463E-10</v>
      </c>
      <c r="ZE101">
        <v>3.370174437719222E-10</v>
      </c>
      <c r="ZF101">
        <v>3.4407432239656862E-10</v>
      </c>
      <c r="ZG101">
        <v>3.5125846129294642E-10</v>
      </c>
      <c r="ZH101">
        <v>3.5857175324056103E-10</v>
      </c>
      <c r="ZI101">
        <v>3.6601611237657312E-10</v>
      </c>
      <c r="ZJ101">
        <v>3.7359347434096103E-10</v>
      </c>
      <c r="ZK101">
        <v>3.8130579642157221E-10</v>
      </c>
      <c r="ZL101">
        <v>3.891550576990518E-10</v>
      </c>
      <c r="ZM101">
        <v>3.9714325919163597E-10</v>
      </c>
      <c r="ZN101">
        <v>4.0527242399979919E-10</v>
      </c>
      <c r="ZO101">
        <v>4.1354459745074326E-10</v>
      </c>
      <c r="ZP101">
        <v>4.2196184724271562E-10</v>
      </c>
      <c r="ZQ101">
        <v>4.3052626358914702E-10</v>
      </c>
      <c r="ZR101">
        <v>4.3923995936259406E-10</v>
      </c>
      <c r="ZS101">
        <v>4.481050702384778E-10</v>
      </c>
      <c r="ZT101">
        <v>4.5712375483860408E-10</v>
      </c>
      <c r="ZU101">
        <v>4.6629819487445534E-10</v>
      </c>
      <c r="ZV101">
        <v>4.7563059529024165E-10</v>
      </c>
      <c r="ZW101">
        <v>4.8512318440569937E-10</v>
      </c>
      <c r="ZX101">
        <v>4.9477821405862496E-10</v>
      </c>
      <c r="ZY101">
        <v>5.0459795974713265E-10</v>
      </c>
      <c r="ZZ101">
        <v>5.1458472077162533E-10</v>
      </c>
      <c r="AAA101">
        <v>5.2474082037646491E-10</v>
      </c>
      <c r="AAB101">
        <v>5.3506860589133073E-10</v>
      </c>
      <c r="AAC101">
        <v>5.4557044887225674E-10</v>
      </c>
      <c r="AAD101">
        <v>5.5624874524233219E-10</v>
      </c>
      <c r="AAE101">
        <v>5.6710591543205641E-10</v>
      </c>
      <c r="AAF101">
        <v>5.781444045193359E-10</v>
      </c>
      <c r="AAG101">
        <v>5.8936668236911083E-10</v>
      </c>
      <c r="AAH101">
        <v>6.0077524377260054E-10</v>
      </c>
      <c r="AAI101">
        <v>6.1237260858615567E-10</v>
      </c>
      <c r="AAJ101">
        <v>6.2416132186970594E-10</v>
      </c>
      <c r="AAK101">
        <v>6.3614395402479136E-10</v>
      </c>
      <c r="AAL101">
        <v>6.4832310093216549E-10</v>
      </c>
      <c r="AAM101">
        <v>6.607013840889603E-10</v>
      </c>
      <c r="AAN101">
        <v>6.7328145074539894E-10</v>
      </c>
      <c r="AAO101">
        <v>6.8606597404104708E-10</v>
      </c>
      <c r="AAP101">
        <v>6.9905765314059059E-10</v>
      </c>
      <c r="AAQ101">
        <v>7.1225921336912708E-10</v>
      </c>
      <c r="AAR101">
        <v>7.2567340634696262E-10</v>
      </c>
      <c r="AAS101">
        <v>7.3930301012389924E-10</v>
      </c>
      <c r="AAT101">
        <v>7.5315082931300397E-10</v>
      </c>
      <c r="AAU101">
        <v>7.6721969522384774E-10</v>
      </c>
      <c r="AAV101">
        <v>7.8151246599520234E-10</v>
      </c>
      <c r="AAW101">
        <v>7.9603202672718457E-10</v>
      </c>
      <c r="AAX101">
        <v>8.107812896128369E-10</v>
      </c>
      <c r="AAY101">
        <v>8.2576319406913386E-10</v>
      </c>
      <c r="AAZ101">
        <v>8.4098070686740011E-10</v>
      </c>
      <c r="ABA101">
        <v>8.5643682226313409E-10</v>
      </c>
      <c r="ABB101">
        <v>8.7213456212522315E-10</v>
      </c>
      <c r="ABC101">
        <v>8.880769760645385E-10</v>
      </c>
      <c r="ABD101">
        <v>9.0426714156190208E-10</v>
      </c>
      <c r="ABE101">
        <v>9.2070816409541205E-10</v>
      </c>
      <c r="ABF101">
        <v>9.3740317726711746E-10</v>
      </c>
      <c r="ABG101">
        <v>9.5435534292903117E-10</v>
      </c>
      <c r="ABH101">
        <v>9.7156785130846937E-10</v>
      </c>
      <c r="ABI101">
        <v>9.890439211327091E-10</v>
      </c>
      <c r="ABJ101">
        <v>1.0067867997529507E-9</v>
      </c>
      <c r="ABK101">
        <v>1.0247997632675783E-9</v>
      </c>
      <c r="ABL101">
        <v>1.0430861166447026E-9</v>
      </c>
      <c r="ABM101">
        <v>1.0616491938439822E-9</v>
      </c>
      <c r="ABN101">
        <v>1.080492357937707E-9</v>
      </c>
      <c r="ABO101">
        <v>1.0996190012311374E-9</v>
      </c>
      <c r="ABP101">
        <v>1.119032545382088E-9</v>
      </c>
      <c r="ABQ101">
        <v>1.1387364415197459E-9</v>
      </c>
      <c r="ABR101">
        <v>1.1587341703627104E-9</v>
      </c>
      <c r="ABS101">
        <v>1.1790292423362512E-9</v>
      </c>
      <c r="ABT101">
        <v>1.1996251976887691E-9</v>
      </c>
      <c r="ABU101">
        <v>1.2205256066074507E-9</v>
      </c>
      <c r="ABV101">
        <v>1.2417340693331075E-9</v>
      </c>
      <c r="ABW101">
        <v>1.2632542162741917E-9</v>
      </c>
      <c r="ABX101">
        <v>1.285089708119977E-9</v>
      </c>
      <c r="ABY101">
        <v>1.3072442359528946E-9</v>
      </c>
      <c r="ABZ101">
        <v>1.3297215213600156E-9</v>
      </c>
      <c r="ACA101">
        <v>1.3525253165436716E-9</v>
      </c>
      <c r="ACB101">
        <v>1.3756594044312016E-9</v>
      </c>
      <c r="ACC101">
        <v>1.399127598783817E-9</v>
      </c>
      <c r="ACD101">
        <v>1.4229337443045783E-9</v>
      </c>
      <c r="ACE101">
        <v>1.4470817167454704E-9</v>
      </c>
      <c r="ACF101">
        <v>1.4715754230135669E-9</v>
      </c>
      <c r="ACG101">
        <v>1.49641880127628E-9</v>
      </c>
      <c r="ACH101">
        <v>1.5216158210656826E-9</v>
      </c>
      <c r="ACI101">
        <v>1.5471704833818938E-9</v>
      </c>
      <c r="ACJ101">
        <v>1.5730868207955218E-9</v>
      </c>
      <c r="ACK101">
        <v>1.5993688975491516E-9</v>
      </c>
      <c r="ACL101">
        <v>1.6260208096578746E-9</v>
      </c>
      <c r="ACM101">
        <v>1.6530466850088453E-9</v>
      </c>
      <c r="ACN101">
        <v>1.6804506834598621E-9</v>
      </c>
      <c r="ACO101">
        <v>1.7082369969369597E-9</v>
      </c>
      <c r="ACP101">
        <v>1.7364098495310092E-9</v>
      </c>
      <c r="ACQ101">
        <v>1.7649734975933118E-9</v>
      </c>
      <c r="ACR101">
        <v>1.7939322298301856E-9</v>
      </c>
      <c r="ACS101">
        <v>1.8232903673965311E-9</v>
      </c>
      <c r="ACT101">
        <v>1.8530522639883705E-9</v>
      </c>
      <c r="ACU101">
        <v>1.8832223059343529E-9</v>
      </c>
      <c r="ACV101">
        <v>1.9138049122862183E-9</v>
      </c>
      <c r="ACW101">
        <v>1.9448045349082092E-9</v>
      </c>
      <c r="ACX101">
        <v>1.9762256585654298E-9</v>
      </c>
      <c r="ACY101">
        <v>2.0080728010111325E-9</v>
      </c>
      <c r="ACZ101">
        <v>2.0403505130729428E-9</v>
      </c>
      <c r="ADA101">
        <v>2.0730633787379983E-9</v>
      </c>
      <c r="ADB101">
        <v>2.1062160152370012E-9</v>
      </c>
      <c r="ADC101">
        <v>2.1398130731271816E-9</v>
      </c>
      <c r="ADD101">
        <v>2.1738592363741581E-9</v>
      </c>
      <c r="ADE101">
        <v>2.2083592224326901E-9</v>
      </c>
      <c r="ADF101">
        <v>2.243317782326319E-9</v>
      </c>
      <c r="ADG101">
        <v>2.2787397007258872E-9</v>
      </c>
      <c r="ADH101">
        <v>2.3146297960269314E-9</v>
      </c>
      <c r="ADI101">
        <v>2.3509929204259398E-9</v>
      </c>
      <c r="ADJ101">
        <v>2.3878339599954727E-9</v>
      </c>
      <c r="ADK101">
        <v>2.4251578347581339E-9</v>
      </c>
      <c r="ADL101">
        <v>2.4629694987593925E-9</v>
      </c>
      <c r="ADM101">
        <v>2.5012739401392436E-9</v>
      </c>
      <c r="ADN101">
        <v>2.5400761812027071E-9</v>
      </c>
      <c r="ADO101">
        <v>2.5793812784891531E-9</v>
      </c>
      <c r="ADP101">
        <v>2.619194322840454E-9</v>
      </c>
      <c r="ADQ101">
        <v>2.6595204394679544E-9</v>
      </c>
      <c r="ADR101">
        <v>2.7003647880182519E-9</v>
      </c>
      <c r="ADS101">
        <v>2.7417325626377872E-9</v>
      </c>
      <c r="ADT101">
        <v>2.7836289920362334E-9</v>
      </c>
      <c r="ADU101">
        <v>2.8260593395486841E-9</v>
      </c>
      <c r="ADV101">
        <v>2.8690289031966304E-9</v>
      </c>
      <c r="ADW101">
        <v>2.9125430157477264E-9</v>
      </c>
      <c r="ADX101">
        <v>2.9566070447743354E-9</v>
      </c>
      <c r="ADY101">
        <v>3.0012263927108485E-9</v>
      </c>
      <c r="ADZ101">
        <v>3.0464064969097816E-9</v>
      </c>
      <c r="AEA101">
        <v>3.0921528296966318E-9</v>
      </c>
      <c r="AEB101">
        <v>3.1384708984235001E-9</v>
      </c>
      <c r="AEC101">
        <v>3.1853662455214735E-9</v>
      </c>
      <c r="AED101">
        <v>3.2328444485517543E-9</v>
      </c>
      <c r="AEE101">
        <v>3.2809111202555422E-9</v>
      </c>
      <c r="AEF101">
        <v>3.3295719086026621E-9</v>
      </c>
      <c r="AEG101">
        <v>3.3788324968389301E-9</v>
      </c>
      <c r="AEH101">
        <v>3.4286986035322568E-9</v>
      </c>
      <c r="AEI101">
        <v>3.4791759826174834E-9</v>
      </c>
      <c r="AEJ101">
        <v>3.5302704234399483E-9</v>
      </c>
      <c r="AEK101">
        <v>3.5819877507977761E-9</v>
      </c>
      <c r="AEL101">
        <v>3.6343338249828891E-9</v>
      </c>
      <c r="AEM101">
        <v>3.6873145418207388E-9</v>
      </c>
      <c r="AEN101">
        <v>3.7409358327087509E-9</v>
      </c>
      <c r="AEO101">
        <v>3.795203664653482E-9</v>
      </c>
      <c r="AEP101">
        <v>3.8501240403064826E-9</v>
      </c>
      <c r="AEQ101">
        <v>3.9057029979988673E-9</v>
      </c>
      <c r="AER101">
        <v>3.9619466117745898E-9</v>
      </c>
      <c r="AES101">
        <v>4.0188609914224098E-9</v>
      </c>
      <c r="AET101">
        <v>4.0764522825065659E-9</v>
      </c>
      <c r="AEU101">
        <v>4.1347266663961342E-9</v>
      </c>
      <c r="AEV101">
        <v>4.1936903602930806E-9</v>
      </c>
      <c r="AEW101">
        <v>4.2533496172590084E-9</v>
      </c>
      <c r="AEX101">
        <v>4.3137107262405788E-9</v>
      </c>
      <c r="AEY101">
        <v>4.37478001209363E-9</v>
      </c>
      <c r="AEZ101">
        <v>4.4365638356059665E-9</v>
      </c>
      <c r="AFA101">
        <v>4.4990685935188395E-9</v>
      </c>
      <c r="AFB101">
        <v>4.5623007185470913E-9</v>
      </c>
      <c r="AFC101">
        <v>4.6262666793979884E-9</v>
      </c>
      <c r="AFD101">
        <v>4.6909729807887238E-9</v>
      </c>
      <c r="AFE101">
        <v>4.756426163462591E-9</v>
      </c>
      <c r="AFF101">
        <v>4.8226328042038278E-9</v>
      </c>
      <c r="AFG101">
        <v>4.8895995158511339E-9</v>
      </c>
      <c r="AFH101">
        <v>4.9573329473098519E-9</v>
      </c>
      <c r="AFI101">
        <v>5.0258397835628203E-9</v>
      </c>
      <c r="AFJ101">
        <v>5.095126745679884E-9</v>
      </c>
      <c r="AFK101">
        <v>5.1652005908260803E-9</v>
      </c>
      <c r="AFL101">
        <v>5.2360681122684764E-9</v>
      </c>
      <c r="AFM101">
        <v>5.3077361393816758E-9</v>
      </c>
      <c r="AFN101">
        <v>5.3802115376519922E-9</v>
      </c>
      <c r="AFO101">
        <v>5.4535012086802665E-9</v>
      </c>
      <c r="AFP101">
        <v>5.5276120901833691E-9</v>
      </c>
      <c r="AFQ101">
        <v>5.6025511559943362E-9</v>
      </c>
      <c r="AFR101">
        <v>5.6783254160611848E-9</v>
      </c>
      <c r="AFS101">
        <v>5.7549419164443768E-9</v>
      </c>
      <c r="AFT101">
        <v>5.8324077393129463E-9</v>
      </c>
      <c r="AFU101">
        <v>5.9107300029392853E-9</v>
      </c>
      <c r="AFV101">
        <v>5.9899158616925841E-9</v>
      </c>
      <c r="AFW101">
        <v>6.0699725060309336E-9</v>
      </c>
      <c r="AFX101">
        <v>6.1509071624920875E-9</v>
      </c>
      <c r="AFY101">
        <v>6.232727093682883E-9</v>
      </c>
      <c r="AFZ101">
        <v>6.3154395982673148E-9</v>
      </c>
      <c r="AGA101">
        <v>6.3990520109532783E-9</v>
      </c>
      <c r="AGB101">
        <v>6.4835717024779696E-9</v>
      </c>
      <c r="AGC101">
        <v>6.5690060795919408E-9</v>
      </c>
      <c r="AGD101">
        <v>6.6553625850418263E-9</v>
      </c>
      <c r="AGE101">
        <v>6.7426486975517225E-9</v>
      </c>
      <c r="AGF101">
        <v>6.8308719318032381E-9</v>
      </c>
      <c r="AGG101">
        <v>6.9200398384142002E-9</v>
      </c>
      <c r="AGH101">
        <v>7.0101600039160361E-9</v>
      </c>
      <c r="AGI101">
        <v>7.101240050729813E-9</v>
      </c>
      <c r="AGJ101">
        <v>7.1932876371409481E-9</v>
      </c>
      <c r="AGK101">
        <v>7.2863104572725872E-9</v>
      </c>
      <c r="AGL101">
        <v>7.3803162410576561E-9</v>
      </c>
      <c r="AGM101">
        <v>7.4753127542095771E-9</v>
      </c>
      <c r="AGN101">
        <v>7.5713077981916634E-9</v>
      </c>
      <c r="AGO101">
        <v>7.6683092101851912E-9</v>
      </c>
      <c r="AGP101">
        <v>7.7663248630561444E-9</v>
      </c>
      <c r="AGQ101">
        <v>7.8653626653206342E-9</v>
      </c>
      <c r="AGR101">
        <v>7.9654305611090022E-9</v>
      </c>
      <c r="AGS101">
        <v>8.0665365301286193E-9</v>
      </c>
      <c r="AGT101">
        <v>8.1686885876253386E-9</v>
      </c>
      <c r="AGU101">
        <v>8.2718947843436655E-9</v>
      </c>
      <c r="AGV101">
        <v>8.3761632064855964E-9</v>
      </c>
      <c r="AGW101">
        <v>8.4815019756681609E-9</v>
      </c>
      <c r="AGX101">
        <v>8.5879192488796472E-9</v>
      </c>
      <c r="AGY101">
        <v>8.6954232184345309E-9</v>
      </c>
      <c r="AGZ101">
        <v>8.8040221119271018E-9</v>
      </c>
      <c r="AHA101">
        <v>8.9137241921837861E-9</v>
      </c>
      <c r="AHB101">
        <v>9.0245377572141735E-9</v>
      </c>
      <c r="AHC101">
        <v>9.1364711401607581E-9</v>
      </c>
      <c r="AHD101">
        <v>9.249532709247383E-9</v>
      </c>
      <c r="AHE101">
        <v>9.3637308677263992E-9</v>
      </c>
      <c r="AHF101">
        <v>9.4790740538245337E-9</v>
      </c>
      <c r="AHG101">
        <v>9.5955707406874849E-9</v>
      </c>
      <c r="AHH101">
        <v>9.7132294363232322E-9</v>
      </c>
      <c r="AHI101">
        <v>9.8320586835440826E-9</v>
      </c>
      <c r="AHJ101">
        <v>9.9520670599074229E-9</v>
      </c>
      <c r="AHK101">
        <v>1.0073263177655233E-8</v>
      </c>
      <c r="AHL101">
        <v>1.0195655683652302E-8</v>
      </c>
      <c r="AHM101">
        <v>1.0319253259323217E-8</v>
      </c>
      <c r="AHN101">
        <v>1.0444064620588062E-8</v>
      </c>
      <c r="AHO101">
        <v>1.0570098517796883E-8</v>
      </c>
      <c r="AHP101">
        <v>1.0697363735662891E-8</v>
      </c>
      <c r="AHQ101">
        <v>1.0825869093194434E-8</v>
      </c>
      <c r="AHR101">
        <v>1.0955623443625707E-8</v>
      </c>
      <c r="AHS101">
        <v>1.1086635674346232E-8</v>
      </c>
      <c r="AHT101">
        <v>1.1218914706829111E-8</v>
      </c>
      <c r="AHU101">
        <v>1.1352469496558032E-8</v>
      </c>
      <c r="AHV101">
        <v>1.1487309032953059E-8</v>
      </c>
      <c r="AHW101">
        <v>1.1623442339295198E-8</v>
      </c>
      <c r="AHX101">
        <v>1.1760878472649739E-8</v>
      </c>
      <c r="AHY101">
        <v>1.1899626523788398E-8</v>
      </c>
      <c r="AHZ101">
        <v>1.203969561711024E-8</v>
      </c>
      <c r="AIA101">
        <v>1.2181094910561385E-8</v>
      </c>
      <c r="AIB101">
        <v>1.232383359555353E-8</v>
      </c>
      <c r="AIC101">
        <v>1.2467920896881285E-8</v>
      </c>
      <c r="AID101">
        <v>1.2613366072638291E-8</v>
      </c>
      <c r="AIE101">
        <v>1.2760178414132163E-8</v>
      </c>
      <c r="AIF101">
        <v>1.2908367245798261E-8</v>
      </c>
      <c r="AIG101">
        <v>1.3057941925112265E-8</v>
      </c>
      <c r="AIH101">
        <v>1.3208911842501598E-8</v>
      </c>
      <c r="AII101">
        <v>1.3361286421255666E-8</v>
      </c>
      <c r="AIJ101">
        <v>1.351507511743494E-8</v>
      </c>
      <c r="AIK101">
        <v>1.3670287419778891E-8</v>
      </c>
      <c r="AIL101">
        <v>1.3826932849612757E-8</v>
      </c>
      <c r="AIM101">
        <v>1.3985020960753174E-8</v>
      </c>
      <c r="AIN101">
        <v>1.4144561339412661E-8</v>
      </c>
      <c r="AIO101">
        <v>1.4305563604102967E-8</v>
      </c>
      <c r="AIP101">
        <v>1.4468037405537299E-8</v>
      </c>
      <c r="AIQ101">
        <v>1.4631992426531404E-8</v>
      </c>
      <c r="AIR101">
        <v>1.4797438381903544E-8</v>
      </c>
      <c r="AIS101">
        <v>1.4964385018373357E-8</v>
      </c>
      <c r="AIT101">
        <v>1.5132842114459598E-8</v>
      </c>
      <c r="AIU101">
        <v>1.5302819480376806E-8</v>
      </c>
      <c r="AIV101">
        <v>1.5474326957930813E-8</v>
      </c>
      <c r="AIW101">
        <v>1.5647374420413227E-8</v>
      </c>
      <c r="AIX101">
        <v>1.5821971772494797E-8</v>
      </c>
      <c r="AIY101">
        <v>1.5998128950117681E-8</v>
      </c>
      <c r="AIZ101">
        <v>1.6175855920386674E-8</v>
      </c>
      <c r="AJA101">
        <v>1.6355162681459343E-8</v>
      </c>
      <c r="AJB101">
        <v>1.6536059262435115E-8</v>
      </c>
      <c r="AJC101">
        <v>1.6718555723243284E-8</v>
      </c>
      <c r="AJD101">
        <v>1.6902662154529978E-8</v>
      </c>
      <c r="AJE101">
        <v>1.7088388677544105E-8</v>
      </c>
      <c r="AJF101">
        <v>1.7275745444022205E-8</v>
      </c>
      <c r="AJG101">
        <v>1.7464742636072329E-8</v>
      </c>
      <c r="AJH101">
        <v>1.7655390466056861E-8</v>
      </c>
      <c r="AJI101">
        <v>1.7847699176474297E-8</v>
      </c>
      <c r="AJJ101">
        <v>1.8041679039840056E-8</v>
      </c>
      <c r="AJK101">
        <v>1.8237340358566254E-8</v>
      </c>
      <c r="AJL101">
        <v>1.8434693464840479E-8</v>
      </c>
      <c r="AJM101">
        <v>1.8633748720503562E-8</v>
      </c>
      <c r="AJN101">
        <v>1.8834516516926401E-8</v>
      </c>
      <c r="AJO101">
        <v>1.9037007274885732E-8</v>
      </c>
      <c r="AJP101">
        <v>1.9241231444438986E-8</v>
      </c>
      <c r="AJQ101">
        <v>1.9447199504798145E-8</v>
      </c>
      <c r="AJR101">
        <v>1.9654921964202645E-8</v>
      </c>
      <c r="AJS101">
        <v>1.98644093597913E-8</v>
      </c>
      <c r="AJT101">
        <v>2.0075672257473318E-8</v>
      </c>
      <c r="AJU101">
        <v>2.0288721251798332E-8</v>
      </c>
      <c r="AJV101">
        <v>2.0503566965825517E-8</v>
      </c>
      <c r="AJW101">
        <v>2.0720220050991764E-8</v>
      </c>
      <c r="AJX101">
        <v>2.093869118697894E-8</v>
      </c>
      <c r="AJY101">
        <v>2.1158991081580246E-8</v>
      </c>
      <c r="AJZ101">
        <v>2.138113047056559E-8</v>
      </c>
      <c r="AKA101">
        <v>2.1605120117546186E-8</v>
      </c>
      <c r="AKB101">
        <v>2.1830970813838119E-8</v>
      </c>
      <c r="AKC101">
        <v>2.2058693378325122E-8</v>
      </c>
      <c r="AKD101">
        <v>2.2288298657320424E-8</v>
      </c>
      <c r="AKE101">
        <v>2.2519797524427708E-8</v>
      </c>
      <c r="AKF101">
        <v>2.2753200880401247E-8</v>
      </c>
      <c r="AKG101">
        <v>2.2988519653005149E-8</v>
      </c>
      <c r="AKH101">
        <v>2.3225764796871732E-8</v>
      </c>
      <c r="AKI101">
        <v>2.3464947293359103E-8</v>
      </c>
      <c r="AKJ101">
        <v>2.3706078150407815E-8</v>
      </c>
      <c r="AKK101">
        <v>2.3949168402396781E-8</v>
      </c>
      <c r="AKL101">
        <v>2.4194229109998288E-8</v>
      </c>
      <c r="AKM101">
        <v>2.4441271360032222E-8</v>
      </c>
      <c r="AKN101">
        <v>2.4690306265319495E-8</v>
      </c>
      <c r="AKO101">
        <v>2.494134496453463E-8</v>
      </c>
      <c r="AKP101">
        <v>2.5194398622057583E-8</v>
      </c>
      <c r="AKQ101">
        <v>2.5449478427824743E-8</v>
      </c>
      <c r="AKR101">
        <v>2.5706595597179159E-8</v>
      </c>
      <c r="AKS101">
        <v>2.5965761370720009E-8</v>
      </c>
      <c r="AKT101">
        <v>2.6226987014151267E-8</v>
      </c>
      <c r="AKU101">
        <v>2.6490283818129621E-8</v>
      </c>
      <c r="AKV101">
        <v>2.6755663098111657E-8</v>
      </c>
      <c r="AKW101">
        <v>2.7023136194200243E-8</v>
      </c>
      <c r="AKX101">
        <v>2.7292714470990248E-8</v>
      </c>
      <c r="AKY101">
        <v>2.7564409317413443E-8</v>
      </c>
      <c r="AKZ101">
        <v>2.7838232146582733E-8</v>
      </c>
      <c r="ALA101">
        <v>2.8114194395635651E-8</v>
      </c>
      <c r="ALB101">
        <v>2.839230752557715E-8</v>
      </c>
      <c r="ALC101">
        <v>2.8672583021121671E-8</v>
      </c>
      <c r="ALD101">
        <v>2.8955032390534533E-8</v>
      </c>
      <c r="ALE101">
        <v>2.9239667165472626E-8</v>
      </c>
      <c r="ALF101">
        <v>2.9526498900824429E-8</v>
      </c>
      <c r="ALG101">
        <v>2.9815539174549326E-8</v>
      </c>
      <c r="ALH101">
        <v>3.0106799587516291E-8</v>
      </c>
      <c r="ALI101">
        <v>3.0400291763341894E-8</v>
      </c>
      <c r="ALJ101">
        <v>3.0696027348227657E-8</v>
      </c>
      <c r="ALK101">
        <v>3.0994018010796783E-8</v>
      </c>
      <c r="ALL101">
        <v>3.1294275441930176E-8</v>
      </c>
      <c r="ALM101">
        <v>3.1596811354601937E-8</v>
      </c>
      <c r="ALN101">
        <v>3.1901637483714156E-8</v>
      </c>
      <c r="ALO101">
        <v>3.2208765585931139E-8</v>
      </c>
      <c r="ALP101">
        <v>3.2518207439512959E-8</v>
      </c>
    </row>
    <row r="102" spans="4:1004" x14ac:dyDescent="0.25">
      <c r="D102">
        <v>8.5559355494317391</v>
      </c>
      <c r="E102">
        <v>0</v>
      </c>
      <c r="F102">
        <v>1.5940298890619504E-79</v>
      </c>
      <c r="G102">
        <v>1.4573350118435249E-77</v>
      </c>
      <c r="H102">
        <v>6.6566140540329884E-76</v>
      </c>
      <c r="I102">
        <v>2.0258724884720883E-74</v>
      </c>
      <c r="J102">
        <v>4.6225686309375332E-73</v>
      </c>
      <c r="K102">
        <v>8.4370620464745119E-72</v>
      </c>
      <c r="L102">
        <v>1.2833933052038626E-70</v>
      </c>
      <c r="M102">
        <v>1.6738571802918934E-69</v>
      </c>
      <c r="N102">
        <v>1.911245661669802E-68</v>
      </c>
      <c r="O102">
        <v>1.941276642910477E-67</v>
      </c>
      <c r="P102">
        <v>1.7763120448496693E-66</v>
      </c>
      <c r="Q102">
        <v>1.4793430791008962E-65</v>
      </c>
      <c r="R102">
        <v>1.1309188032856936E-64</v>
      </c>
      <c r="S102">
        <v>7.993241069869193E-64</v>
      </c>
      <c r="T102">
        <v>5.2554385916212996E-63</v>
      </c>
      <c r="U102">
        <v>3.231451470844268E-62</v>
      </c>
      <c r="V102">
        <v>1.8668451645435436E-61</v>
      </c>
      <c r="W102">
        <v>1.0174750559654972E-60</v>
      </c>
      <c r="X102">
        <v>5.2508608158943384E-60</v>
      </c>
      <c r="Y102">
        <v>2.5742460736518658E-59</v>
      </c>
      <c r="Z102">
        <v>1.202441839032588E-58</v>
      </c>
      <c r="AA102">
        <v>5.3657993230093433E-58</v>
      </c>
      <c r="AB102">
        <v>2.2930817156324177E-57</v>
      </c>
      <c r="AC102">
        <v>9.4056290930393349E-57</v>
      </c>
      <c r="AD102">
        <v>3.7104707985066703E-56</v>
      </c>
      <c r="AE102">
        <v>1.4104679080363428E-55</v>
      </c>
      <c r="AF102">
        <v>5.1754605462793566E-55</v>
      </c>
      <c r="AG102">
        <v>1.8360735978048502E-54</v>
      </c>
      <c r="AH102">
        <v>6.30726367580797E-54</v>
      </c>
      <c r="AI102">
        <v>2.100932052980451E-53</v>
      </c>
      <c r="AJ102">
        <v>6.7947501378047261E-53</v>
      </c>
      <c r="AK102">
        <v>2.1362867763994075E-52</v>
      </c>
      <c r="AL102">
        <v>6.5368922565389318E-52</v>
      </c>
      <c r="AM102">
        <v>1.9488564049723825E-51</v>
      </c>
      <c r="AN102">
        <v>5.666678074077949E-51</v>
      </c>
      <c r="AO102">
        <v>1.6085536203285478E-50</v>
      </c>
      <c r="AP102">
        <v>4.4616513613640455E-50</v>
      </c>
      <c r="AQ102">
        <v>1.2102694024283087E-49</v>
      </c>
      <c r="AR102">
        <v>3.213276720164026E-49</v>
      </c>
      <c r="AS102">
        <v>8.3565821636763828E-49</v>
      </c>
      <c r="AT102">
        <v>2.1303030831940366E-48</v>
      </c>
      <c r="AU102">
        <v>5.3270641731396134E-48</v>
      </c>
      <c r="AV102">
        <v>1.3075402125948126E-47</v>
      </c>
      <c r="AW102">
        <v>3.1522134453320695E-47</v>
      </c>
      <c r="AX102">
        <v>7.4684320864159221E-47</v>
      </c>
      <c r="AY102">
        <v>1.7399794835379818E-46</v>
      </c>
      <c r="AZ102">
        <v>3.9883738540992973E-46</v>
      </c>
      <c r="BA102">
        <v>8.9993274301241833E-46</v>
      </c>
      <c r="BB102">
        <v>1.9998711413524465E-45</v>
      </c>
      <c r="BC102">
        <v>4.3790260609100819E-45</v>
      </c>
      <c r="BD102">
        <v>9.4522112890884854E-45</v>
      </c>
      <c r="BE102">
        <v>2.0121392971590453E-44</v>
      </c>
      <c r="BF102">
        <v>4.2260220630229085E-44</v>
      </c>
      <c r="BG102">
        <v>8.7604695412175054E-44</v>
      </c>
      <c r="BH102">
        <v>1.7931250650712897E-43</v>
      </c>
      <c r="BI102">
        <v>3.6252691422599785E-43</v>
      </c>
      <c r="BJ102">
        <v>7.242173019506685E-43</v>
      </c>
      <c r="BK102">
        <v>1.4300226698604963E-42</v>
      </c>
      <c r="BL102">
        <v>2.7919200781531234E-42</v>
      </c>
      <c r="BM102">
        <v>5.3911851673143546E-42</v>
      </c>
      <c r="BN102">
        <v>1.0299513055036349E-41</v>
      </c>
      <c r="BO102">
        <v>1.9472662533011683E-41</v>
      </c>
      <c r="BP102">
        <v>3.6444374531416017E-41</v>
      </c>
      <c r="BQ102">
        <v>6.753797282558793E-41</v>
      </c>
      <c r="BR102">
        <v>1.239622548868091E-40</v>
      </c>
      <c r="BS102">
        <v>2.2540437671188038E-40</v>
      </c>
      <c r="BT102">
        <v>4.0613486974691283E-40</v>
      </c>
      <c r="BU102">
        <v>7.2529251683463711E-40</v>
      </c>
      <c r="BV102">
        <v>1.2840664391015867E-39</v>
      </c>
      <c r="BW102">
        <v>2.2541675761018808E-39</v>
      </c>
      <c r="BX102">
        <v>3.9246335281546768E-39</v>
      </c>
      <c r="BY102">
        <v>6.7781777262016367E-39</v>
      </c>
      <c r="BZ102">
        <v>1.1614793802180271E-38</v>
      </c>
      <c r="CA102">
        <v>1.9750392349075427E-38</v>
      </c>
      <c r="CB102">
        <v>3.3333727948876437E-38</v>
      </c>
      <c r="CC102">
        <v>5.5848519423151765E-38</v>
      </c>
      <c r="CD102">
        <v>9.290354140941534E-38</v>
      </c>
      <c r="CE102">
        <v>1.5346754312026391E-37</v>
      </c>
      <c r="CF102">
        <v>2.5178684969385835E-37</v>
      </c>
      <c r="CG102">
        <v>4.1034407465648715E-37</v>
      </c>
      <c r="CH102">
        <v>6.6439476794382287E-37</v>
      </c>
      <c r="CI102">
        <v>1.0688812135607134E-36</v>
      </c>
      <c r="CJ102">
        <v>1.708906293263048E-36</v>
      </c>
      <c r="CK102">
        <v>2.7155082693955591E-36</v>
      </c>
      <c r="CL102">
        <v>4.2892841539507412E-36</v>
      </c>
      <c r="CM102">
        <v>6.7355697449305842E-36</v>
      </c>
      <c r="CN102">
        <v>1.0516544591705299E-35</v>
      </c>
      <c r="CO102">
        <v>1.6327993079372301E-35</v>
      </c>
      <c r="CP102">
        <v>2.5211798985144953E-35</v>
      </c>
      <c r="CQ102">
        <v>3.871996597191726E-35</v>
      </c>
      <c r="CR102">
        <v>5.915256845524031E-35</v>
      </c>
      <c r="CS102">
        <v>8.9901265291234863E-35</v>
      </c>
      <c r="CT102">
        <v>1.3594282809703237E-34</v>
      </c>
      <c r="CU102">
        <v>2.0454486352466745E-34</v>
      </c>
      <c r="CV102">
        <v>3.0627031456785516E-34</v>
      </c>
      <c r="CW102">
        <v>4.5640077932563147E-34</v>
      </c>
      <c r="CX102">
        <v>6.7694434477336922E-34</v>
      </c>
      <c r="CY102">
        <v>9.9945569049043525E-34</v>
      </c>
      <c r="CZ102">
        <v>1.4689802161734867E-33</v>
      </c>
      <c r="DA102">
        <v>2.1495471874310706E-33</v>
      </c>
      <c r="DB102">
        <v>3.1317889541516394E-33</v>
      </c>
      <c r="DC102">
        <v>4.5434666918206159E-33</v>
      </c>
      <c r="DD102">
        <v>6.5639541472998846E-33</v>
      </c>
      <c r="DE102">
        <v>9.444090682518051E-33</v>
      </c>
      <c r="DF102">
        <v>1.3533290838585505E-32</v>
      </c>
      <c r="DG102">
        <v>1.9316424904704061E-32</v>
      </c>
      <c r="DH102">
        <v>2.7463808781251576E-32</v>
      </c>
      <c r="DI102">
        <v>3.8898719620732339E-32</v>
      </c>
      <c r="DJ102">
        <v>5.4888260082563169E-32</v>
      </c>
      <c r="DK102">
        <v>7.716522231636697E-32</v>
      </c>
      <c r="DL102">
        <v>1.0809097180394154E-31</v>
      </c>
      <c r="DM102">
        <v>1.5087243101087282E-31</v>
      </c>
      <c r="DN102">
        <v>2.0985018239215311E-31</v>
      </c>
      <c r="DO102">
        <v>2.9087976689186345E-31</v>
      </c>
      <c r="DP102">
        <v>4.0183472460900978E-31</v>
      </c>
      <c r="DQ102">
        <v>5.5326817934970489E-31</v>
      </c>
      <c r="DR102">
        <v>7.592802695147751E-31</v>
      </c>
      <c r="DS102">
        <v>1.0386520464561319E-30</v>
      </c>
      <c r="DT102">
        <v>1.4163233062614645E-30</v>
      </c>
      <c r="DU102">
        <v>1.9253130658840026E-30</v>
      </c>
      <c r="DV102">
        <v>2.6092081153422242E-30</v>
      </c>
      <c r="DW102">
        <v>3.5253785948984657E-30</v>
      </c>
      <c r="DX102">
        <v>4.7491214765259952E-30</v>
      </c>
      <c r="DY102">
        <v>6.3789851471917563E-30</v>
      </c>
      <c r="DZ102">
        <v>8.5435934029913413E-30</v>
      </c>
      <c r="EA102">
        <v>1.1410367991112583E-29</v>
      </c>
      <c r="EB102">
        <v>1.5196648924554741E-29</v>
      </c>
      <c r="EC102">
        <v>2.0183835427938546E-29</v>
      </c>
      <c r="ED102">
        <v>2.6735322722046431E-29</v>
      </c>
      <c r="EE102">
        <v>3.5319197143679635E-29</v>
      </c>
      <c r="EF102">
        <v>4.6536881800568265E-29</v>
      </c>
      <c r="EG102">
        <v>6.1159206035029927E-29</v>
      </c>
      <c r="EH102">
        <v>8.017171512364108E-29</v>
      </c>
      <c r="EI102">
        <v>1.0483145464927609E-28</v>
      </c>
      <c r="EJ102">
        <v>1.3673797205585305E-28</v>
      </c>
      <c r="EK102">
        <v>1.77921894103119E-28</v>
      </c>
      <c r="EL102">
        <v>2.3095518469835448E-28</v>
      </c>
      <c r="EM102">
        <v>2.9908808823458407E-28</v>
      </c>
      <c r="EN102">
        <v>3.864188490296726E-28</v>
      </c>
      <c r="EO102">
        <v>4.9810360299172397E-28</v>
      </c>
      <c r="EP102">
        <v>6.4061540469280836E-28</v>
      </c>
      <c r="EQ102">
        <v>8.2206323027772851E-28</v>
      </c>
      <c r="ER102">
        <v>1.0525840410756261E-27</v>
      </c>
      <c r="ES102">
        <v>1.3448236710799257E-27</v>
      </c>
      <c r="ET102">
        <v>1.7145254914181772E-27</v>
      </c>
      <c r="EU102">
        <v>2.181249597187804E-27</v>
      </c>
      <c r="EV102">
        <v>2.7692497619930272E-27</v>
      </c>
      <c r="EW102">
        <v>3.5085407355435484E-27</v>
      </c>
      <c r="EX102">
        <v>4.4361947615612928E-27</v>
      </c>
      <c r="EY102">
        <v>5.5979136310180295E-27</v>
      </c>
      <c r="EZ102">
        <v>7.0499313488240132E-27</v>
      </c>
      <c r="FA102">
        <v>8.8613127989015097E-27</v>
      </c>
      <c r="FB102">
        <v>1.1116725894479577E-26</v>
      </c>
      <c r="FC102">
        <v>1.3919778886293763E-26</v>
      </c>
      <c r="FD102">
        <v>1.7397031102559272E-26</v>
      </c>
      <c r="FE102">
        <v>2.1702804790697064E-26</v>
      </c>
      <c r="FF102">
        <v>2.7024948355939268E-26</v>
      </c>
      <c r="FG102">
        <v>3.3591727641815222E-26</v>
      </c>
      <c r="FH102">
        <v>4.1680052537266454E-26</v>
      </c>
      <c r="FI102">
        <v>5.1625281768110103E-26</v>
      </c>
      <c r="FJ102">
        <v>6.3832889968056683E-26</v>
      </c>
      <c r="FK102">
        <v>7.879232885651396E-26</v>
      </c>
      <c r="FL102">
        <v>9.7093469517692664E-26</v>
      </c>
      <c r="FM102">
        <v>1.1944607644271327E-25</v>
      </c>
      <c r="FN102">
        <v>1.4670283736667702E-25</v>
      </c>
      <c r="FO102">
        <v>1.7988655736385127E-25</v>
      </c>
      <c r="FP102">
        <v>2.2022222268649189E-25</v>
      </c>
      <c r="FQ102">
        <v>2.6917475116860291E-25</v>
      </c>
      <c r="FR102">
        <v>3.2849337360075568E-25</v>
      </c>
      <c r="FS102">
        <v>4.0026373648855247E-25</v>
      </c>
      <c r="FT102">
        <v>4.8696898347078008E-25</v>
      </c>
      <c r="FU102">
        <v>5.9156126312008612E-25</v>
      </c>
      <c r="FV102">
        <v>7.1754532792726964E-25</v>
      </c>
      <c r="FW102">
        <v>8.6907613638360776E-25</v>
      </c>
      <c r="FX102">
        <v>1.0510726510197917E-24</v>
      </c>
      <c r="FY102">
        <v>1.2693503442628096E-24</v>
      </c>
      <c r="FZ102">
        <v>1.5307752857367283E-24</v>
      </c>
      <c r="GA102">
        <v>1.8434430943856075E-24</v>
      </c>
      <c r="GB102">
        <v>2.216886502336159E-24</v>
      </c>
      <c r="GC102">
        <v>2.6623158011726968E-24</v>
      </c>
      <c r="GD102">
        <v>3.1928970323846367E-24</v>
      </c>
      <c r="GE102">
        <v>3.8240734500380786E-24</v>
      </c>
      <c r="GF102">
        <v>4.5739365339118694E-24</v>
      </c>
      <c r="GG102">
        <v>5.4636536750174895E-24</v>
      </c>
      <c r="GH102">
        <v>6.5179606031631378E-24</v>
      </c>
      <c r="GI102">
        <v>7.7657276896640265E-24</v>
      </c>
      <c r="GJ102">
        <v>9.2406104502416573E-24</v>
      </c>
      <c r="GK102">
        <v>1.0981795907653717E-23</v>
      </c>
      <c r="GL102">
        <v>1.3034857966080048E-23</v>
      </c>
      <c r="GM102">
        <v>1.5452736616668709E-23</v>
      </c>
      <c r="GN102">
        <v>1.8296857654435379E-23</v>
      </c>
      <c r="GO102">
        <v>2.1638411661162519E-23</v>
      </c>
      <c r="GP102">
        <v>2.5559813319192919E-23</v>
      </c>
      <c r="GQ102">
        <v>3.0156364691213402E-23</v>
      </c>
      <c r="GR102">
        <v>3.5538148957622928E-23</v>
      </c>
      <c r="GS102">
        <v>4.1832184274574394E-23</v>
      </c>
      <c r="GT102">
        <v>4.9184870933505413E-23</v>
      </c>
      <c r="GU102">
        <v>5.7764768900890182E-23</v>
      </c>
      <c r="GV102">
        <v>6.7765747131939223E-23</v>
      </c>
      <c r="GW102">
        <v>7.9410550824075125E-23</v>
      </c>
      <c r="GX102">
        <v>9.2954838048617172E-23</v>
      </c>
      <c r="GY102">
        <v>1.0869174301921813E-22</v>
      </c>
      <c r="GZ102">
        <v>1.2695702967407508E-22</v>
      </c>
      <c r="HA102">
        <v>1.4813490632077097E-22</v>
      </c>
      <c r="HB102">
        <v>1.7266457987718363E-22</v>
      </c>
      <c r="HC102">
        <v>2.0104763680332283E-22</v>
      </c>
      <c r="HD102">
        <v>2.3385634722631768E-22</v>
      </c>
      <c r="HE102">
        <v>2.7174299908852185E-22</v>
      </c>
      <c r="HF102">
        <v>3.1545038047694274E-22</v>
      </c>
      <c r="HG102">
        <v>3.6582354070708091E-22</v>
      </c>
      <c r="HH102">
        <v>4.2382297432834998E-22</v>
      </c>
      <c r="HI102">
        <v>4.9053938709088793E-22</v>
      </c>
      <c r="HJ102">
        <v>5.6721021917133783E-22</v>
      </c>
      <c r="HK102">
        <v>6.5523811871227503E-22</v>
      </c>
      <c r="HL102">
        <v>7.562115781086711E-22</v>
      </c>
      <c r="HM102">
        <v>8.7192796660594607E-22</v>
      </c>
      <c r="HN102">
        <v>1.0044192157976258E-21</v>
      </c>
      <c r="HO102">
        <v>1.1559804396757816E-21</v>
      </c>
      <c r="HP102">
        <v>1.32920179815372E-21</v>
      </c>
      <c r="HQ102">
        <v>1.527003942617832E-21</v>
      </c>
      <c r="HR102">
        <v>1.7526774142553048E-21</v>
      </c>
      <c r="HS102">
        <v>2.0099264008394131E-21</v>
      </c>
      <c r="HT102">
        <v>2.3029172955396141E-21</v>
      </c>
      <c r="HU102">
        <v>2.6363325423778309E-21</v>
      </c>
      <c r="HV102">
        <v>3.0154302974069041E-21</v>
      </c>
      <c r="HW102">
        <v>3.4461104827882144E-21</v>
      </c>
      <c r="HX102">
        <v>3.9349878629539138E-21</v>
      </c>
      <c r="HY102">
        <v>4.4894728282315582E-21</v>
      </c>
      <c r="HZ102">
        <v>5.1178606319781483E-21</v>
      </c>
      <c r="IA102">
        <v>5.8294298927266191E-21</v>
      </c>
      <c r="IB102">
        <v>6.6345512434184983E-21</v>
      </c>
      <c r="IC102">
        <v>7.5448070858281578E-21</v>
      </c>
      <c r="ID102">
        <v>8.5731234901426924E-21</v>
      </c>
      <c r="IE102">
        <v>9.7339153677328782E-21</v>
      </c>
      <c r="IF102">
        <v>1.1043246139842138E-20</v>
      </c>
      <c r="IG102">
        <v>1.2519003226660669E-20</v>
      </c>
      <c r="IH102">
        <v>1.4181090790492712E-20</v>
      </c>
      <c r="II102">
        <v>1.6051641283941646E-20</v>
      </c>
      <c r="IJ102">
        <v>1.8155247479729743E-20</v>
      </c>
      <c r="IK102">
        <v>2.0519216793462558E-20</v>
      </c>
      <c r="IL102">
        <v>2.3173849854893137E-20</v>
      </c>
      <c r="IM102">
        <v>2.6152745437617665E-20</v>
      </c>
      <c r="IN102">
        <v>2.9493134022248325E-20</v>
      </c>
      <c r="IO102">
        <v>3.323624244459747E-20</v>
      </c>
      <c r="IP102">
        <v>3.7427692268935466E-20</v>
      </c>
      <c r="IQ102">
        <v>4.2117934727650202E-20</v>
      </c>
      <c r="IR102">
        <v>4.7362725283368186E-20</v>
      </c>
      <c r="IS102">
        <v>5.3223641098557633E-20</v>
      </c>
      <c r="IT102">
        <v>5.9768644941619234E-20</v>
      </c>
      <c r="IU102">
        <v>6.7072699318310886E-20</v>
      </c>
      <c r="IV102">
        <v>7.5218434893916167E-20</v>
      </c>
      <c r="IW102">
        <v>8.4296877565755701E-20</v>
      </c>
      <c r="IX102">
        <v>9.4408238858398539E-20</v>
      </c>
      <c r="IY102">
        <v>1.0566277464623605E-19</v>
      </c>
      <c r="IZ102">
        <v>1.1818171756095564E-19</v>
      </c>
      <c r="JA102">
        <v>1.32098288815955E-19</v>
      </c>
      <c r="JB102">
        <v>1.475587955769737E-19</v>
      </c>
      <c r="JC102">
        <v>1.6472382042933085E-19</v>
      </c>
      <c r="JD102">
        <v>1.8376950993833621E-19</v>
      </c>
      <c r="JE102">
        <v>2.0488896977191793E-19</v>
      </c>
      <c r="JF102">
        <v>2.2829377435456319E-19</v>
      </c>
      <c r="JG102">
        <v>2.5421559955062097E-19</v>
      </c>
      <c r="JH102">
        <v>2.8290798743424167E-19</v>
      </c>
      <c r="JI102">
        <v>3.1464825279414324E-19</v>
      </c>
      <c r="JJ102">
        <v>3.497395416454654E-19</v>
      </c>
      <c r="JK102">
        <v>3.8851305267972291E-19</v>
      </c>
      <c r="JL102">
        <v>4.3133043327885266E-19</v>
      </c>
      <c r="JM102">
        <v>4.7858636245219568E-19</v>
      </c>
      <c r="JN102">
        <v>5.3071133382762337E-19</v>
      </c>
      <c r="JO102">
        <v>5.8817465264163194E-19</v>
      </c>
      <c r="JP102">
        <v>6.514876615298592E-19</v>
      </c>
      <c r="JQ102">
        <v>7.2120721082095302E-19</v>
      </c>
      <c r="JR102">
        <v>7.9793938998491339E-19</v>
      </c>
      <c r="JS102">
        <v>8.823435378838758E-19</v>
      </c>
      <c r="JT102">
        <v>9.7513655052079093E-19</v>
      </c>
      <c r="JU102">
        <v>1.0770975060816162E-18</v>
      </c>
      <c r="JV102">
        <v>1.189072628221576E-18</v>
      </c>
      <c r="JW102">
        <v>1.3119806097579054E-18</v>
      </c>
      <c r="JX102">
        <v>1.4468183202024863E-18</v>
      </c>
      <c r="JY102">
        <v>1.5946669219001588E-18</v>
      </c>
      <c r="JZ102">
        <v>1.7566984209345754E-18</v>
      </c>
      <c r="KA102">
        <v>1.9341826804256178E-18</v>
      </c>
      <c r="KB102">
        <v>2.1284949253730462E-18</v>
      </c>
      <c r="KC102">
        <v>2.3411237698026715E-18</v>
      </c>
      <c r="KD102">
        <v>2.5736797986464874E-18</v>
      </c>
      <c r="KE102">
        <v>2.8279047385394097E-18</v>
      </c>
      <c r="KF102">
        <v>3.1056812535452563E-18</v>
      </c>
      <c r="KG102">
        <v>3.4090434037359671E-18</v>
      </c>
      <c r="KH102">
        <v>3.7401878065436636E-18</v>
      </c>
      <c r="KI102">
        <v>4.1014855428876529E-18</v>
      </c>
      <c r="KJ102">
        <v>4.495494852250862E-18</v>
      </c>
      <c r="KK102">
        <v>4.9249746631452572E-18</v>
      </c>
      <c r="KL102">
        <v>5.3928990077665302E-18</v>
      </c>
      <c r="KM102">
        <v>5.9024723720977493E-18</v>
      </c>
      <c r="KN102">
        <v>6.4571460352827639E-18</v>
      </c>
      <c r="KO102">
        <v>7.0606354547560226E-18</v>
      </c>
      <c r="KP102">
        <v>7.7169387563893081E-18</v>
      </c>
      <c r="KQ102">
        <v>8.4303563918007564E-18</v>
      </c>
      <c r="KR102">
        <v>9.205512027970764E-18</v>
      </c>
      <c r="KS102">
        <v>1.0047374737426176E-17</v>
      </c>
      <c r="KT102">
        <v>1.0961282560491747E-17</v>
      </c>
      <c r="KU102">
        <v>1.1952967514469791E-17</v>
      </c>
      <c r="KV102">
        <v>1.3028582128098227E-17</v>
      </c>
      <c r="KW102">
        <v>1.4194727583257694E-17</v>
      </c>
      <c r="KX102">
        <v>1.5458483549653053E-17</v>
      </c>
      <c r="KY102">
        <v>1.6827439802087257E-17</v>
      </c>
      <c r="KZ102">
        <v>1.8309729713979433E-17</v>
      </c>
      <c r="LA102">
        <v>1.991406572495787E-17</v>
      </c>
      <c r="LB102">
        <v>2.1649776884685528E-17</v>
      </c>
      <c r="LC102">
        <v>2.3526848579555019E-17</v>
      </c>
      <c r="LD102">
        <v>2.5555964553524229E-17</v>
      </c>
      <c r="LE102">
        <v>2.774855133915754E-17</v>
      </c>
      <c r="LF102">
        <v>3.0116825219893715E-17</v>
      </c>
      <c r="LG102">
        <v>3.2673841849684117E-17</v>
      </c>
      <c r="LH102">
        <v>3.5433548661437057E-17</v>
      </c>
      <c r="LI102">
        <v>3.8410840201170083E-17</v>
      </c>
      <c r="LJ102">
        <v>4.1621616530414713E-17</v>
      </c>
      <c r="LK102">
        <v>4.5082844845241751E-17</v>
      </c>
      <c r="LL102">
        <v>4.8812624466282966E-17</v>
      </c>
      <c r="LM102">
        <v>5.283025536032061E-17</v>
      </c>
      <c r="LN102">
        <v>5.7156310360403418E-17</v>
      </c>
      <c r="LO102">
        <v>6.1812711258029389E-17</v>
      </c>
      <c r="LP102">
        <v>6.6822808947716541E-17</v>
      </c>
      <c r="LQ102">
        <v>7.2211467811265064E-17</v>
      </c>
      <c r="LR102">
        <v>7.8005154536202352E-17</v>
      </c>
      <c r="LS102">
        <v>8.42320315702994E-17</v>
      </c>
      <c r="LT102">
        <v>9.0922055421656181E-17</v>
      </c>
      <c r="LU102">
        <v>9.8107080021678762E-17</v>
      </c>
      <c r="LV102">
        <v>1.0582096537631473E-16</v>
      </c>
      <c r="LW102">
        <v>1.1409969173918004E-16</v>
      </c>
      <c r="LX102">
        <v>1.229814795487024E-16</v>
      </c>
      <c r="LY102">
        <v>1.3250691538012645E-16</v>
      </c>
      <c r="LZ102">
        <v>1.4271908417217962E-16</v>
      </c>
      <c r="MA102">
        <v>1.536637079973832E-16</v>
      </c>
      <c r="MB102">
        <v>1.6538929165442075E-16</v>
      </c>
      <c r="MC102">
        <v>1.7794727537063997E-16</v>
      </c>
      <c r="MD102">
        <v>1.9139219491267543E-16</v>
      </c>
      <c r="ME102">
        <v>2.0578184941333548E-16</v>
      </c>
      <c r="MF102">
        <v>2.2117747723330118E-16</v>
      </c>
      <c r="MG102">
        <v>2.3764394018684361E-16</v>
      </c>
      <c r="MH102">
        <v>2.5524991647167585E-16</v>
      </c>
      <c r="MI102">
        <v>2.7406810265422461E-16</v>
      </c>
      <c r="MJ102">
        <v>2.94175425073033E-16</v>
      </c>
      <c r="MK102">
        <v>3.1565326103469335E-16</v>
      </c>
      <c r="ML102">
        <v>3.3858767018866148E-16</v>
      </c>
      <c r="MM102">
        <v>3.6306963647951821E-16</v>
      </c>
      <c r="MN102">
        <v>3.8919532108772909E-16</v>
      </c>
      <c r="MO102">
        <v>4.1706632678270432E-16</v>
      </c>
      <c r="MP102">
        <v>4.4678997412498406E-16</v>
      </c>
      <c r="MQ102">
        <v>4.7847958996766904E-16</v>
      </c>
      <c r="MR102">
        <v>5.1225480872078277E-16</v>
      </c>
      <c r="MS102">
        <v>5.4824188685609699E-16</v>
      </c>
      <c r="MT102">
        <v>5.8657403114406697E-16</v>
      </c>
      <c r="MU102">
        <v>6.2739174112892051E-16</v>
      </c>
      <c r="MV102">
        <v>6.7084316636261285E-16</v>
      </c>
      <c r="MW102">
        <v>7.1708447893331638E-16</v>
      </c>
      <c r="MX102">
        <v>7.6628026183933378E-16</v>
      </c>
      <c r="MY102">
        <v>8.1860391377483888E-16</v>
      </c>
      <c r="MZ102">
        <v>8.7423807090963111E-16</v>
      </c>
      <c r="NA102">
        <v>9.3337504626115676E-16</v>
      </c>
      <c r="NB102">
        <v>9.962172872733957E-16</v>
      </c>
      <c r="NC102">
        <v>1.0629778522338334E-15</v>
      </c>
      <c r="ND102">
        <v>1.1338809061766407E-15</v>
      </c>
      <c r="NE102">
        <v>1.2091622369373658E-15</v>
      </c>
      <c r="NF102">
        <v>1.289069792041891E-15</v>
      </c>
      <c r="NG102">
        <v>1.3738642371301469E-15</v>
      </c>
      <c r="NH102">
        <v>1.4638195366330751E-15</v>
      </c>
      <c r="NI102">
        <v>1.5592235574396159E-15</v>
      </c>
      <c r="NJ102">
        <v>1.6603786963090409E-15</v>
      </c>
      <c r="NK102">
        <v>1.7676025318027782E-15</v>
      </c>
      <c r="NL102">
        <v>1.881228501528959E-15</v>
      </c>
      <c r="NM102">
        <v>2.0016066055122713E-15</v>
      </c>
      <c r="NN102">
        <v>2.1291041365213256E-15</v>
      </c>
      <c r="NO102">
        <v>2.264106438205608E-15</v>
      </c>
      <c r="NP102">
        <v>2.4070176919142426E-15</v>
      </c>
      <c r="NQ102">
        <v>2.5582617330891635E-15</v>
      </c>
      <c r="NR102">
        <v>2.7182828981459547E-15</v>
      </c>
      <c r="NS102">
        <v>2.8875469027764874E-15</v>
      </c>
      <c r="NT102">
        <v>3.0665417526286463E-15</v>
      </c>
      <c r="NU102">
        <v>3.2557786873397919E-15</v>
      </c>
      <c r="NV102">
        <v>3.4557931589222372E-15</v>
      </c>
      <c r="NW102">
        <v>3.6671458455208513E-15</v>
      </c>
      <c r="NX102">
        <v>3.8904237015850029E-15</v>
      </c>
      <c r="NY102">
        <v>4.1262410455193288E-15</v>
      </c>
      <c r="NZ102">
        <v>4.3752406859003612E-15</v>
      </c>
      <c r="OA102">
        <v>4.638095087368776E-15</v>
      </c>
      <c r="OB102">
        <v>4.9155075773299596E-15</v>
      </c>
      <c r="OC102">
        <v>5.2082135946187526E-15</v>
      </c>
      <c r="OD102">
        <v>5.5169819813075863E-15</v>
      </c>
      <c r="OE102">
        <v>5.8426163188607414E-15</v>
      </c>
      <c r="OF102">
        <v>6.1859563098612227E-15</v>
      </c>
      <c r="OG102">
        <v>6.547879206560622E-15</v>
      </c>
      <c r="OH102">
        <v>6.9293012875264412E-15</v>
      </c>
      <c r="OI102">
        <v>7.3311793836856002E-15</v>
      </c>
      <c r="OJ102">
        <v>7.7545124550872537E-15</v>
      </c>
      <c r="OK102">
        <v>8.200343219732616E-15</v>
      </c>
      <c r="OL102">
        <v>8.6697598358442113E-15</v>
      </c>
      <c r="OM102">
        <v>9.1638976389717917E-15</v>
      </c>
      <c r="ON102">
        <v>9.6839409353572064E-15</v>
      </c>
      <c r="OO102">
        <v>1.0231124853005535E-14</v>
      </c>
      <c r="OP102">
        <v>1.0806737251935087E-14</v>
      </c>
      <c r="OQ102">
        <v>1.1412120695104186E-14</v>
      </c>
      <c r="OR102">
        <v>1.2048674481538063E-14</v>
      </c>
      <c r="OS102">
        <v>1.271785674320475E-14</v>
      </c>
      <c r="OT102">
        <v>1.3421186607214438E-14</v>
      </c>
      <c r="OU102">
        <v>1.4160246424942447E-14</v>
      </c>
      <c r="OV102">
        <v>1.4936684069701741E-14</v>
      </c>
      <c r="OW102">
        <v>1.5752215304616664E-14</v>
      </c>
      <c r="OX102">
        <v>1.6608626222375493E-14</v>
      </c>
      <c r="OY102">
        <v>1.75077757585652E-14</v>
      </c>
      <c r="OZ102">
        <v>1.8451598280317815E-14</v>
      </c>
      <c r="PA102">
        <v>1.9442106252023673E-14</v>
      </c>
      <c r="PB102">
        <v>2.0481392979892791E-14</v>
      </c>
      <c r="PC102">
        <v>2.1571635437171503E-14</v>
      </c>
      <c r="PD102">
        <v>2.2715097171847519E-14</v>
      </c>
      <c r="PE102">
        <v>2.3914131298702318E-14</v>
      </c>
      <c r="PF102">
        <v>2.5171183577595874E-14</v>
      </c>
      <c r="PG102">
        <v>2.6488795579894297E-14</v>
      </c>
      <c r="PH102">
        <v>2.7869607944976974E-14</v>
      </c>
      <c r="PI102">
        <v>2.931636372878531E-14</v>
      </c>
      <c r="PJ102">
        <v>3.0831911846401041E-14</v>
      </c>
      <c r="PK102">
        <v>3.2419210610667336E-14</v>
      </c>
      <c r="PL102">
        <v>3.4081331368891591E-14</v>
      </c>
      <c r="PM102">
        <v>3.5821462239694245E-14</v>
      </c>
      <c r="PN102">
        <v>3.7642911952092778E-14</v>
      </c>
      <c r="PO102">
        <v>3.954911378893552E-14</v>
      </c>
      <c r="PP102">
        <v>4.1543629636824818E-14</v>
      </c>
      <c r="PQ102">
        <v>4.3630154144693653E-14</v>
      </c>
      <c r="PR102">
        <v>4.5812518993224729E-14</v>
      </c>
      <c r="PS102">
        <v>4.8094697277325332E-14</v>
      </c>
      <c r="PT102">
        <v>5.0480808003895663E-14</v>
      </c>
      <c r="PU102">
        <v>5.2975120707152163E-14</v>
      </c>
      <c r="PV102">
        <v>5.5582060183791694E-14</v>
      </c>
      <c r="PW102">
        <v>5.8306211350305436E-14</v>
      </c>
      <c r="PX102">
        <v>6.1152324224775434E-14</v>
      </c>
      <c r="PY102">
        <v>6.4125319035509284E-14</v>
      </c>
      <c r="PZ102">
        <v>6.7230291458891798E-14</v>
      </c>
      <c r="QA102">
        <v>7.0472517988854824E-14</v>
      </c>
      <c r="QB102">
        <v>7.3857461440389069E-14</v>
      </c>
      <c r="QC102">
        <v>7.739077658954323E-14</v>
      </c>
      <c r="QD102">
        <v>8.1078315952378405E-14</v>
      </c>
      <c r="QE102">
        <v>8.4926135705366194E-14</v>
      </c>
      <c r="QF102">
        <v>8.8940501749740765E-14</v>
      </c>
      <c r="QG102">
        <v>9.3127895922335473E-14</v>
      </c>
      <c r="QH102">
        <v>9.7495022355455348E-14</v>
      </c>
      <c r="QI102">
        <v>1.0204881398835662E-13</v>
      </c>
      <c r="QJ102">
        <v>1.0679643923292404E-13</v>
      </c>
      <c r="QK102">
        <v>1.1174530879615638E-13</v>
      </c>
      <c r="QL102">
        <v>1.1690308266208911E-13</v>
      </c>
      <c r="QM102">
        <v>1.2227767723580173E-13</v>
      </c>
      <c r="QN102">
        <v>1.2787727265217556E-13</v>
      </c>
      <c r="QO102">
        <v>1.3371032025208502E-13</v>
      </c>
      <c r="QP102">
        <v>1.3978555022872317E-13</v>
      </c>
      <c r="QQ102">
        <v>1.4611197944677815E-13</v>
      </c>
      <c r="QR102">
        <v>1.5269891943719463E-13</v>
      </c>
      <c r="QS102">
        <v>1.5955598457026901E-13</v>
      </c>
      <c r="QT102">
        <v>1.666931004098431E-13</v>
      </c>
      <c r="QU102">
        <v>1.7412051225137582E-13</v>
      </c>
      <c r="QV102">
        <v>1.8184879384668616E-13</v>
      </c>
      <c r="QW102">
        <v>1.8988885631817546E-13</v>
      </c>
      <c r="QX102">
        <v>1.9825195726534896E-13</v>
      </c>
      <c r="QY102">
        <v>2.0694971006647099E-13</v>
      </c>
      <c r="QZ102">
        <v>2.1599409337819853E-13</v>
      </c>
      <c r="RA102">
        <v>2.2539746083605108E-13</v>
      </c>
      <c r="RB102">
        <v>2.3517255095858455E-13</v>
      </c>
      <c r="RC102">
        <v>2.4533249725814841E-13</v>
      </c>
      <c r="RD102">
        <v>2.5589083856111446E-13</v>
      </c>
      <c r="RE102">
        <v>2.6686152954047532E-13</v>
      </c>
      <c r="RF102">
        <v>2.7825895146371883E-13</v>
      </c>
      <c r="RG102">
        <v>2.9009792315889372E-13</v>
      </c>
      <c r="RH102">
        <v>3.0239371220178873E-13</v>
      </c>
      <c r="RI102">
        <v>3.1516204632715265E-13</v>
      </c>
      <c r="RJ102">
        <v>3.2841912506689291E-13</v>
      </c>
      <c r="RK102">
        <v>3.4218163161819119E-13</v>
      </c>
      <c r="RL102">
        <v>3.5646674494448256E-13</v>
      </c>
      <c r="RM102">
        <v>3.7129215211224877E-13</v>
      </c>
      <c r="RN102">
        <v>3.8667606086657666E-13</v>
      </c>
      <c r="RO102">
        <v>4.026372124484408E-13</v>
      </c>
      <c r="RP102">
        <v>4.1919489465666654E-13</v>
      </c>
      <c r="RQ102">
        <v>4.3636895515753447E-13</v>
      </c>
      <c r="RR102">
        <v>4.5417981504498643E-13</v>
      </c>
      <c r="RS102">
        <v>4.726484826543946E-13</v>
      </c>
      <c r="RT102">
        <v>4.9179656763285272E-13</v>
      </c>
      <c r="RU102">
        <v>5.1164629526895011E-13</v>
      </c>
      <c r="RV102">
        <v>5.3222052108498266E-13</v>
      </c>
      <c r="RW102">
        <v>5.5354274569455728E-13</v>
      </c>
      <c r="RX102">
        <v>5.7563712992853911E-13</v>
      </c>
      <c r="RY102">
        <v>5.9852851023228872E-13</v>
      </c>
      <c r="RZ102">
        <v>6.2224241433712801E-13</v>
      </c>
      <c r="SA102">
        <v>6.4680507720897425E-13</v>
      </c>
      <c r="SB102">
        <v>6.7224345727706797E-13</v>
      </c>
      <c r="SC102">
        <v>6.9858525294571864E-13</v>
      </c>
      <c r="SD102">
        <v>7.2585891939198089E-13</v>
      </c>
      <c r="SE102">
        <v>7.5409368565216583E-13</v>
      </c>
      <c r="SF102">
        <v>7.8331957200008501E-13</v>
      </c>
      <c r="SG102">
        <v>8.135674076199103E-13</v>
      </c>
      <c r="SH102">
        <v>8.4486884857652481E-13</v>
      </c>
      <c r="SI102">
        <v>8.7725639608622692E-13</v>
      </c>
      <c r="SJ102">
        <v>9.1076341509063678E-13</v>
      </c>
      <c r="SK102">
        <v>9.4542415313664242E-13</v>
      </c>
      <c r="SL102">
        <v>9.8127375956520809E-13</v>
      </c>
      <c r="SM102">
        <v>1.018348305011849E-12</v>
      </c>
      <c r="SN102">
        <v>1.0566848012215679E-12</v>
      </c>
      <c r="SO102">
        <v>1.0963212211810267E-12</v>
      </c>
      <c r="SP102">
        <v>1.1372965195707096E-12</v>
      </c>
      <c r="SQ102">
        <v>1.1796506535398194E-12</v>
      </c>
      <c r="SR102">
        <v>1.2234246038066271E-12</v>
      </c>
      <c r="SS102">
        <v>1.2686603960869751E-12</v>
      </c>
      <c r="ST102">
        <v>1.315401122853615E-12</v>
      </c>
      <c r="SU102">
        <v>1.3636909654290401E-12</v>
      </c>
      <c r="SV102">
        <v>1.4135752164144505E-12</v>
      </c>
      <c r="SW102">
        <v>1.4651003024574624E-12</v>
      </c>
      <c r="SX102">
        <v>1.5183138073611574E-12</v>
      </c>
      <c r="SY102">
        <v>1.5732644955370339E-12</v>
      </c>
      <c r="SZ102">
        <v>1.6300023358044076E-12</v>
      </c>
      <c r="TA102">
        <v>1.6885785255387713E-12</v>
      </c>
      <c r="TB102">
        <v>1.7490455151716065E-12</v>
      </c>
      <c r="TC102">
        <v>1.8114570330441101E-12</v>
      </c>
      <c r="TD102">
        <v>1.8758681106172653E-12</v>
      </c>
      <c r="TE102">
        <v>1.9423351080406657E-12</v>
      </c>
      <c r="TF102">
        <v>2.0109157400824656E-12</v>
      </c>
      <c r="TG102">
        <v>2.0816691024227997E-12</v>
      </c>
      <c r="TH102">
        <v>2.154655698312993E-12</v>
      </c>
      <c r="TI102">
        <v>2.2299374656028286E-12</v>
      </c>
      <c r="TJ102">
        <v>2.3075778041381379E-12</v>
      </c>
      <c r="TK102">
        <v>2.3876416035309184E-12</v>
      </c>
      <c r="TL102">
        <v>2.4701952713041641E-12</v>
      </c>
      <c r="TM102">
        <v>2.5553067614135513E-12</v>
      </c>
      <c r="TN102">
        <v>2.6430456031480988E-12</v>
      </c>
      <c r="TO102">
        <v>2.733482930411869E-12</v>
      </c>
      <c r="TP102">
        <v>2.8266915113887523E-12</v>
      </c>
      <c r="TQ102">
        <v>2.9227457785923321E-12</v>
      </c>
      <c r="TR102">
        <v>3.0217218593027919E-12</v>
      </c>
      <c r="TS102">
        <v>3.1236976063927934E-12</v>
      </c>
      <c r="TT102">
        <v>3.2287526295441989E-12</v>
      </c>
      <c r="TU102">
        <v>3.3369683268574837E-12</v>
      </c>
      <c r="TV102">
        <v>3.448427916855646E-12</v>
      </c>
      <c r="TW102">
        <v>3.5632164708843671E-12</v>
      </c>
      <c r="TX102">
        <v>3.6814209459101388E-12</v>
      </c>
      <c r="TY102">
        <v>3.8031302177180365E-12</v>
      </c>
      <c r="TZ102">
        <v>3.9284351145107668E-12</v>
      </c>
      <c r="UA102">
        <v>4.0574284509105735E-12</v>
      </c>
      <c r="UB102">
        <v>4.1902050623655498E-12</v>
      </c>
      <c r="UC102">
        <v>4.3268618399618449E-12</v>
      </c>
      <c r="UD102">
        <v>4.4674977656432157E-12</v>
      </c>
      <c r="UE102">
        <v>4.6122139478393356E-12</v>
      </c>
      <c r="UF102">
        <v>4.7611136575042041E-12</v>
      </c>
      <c r="UG102">
        <v>4.9143023645659764E-12</v>
      </c>
      <c r="UH102">
        <v>5.0718877747894608E-12</v>
      </c>
      <c r="UI102">
        <v>5.2339798670525079E-12</v>
      </c>
      <c r="UJ102">
        <v>5.400690931037438E-12</v>
      </c>
      <c r="UK102">
        <v>5.5721356053386334E-12</v>
      </c>
      <c r="UL102">
        <v>5.7484309159873431E-12</v>
      </c>
      <c r="UM102">
        <v>5.9296963153947181E-12</v>
      </c>
      <c r="UN102">
        <v>6.1160537217140312E-12</v>
      </c>
      <c r="UO102">
        <v>6.3076275586229847E-12</v>
      </c>
      <c r="UP102">
        <v>6.5045447955269716E-12</v>
      </c>
      <c r="UQ102">
        <v>6.706934988184074E-12</v>
      </c>
      <c r="UR102">
        <v>6.9149303197525606E-12</v>
      </c>
      <c r="US102">
        <v>7.1286656422615647E-12</v>
      </c>
      <c r="UT102">
        <v>7.3482785185055883E-12</v>
      </c>
      <c r="UU102">
        <v>7.5739092643634283E-12</v>
      </c>
      <c r="UV102">
        <v>7.8057009915420135E-12</v>
      </c>
      <c r="UW102">
        <v>8.0437996507456822E-12</v>
      </c>
      <c r="UX102">
        <v>8.2883540752712832E-12</v>
      </c>
      <c r="UY102">
        <v>8.5395160250294486E-12</v>
      </c>
      <c r="UZ102">
        <v>8.7974402309923898E-12</v>
      </c>
      <c r="VA102">
        <v>9.0622844400684182E-12</v>
      </c>
      <c r="VB102">
        <v>9.3342094604034103E-12</v>
      </c>
      <c r="VC102">
        <v>9.6133792071093414E-12</v>
      </c>
      <c r="VD102">
        <v>9.89996074841996E-12</v>
      </c>
      <c r="VE102">
        <v>1.0194124352273616E-11</v>
      </c>
      <c r="VF102">
        <v>1.0496043533323213E-11</v>
      </c>
      <c r="VG102">
        <v>1.0805895100373181E-11</v>
      </c>
      <c r="VH102">
        <v>1.1123859204243294E-11</v>
      </c>
      <c r="VI102">
        <v>1.145011938605914E-11</v>
      </c>
      <c r="VJ102">
        <v>1.1784862625968944E-11</v>
      </c>
      <c r="VK102">
        <v>1.2128279392286415E-11</v>
      </c>
      <c r="VL102">
        <v>1.2480563691059219E-11</v>
      </c>
      <c r="VM102">
        <v>1.284191311606261E-11</v>
      </c>
      <c r="VN102">
        <v>1.3212528899217713E-11</v>
      </c>
      <c r="VO102">
        <v>1.3592615961433876E-11</v>
      </c>
      <c r="VP102">
        <v>1.3982382963874448E-11</v>
      </c>
      <c r="VQ102">
        <v>1.4382042359645279E-11</v>
      </c>
      <c r="VR102">
        <v>1.4791810445905202E-11</v>
      </c>
      <c r="VS102">
        <v>1.5211907416397635E-11</v>
      </c>
      <c r="VT102">
        <v>1.5642557414402439E-11</v>
      </c>
      <c r="VU102">
        <v>1.6083988586107146E-11</v>
      </c>
      <c r="VV102">
        <v>1.65364331343964E-11</v>
      </c>
      <c r="VW102">
        <v>1.7000127373058729E-11</v>
      </c>
      <c r="VX102">
        <v>1.7475311781409363E-11</v>
      </c>
      <c r="VY102">
        <v>1.7962231059328014E-11</v>
      </c>
      <c r="VZ102">
        <v>1.8461134182710273E-11</v>
      </c>
      <c r="WA102">
        <v>1.8972274459331434E-11</v>
      </c>
      <c r="WB102">
        <v>1.9495909585121219E-11</v>
      </c>
      <c r="WC102">
        <v>2.0032301700848098E-11</v>
      </c>
      <c r="WD102">
        <v>2.0581717449211625E-11</v>
      </c>
      <c r="WE102">
        <v>2.1144428032341264E-11</v>
      </c>
      <c r="WF102">
        <v>2.172070926970008E-11</v>
      </c>
      <c r="WG102">
        <v>2.2310841656391603E-11</v>
      </c>
      <c r="WH102">
        <v>2.291511042186814E-11</v>
      </c>
      <c r="WI102">
        <v>2.3533805589038689E-11</v>
      </c>
      <c r="WJ102">
        <v>2.4167222033774665E-11</v>
      </c>
      <c r="WK102">
        <v>2.4815659544811421E-11</v>
      </c>
      <c r="WL102">
        <v>2.5479422884043643E-11</v>
      </c>
      <c r="WM102">
        <v>2.6158821847212521E-11</v>
      </c>
      <c r="WN102">
        <v>2.6854171324982651E-11</v>
      </c>
      <c r="WO102">
        <v>2.7565791364406449E-11</v>
      </c>
      <c r="WP102">
        <v>2.829400723077381E-11</v>
      </c>
      <c r="WQ102">
        <v>2.9039149469844863E-11</v>
      </c>
      <c r="WR102">
        <v>2.9801553970463295E-11</v>
      </c>
      <c r="WS102">
        <v>3.0581562027547986E-11</v>
      </c>
      <c r="WT102">
        <v>3.1379520405460375E-11</v>
      </c>
      <c r="WU102">
        <v>3.2195781401745096E-11</v>
      </c>
      <c r="WV102">
        <v>3.3030702911241323E-11</v>
      </c>
      <c r="WW102">
        <v>3.3884648490562058E-11</v>
      </c>
      <c r="WX102">
        <v>3.4757987422938765E-11</v>
      </c>
      <c r="WY102">
        <v>3.5651094783428632E-11</v>
      </c>
      <c r="WZ102">
        <v>3.6564351504481447E-11</v>
      </c>
      <c r="XA102">
        <v>3.7498144441863425E-11</v>
      </c>
      <c r="XB102">
        <v>3.8452866440934953E-11</v>
      </c>
      <c r="XC102">
        <v>3.9428916403279242E-11</v>
      </c>
      <c r="XD102">
        <v>4.0426699353678898E-11</v>
      </c>
      <c r="XE102">
        <v>4.1446626507437282E-11</v>
      </c>
      <c r="XF102">
        <v>4.2489115338041471E-11</v>
      </c>
      <c r="XG102">
        <v>4.3554589645163687E-11</v>
      </c>
      <c r="XH102">
        <v>4.4643479622997843E-11</v>
      </c>
      <c r="XI102">
        <v>4.5756221928927907E-11</v>
      </c>
      <c r="XJ102">
        <v>4.6893259752524719E-11</v>
      </c>
      <c r="XK102">
        <v>4.8055042884867885E-11</v>
      </c>
      <c r="XL102">
        <v>4.9242027788189079E-11</v>
      </c>
      <c r="XM102">
        <v>5.0454677665833466E-11</v>
      </c>
      <c r="XN102">
        <v>5.1693462532535453E-11</v>
      </c>
      <c r="XO102">
        <v>5.295885928500522E-11</v>
      </c>
      <c r="XP102">
        <v>5.4251351772822333E-11</v>
      </c>
      <c r="XQ102">
        <v>5.5571430869632665E-11</v>
      </c>
      <c r="XR102">
        <v>5.6919594544644855E-11</v>
      </c>
      <c r="XS102">
        <v>5.8296347934422446E-11</v>
      </c>
      <c r="XT102">
        <v>5.9702203414967843E-11</v>
      </c>
      <c r="XU102">
        <v>6.1137680674093961E-11</v>
      </c>
      <c r="XV102">
        <v>6.2603306784080009E-11</v>
      </c>
      <c r="XW102">
        <v>6.4099616274606827E-11</v>
      </c>
      <c r="XX102">
        <v>6.5627151205967986E-11</v>
      </c>
      <c r="XY102">
        <v>6.7186461242552641E-11</v>
      </c>
      <c r="XZ102">
        <v>6.8778103726595558E-11</v>
      </c>
      <c r="YA102">
        <v>7.0402643752190439E-11</v>
      </c>
      <c r="YB102">
        <v>7.2060654239562179E-11</v>
      </c>
      <c r="YC102">
        <v>7.3752716009593597E-11</v>
      </c>
      <c r="YD102">
        <v>7.5479417858602425E-11</v>
      </c>
      <c r="YE102">
        <v>7.7241356633364211E-11</v>
      </c>
      <c r="YF102">
        <v>7.9039137306376369E-11</v>
      </c>
      <c r="YG102">
        <v>8.0873373051359311E-11</v>
      </c>
      <c r="YH102">
        <v>8.2744685318989834E-11</v>
      </c>
      <c r="YI102">
        <v>8.4653703912862215E-11</v>
      </c>
      <c r="YJ102">
        <v>8.6601067065672498E-11</v>
      </c>
      <c r="YK102">
        <v>8.8587421515621321E-11</v>
      </c>
      <c r="YL102">
        <v>9.0613422583030418E-11</v>
      </c>
      <c r="YM102">
        <v>9.2679734247168325E-11</v>
      </c>
      <c r="YN102">
        <v>9.4787029223280204E-11</v>
      </c>
      <c r="YO102">
        <v>9.6935989039817251E-11</v>
      </c>
      <c r="YP102">
        <v>9.9127304115860777E-11</v>
      </c>
      <c r="YQ102">
        <v>1.0136167383873591E-10</v>
      </c>
      <c r="YR102">
        <v>1.0363980664181019E-10</v>
      </c>
      <c r="YS102">
        <v>1.0596242008247208E-10</v>
      </c>
      <c r="YT102">
        <v>1.0833024092028424E-10</v>
      </c>
      <c r="YU102">
        <v>1.1074400519530678E-10</v>
      </c>
      <c r="YV102">
        <v>1.1320445830658531E-10</v>
      </c>
      <c r="YW102">
        <v>1.1571235509079869E-10</v>
      </c>
      <c r="YX102">
        <v>1.1826845990106127E-10</v>
      </c>
      <c r="YY102">
        <v>1.2087354668587488E-10</v>
      </c>
      <c r="YZ102">
        <v>1.2352839906822477E-10</v>
      </c>
      <c r="ZA102">
        <v>1.2623381042481479E-10</v>
      </c>
      <c r="ZB102">
        <v>1.2899058396543648E-10</v>
      </c>
      <c r="ZC102">
        <v>1.3179953281246651E-10</v>
      </c>
      <c r="ZD102">
        <v>1.346614800804875E-10</v>
      </c>
      <c r="ZE102">
        <v>1.3757725895602683E-10</v>
      </c>
      <c r="ZF102">
        <v>1.4054771277740811E-10</v>
      </c>
      <c r="ZG102">
        <v>1.4357369511470968E-10</v>
      </c>
      <c r="ZH102">
        <v>1.4665606984982503E-10</v>
      </c>
      <c r="ZI102">
        <v>1.4979571125661989E-10</v>
      </c>
      <c r="ZJ102">
        <v>1.5299350408117983E-10</v>
      </c>
      <c r="ZK102">
        <v>1.5625034362214389E-10</v>
      </c>
      <c r="ZL102">
        <v>1.5956713581111783E-10</v>
      </c>
      <c r="ZM102">
        <v>1.6294479729316212E-10</v>
      </c>
      <c r="ZN102">
        <v>1.663842555073488E-10</v>
      </c>
      <c r="ZO102">
        <v>1.6988644876738198E-10</v>
      </c>
      <c r="ZP102">
        <v>1.7345232634227588E-10</v>
      </c>
      <c r="ZQ102">
        <v>1.7708284853708557E-10</v>
      </c>
      <c r="ZR102">
        <v>1.8077898677368417E-10</v>
      </c>
      <c r="ZS102">
        <v>1.8454172367158112E-10</v>
      </c>
      <c r="ZT102">
        <v>1.8837205312877595E-10</v>
      </c>
      <c r="ZU102">
        <v>1.9227098040264184E-10</v>
      </c>
      <c r="ZV102">
        <v>1.9623952219083334E-10</v>
      </c>
      <c r="ZW102">
        <v>2.0027870671221248E-10</v>
      </c>
      <c r="ZX102">
        <v>2.0438957378778775E-10</v>
      </c>
      <c r="ZY102">
        <v>2.0857317492165991E-10</v>
      </c>
      <c r="ZZ102">
        <v>2.1283057338196948E-10</v>
      </c>
      <c r="AAA102">
        <v>2.1716284428183963E-10</v>
      </c>
      <c r="AAB102">
        <v>2.215710746603089E-10</v>
      </c>
      <c r="AAC102">
        <v>2.2605636356324831E-10</v>
      </c>
      <c r="AAD102">
        <v>2.3061982212425671E-10</v>
      </c>
      <c r="AAE102">
        <v>2.3526257364552868E-10</v>
      </c>
      <c r="AAF102">
        <v>2.3998575367868948E-10</v>
      </c>
      <c r="AAG102">
        <v>2.4479051010559094E-10</v>
      </c>
      <c r="AAH102">
        <v>2.4967800321906284E-10</v>
      </c>
      <c r="AAI102">
        <v>2.5464940580361349E-10</v>
      </c>
      <c r="AAJ102">
        <v>2.5970590321607436E-10</v>
      </c>
      <c r="AAK102">
        <v>2.6484869346618261E-10</v>
      </c>
      <c r="AAL102">
        <v>2.7007898729709559E-10</v>
      </c>
      <c r="AAM102">
        <v>2.7539800826583174E-10</v>
      </c>
      <c r="AAN102">
        <v>2.8080699282363227E-10</v>
      </c>
      <c r="AAO102">
        <v>2.8630719039623726E-10</v>
      </c>
      <c r="AAP102">
        <v>2.9189986346407094E-10</v>
      </c>
      <c r="AAQ102">
        <v>2.9758628764232977E-10</v>
      </c>
      <c r="AAR102">
        <v>3.0336775176096874E-10</v>
      </c>
      <c r="AAS102">
        <v>3.0924555794457794E-10</v>
      </c>
      <c r="AAT102">
        <v>3.1522102169214587E-10</v>
      </c>
      <c r="AAU102">
        <v>3.2129547195670256E-10</v>
      </c>
      <c r="AAV102">
        <v>3.2747025122483641E-10</v>
      </c>
      <c r="AAW102">
        <v>3.3374671559607995E-10</v>
      </c>
      <c r="AAX102">
        <v>3.4012623486215797E-10</v>
      </c>
      <c r="AAY102">
        <v>3.4661019258609253E-10</v>
      </c>
      <c r="AAZ102">
        <v>3.5319998618115918E-10</v>
      </c>
      <c r="ABA102">
        <v>3.598970269896883E-10</v>
      </c>
      <c r="ABB102">
        <v>3.6670274036170632E-10</v>
      </c>
      <c r="ABC102">
        <v>3.736185657334104E-10</v>
      </c>
      <c r="ABD102">
        <v>3.8064595670547157E-10</v>
      </c>
      <c r="ABE102">
        <v>3.8778638112116041E-10</v>
      </c>
      <c r="ABF102">
        <v>3.9504132114428857E-10</v>
      </c>
      <c r="ABG102">
        <v>4.0241227333696254E-10</v>
      </c>
      <c r="ABH102">
        <v>4.0990074873714153E-10</v>
      </c>
      <c r="ABI102">
        <v>4.1750827293599599E-10</v>
      </c>
      <c r="ABJ102">
        <v>4.2523638615505913E-10</v>
      </c>
      <c r="ABK102">
        <v>4.3308664332316789E-10</v>
      </c>
      <c r="ABL102">
        <v>4.4106061415318556E-10</v>
      </c>
      <c r="ABM102">
        <v>4.4915988321850198E-10</v>
      </c>
      <c r="ABN102">
        <v>4.5738605002930545E-10</v>
      </c>
      <c r="ABO102">
        <v>4.6574072910861997E-10</v>
      </c>
      <c r="ABP102">
        <v>4.7422555006810339E-10</v>
      </c>
      <c r="ABQ102">
        <v>4.8284215768359977E-10</v>
      </c>
      <c r="ABR102">
        <v>4.9159221197044139E-10</v>
      </c>
      <c r="ABS102">
        <v>5.0047738825849464E-10</v>
      </c>
      <c r="ABT102">
        <v>5.0949937726694353E-10</v>
      </c>
      <c r="ABU102">
        <v>5.1865988517880672E-10</v>
      </c>
      <c r="ABV102">
        <v>5.2796063371518124E-10</v>
      </c>
      <c r="ABW102">
        <v>5.3740336020920856E-10</v>
      </c>
      <c r="ABX102">
        <v>5.4698981767975674E-10</v>
      </c>
      <c r="ABY102">
        <v>5.5672177490481401E-10</v>
      </c>
      <c r="ABZ102">
        <v>5.6660101649458815E-10</v>
      </c>
      <c r="ACA102">
        <v>5.7662934296430549E-10</v>
      </c>
      <c r="ACB102">
        <v>5.8680857080670624E-10</v>
      </c>
      <c r="ACC102">
        <v>5.9714053256422811E-10</v>
      </c>
      <c r="ACD102">
        <v>6.0762707690087583E-10</v>
      </c>
      <c r="ACE102">
        <v>6.1827006867376869E-10</v>
      </c>
      <c r="ACF102">
        <v>6.2907138900436361E-10</v>
      </c>
      <c r="ACG102">
        <v>6.400329353493448E-10</v>
      </c>
      <c r="ACH102">
        <v>6.5115662157117983E-10</v>
      </c>
      <c r="ACI102">
        <v>6.624443780083318E-10</v>
      </c>
      <c r="ACJ102">
        <v>6.738981515451266E-10</v>
      </c>
      <c r="ACK102">
        <v>6.8551990568126752E-10</v>
      </c>
      <c r="ACL102">
        <v>6.9731162060099389E-10</v>
      </c>
      <c r="ACM102">
        <v>7.0927529324187743E-10</v>
      </c>
      <c r="ACN102">
        <v>7.2141293736325174E-10</v>
      </c>
      <c r="ACO102">
        <v>7.3372658361427115E-10</v>
      </c>
      <c r="ACP102">
        <v>7.4621827960159148E-10</v>
      </c>
      <c r="ACQ102">
        <v>7.5889008995667046E-10</v>
      </c>
      <c r="ACR102">
        <v>7.7174409640268129E-10</v>
      </c>
      <c r="ACS102">
        <v>7.8478239782103441E-10</v>
      </c>
      <c r="ACT102">
        <v>7.9800711031750456E-10</v>
      </c>
      <c r="ACU102">
        <v>8.1142036728795567E-10</v>
      </c>
      <c r="ACV102">
        <v>8.2502431948366086E-10</v>
      </c>
      <c r="ACW102">
        <v>8.3882113507621249E-10</v>
      </c>
      <c r="ACX102">
        <v>8.5281299972201572E-10</v>
      </c>
      <c r="ACY102">
        <v>8.670021166263648E-10</v>
      </c>
      <c r="ACZ102">
        <v>8.8139070660709305E-10</v>
      </c>
      <c r="ADA102">
        <v>8.9598100815779577E-10</v>
      </c>
      <c r="ADB102">
        <v>9.1077527751061835E-10</v>
      </c>
      <c r="ADC102">
        <v>9.2577578869860754E-10</v>
      </c>
      <c r="ADD102">
        <v>9.4098483361762064E-10</v>
      </c>
      <c r="ADE102">
        <v>9.5640472208778677E-10</v>
      </c>
      <c r="ADF102">
        <v>9.7203778191451875E-10</v>
      </c>
      <c r="ADG102">
        <v>9.8788635894906797E-10</v>
      </c>
      <c r="ADH102">
        <v>1.0039528171486201E-9</v>
      </c>
      <c r="ADI102">
        <v>1.0202395386359283E-9</v>
      </c>
      <c r="ADJ102">
        <v>1.0367489237584753E-9</v>
      </c>
      <c r="ADK102">
        <v>1.0534833911471655E-9</v>
      </c>
      <c r="ADL102">
        <v>1.0704453777745391E-9</v>
      </c>
      <c r="ADM102">
        <v>1.0876373390125061E-9</v>
      </c>
      <c r="ADN102">
        <v>1.1050617486895944E-9</v>
      </c>
      <c r="ADO102">
        <v>1.1227210991477111E-9</v>
      </c>
      <c r="ADP102">
        <v>1.14061790129841E-9</v>
      </c>
      <c r="ADQ102">
        <v>1.1587546846786604E-9</v>
      </c>
      <c r="ADR102">
        <v>1.1771339975061184E-9</v>
      </c>
      <c r="ADS102">
        <v>1.1957584067338914E-9</v>
      </c>
      <c r="ADT102">
        <v>1.2146304981047947E-9</v>
      </c>
      <c r="ADU102">
        <v>1.2337528762050962E-9</v>
      </c>
      <c r="ADV102">
        <v>1.253128164517744E-9</v>
      </c>
      <c r="ADW102">
        <v>1.2727590054750764E-9</v>
      </c>
      <c r="ADX102">
        <v>1.2926480605110056E-9</v>
      </c>
      <c r="ADY102">
        <v>1.3127980101126774E-9</v>
      </c>
      <c r="ADZ102">
        <v>1.3332115538715966E-9</v>
      </c>
      <c r="AEA102">
        <v>1.3538914105342233E-9</v>
      </c>
      <c r="AEB102">
        <v>1.3748403180520264E-9</v>
      </c>
      <c r="AEC102">
        <v>1.3960610336309997E-9</v>
      </c>
      <c r="AED102">
        <v>1.4175563337806309E-9</v>
      </c>
      <c r="AEE102">
        <v>1.4393290143623239E-9</v>
      </c>
      <c r="AEF102">
        <v>1.4613818906372706E-9</v>
      </c>
      <c r="AEG102">
        <v>1.4837177973137666E-9</v>
      </c>
      <c r="AEH102">
        <v>1.50633958859397E-9</v>
      </c>
      <c r="AEI102">
        <v>1.5292501382200985E-9</v>
      </c>
      <c r="AEJ102">
        <v>1.5524523395200647E-9</v>
      </c>
      <c r="AEK102">
        <v>1.5759491054525401E-9</v>
      </c>
      <c r="AEL102">
        <v>1.5997433686514533E-9</v>
      </c>
      <c r="AEM102">
        <v>1.6238380814699101E-9</v>
      </c>
      <c r="AEN102">
        <v>1.6482362160235428E-9</v>
      </c>
      <c r="AEO102">
        <v>1.672940764233276E-9</v>
      </c>
      <c r="AEP102">
        <v>1.6979547378675114E-9</v>
      </c>
      <c r="AEQ102">
        <v>1.723281168583729E-9</v>
      </c>
      <c r="AER102">
        <v>1.7489231079694984E-9</v>
      </c>
      <c r="AES102">
        <v>1.7748836275829018E-9</v>
      </c>
      <c r="AET102">
        <v>1.8011658189923628E-9</v>
      </c>
      <c r="AEU102">
        <v>1.8277727938158779E-9</v>
      </c>
      <c r="AEV102">
        <v>1.8547076837596528E-9</v>
      </c>
      <c r="AEW102">
        <v>1.8819736406561349E-9</v>
      </c>
      <c r="AEX102">
        <v>1.9095738365014427E-9</v>
      </c>
      <c r="AEY102">
        <v>1.9375114634921925E-9</v>
      </c>
      <c r="AEZ102">
        <v>1.9657897340617103E-9</v>
      </c>
      <c r="AFA102">
        <v>1.9944118809156377E-9</v>
      </c>
      <c r="AFB102">
        <v>2.0233811570669254E-9</v>
      </c>
      <c r="AFC102">
        <v>2.0527008358702067E-9</v>
      </c>
      <c r="AFD102">
        <v>2.0823742110555566E-9</v>
      </c>
      <c r="AFE102">
        <v>2.112404596761631E-9</v>
      </c>
      <c r="AFF102">
        <v>2.1427953275681826E-9</v>
      </c>
      <c r="AFG102">
        <v>2.1735497585279531E-9</v>
      </c>
      <c r="AFH102">
        <v>2.2046712651979391E-9</v>
      </c>
      <c r="AFI102">
        <v>2.2361632436700302E-9</v>
      </c>
      <c r="AFJ102">
        <v>2.2680291106010167E-9</v>
      </c>
      <c r="AFK102">
        <v>2.3002723032419655E-9</v>
      </c>
      <c r="AFL102">
        <v>2.3328962794669611E-9</v>
      </c>
      <c r="AFM102">
        <v>2.3659045178012106E-9</v>
      </c>
      <c r="AFN102">
        <v>2.3993005174485134E-9</v>
      </c>
      <c r="AFO102">
        <v>2.4330877983180892E-9</v>
      </c>
      <c r="AFP102">
        <v>2.4672699010507649E-9</v>
      </c>
      <c r="AFQ102">
        <v>2.5018503870445212E-9</v>
      </c>
      <c r="AFR102">
        <v>2.5368328384793935E-9</v>
      </c>
      <c r="AFS102">
        <v>2.5722208583417243E-9</v>
      </c>
      <c r="AFT102">
        <v>2.6080180704477733E-9</v>
      </c>
      <c r="AFU102">
        <v>2.6442281194666753E-9</v>
      </c>
      <c r="AFV102">
        <v>2.6808546709427491E-9</v>
      </c>
      <c r="AFW102">
        <v>2.717901411317155E-9</v>
      </c>
      <c r="AFX102">
        <v>2.7553720479488973E-9</v>
      </c>
      <c r="AFY102">
        <v>2.7932703091351762E-9</v>
      </c>
      <c r="AFZ102">
        <v>2.8315999441310799E-9</v>
      </c>
      <c r="AGA102">
        <v>2.8703647231686265E-9</v>
      </c>
      <c r="AGB102">
        <v>2.9095684374751391E-9</v>
      </c>
      <c r="AGC102">
        <v>2.9492148992909713E-9</v>
      </c>
      <c r="AGD102">
        <v>2.9893079418865651E-9</v>
      </c>
      <c r="AGE102">
        <v>3.0298514195788558E-9</v>
      </c>
      <c r="AGF102">
        <v>3.0708492077470065E-9</v>
      </c>
      <c r="AGG102">
        <v>3.1123052028474858E-9</v>
      </c>
      <c r="AGH102">
        <v>3.1542233224284801E-9</v>
      </c>
      <c r="AGI102">
        <v>3.1966075051436405E-9</v>
      </c>
      <c r="AGJ102">
        <v>3.2394617107651659E-9</v>
      </c>
      <c r="AGK102">
        <v>3.2827899201962193E-9</v>
      </c>
      <c r="AGL102">
        <v>3.3265961354826784E-9</v>
      </c>
      <c r="AGM102">
        <v>3.3708843798242158E-9</v>
      </c>
      <c r="AGN102">
        <v>3.4156586975847163E-9</v>
      </c>
      <c r="AGO102">
        <v>3.4609231543020198E-9</v>
      </c>
      <c r="AGP102">
        <v>3.5066818366970009E-9</v>
      </c>
      <c r="AGQ102">
        <v>3.5529388526819735E-9</v>
      </c>
      <c r="AGR102">
        <v>3.5996983313684319E-9</v>
      </c>
      <c r="AGS102">
        <v>3.646964423074114E-9</v>
      </c>
      <c r="AGT102">
        <v>3.6947412993294005E-9</v>
      </c>
      <c r="AGU102">
        <v>3.7430331528830386E-9</v>
      </c>
      <c r="AGV102">
        <v>3.7918441977071986E-9</v>
      </c>
      <c r="AGW102">
        <v>3.8411786690018526E-9</v>
      </c>
      <c r="AGX102">
        <v>3.8910408231984892E-9</v>
      </c>
      <c r="AGY102">
        <v>3.9414349379631515E-9</v>
      </c>
      <c r="AGZ102">
        <v>3.992365312198804E-9</v>
      </c>
      <c r="AHA102">
        <v>4.0438362660470297E-9</v>
      </c>
      <c r="AHB102">
        <v>4.0958521408890522E-9</v>
      </c>
      <c r="AHC102">
        <v>4.1484172993460873E-9</v>
      </c>
      <c r="AHD102">
        <v>4.201536125279027E-9</v>
      </c>
      <c r="AHE102">
        <v>4.2552130237874405E-9</v>
      </c>
      <c r="AHF102">
        <v>4.3094524212079177E-9</v>
      </c>
      <c r="AHG102">
        <v>4.3642587651117312E-9</v>
      </c>
      <c r="AHH102">
        <v>4.419636524301831E-9</v>
      </c>
      <c r="AHI102">
        <v>4.475590188809171E-9</v>
      </c>
      <c r="AHJ102">
        <v>4.5321242698883555E-9</v>
      </c>
      <c r="AHK102">
        <v>4.5892433000126273E-9</v>
      </c>
      <c r="AHL102">
        <v>4.6469518328681835E-9</v>
      </c>
      <c r="AHM102">
        <v>4.70525444334781E-9</v>
      </c>
      <c r="AHN102">
        <v>4.7641557275438683E-9</v>
      </c>
      <c r="AHO102">
        <v>4.8236603027405908E-9</v>
      </c>
      <c r="AHP102">
        <v>4.8837728074057295E-9</v>
      </c>
      <c r="AHQ102">
        <v>4.9444979011815218E-9</v>
      </c>
      <c r="AHR102">
        <v>5.0058402648749977E-9</v>
      </c>
      <c r="AHS102">
        <v>5.0678046004476214E-9</v>
      </c>
      <c r="AHT102">
        <v>5.1303956310042636E-9</v>
      </c>
      <c r="AHU102">
        <v>5.1936181007815127E-9</v>
      </c>
      <c r="AHV102">
        <v>5.2574767751353199E-9</v>
      </c>
      <c r="AHW102">
        <v>5.3219764405279833E-9</v>
      </c>
      <c r="AHX102">
        <v>5.387121904514471E-9</v>
      </c>
      <c r="AHY102">
        <v>5.4529179957280816E-9</v>
      </c>
      <c r="AHZ102">
        <v>5.5193695638654438E-9</v>
      </c>
      <c r="AIA102">
        <v>5.5864814796708585E-9</v>
      </c>
      <c r="AIB102">
        <v>5.6542586349199832E-9</v>
      </c>
      <c r="AIC102">
        <v>5.7227059424028572E-9</v>
      </c>
      <c r="AID102">
        <v>5.7918283359062739E-9</v>
      </c>
      <c r="AIE102">
        <v>5.8616307701954943E-9</v>
      </c>
      <c r="AIF102">
        <v>5.9321182209953116E-9</v>
      </c>
      <c r="AIG102">
        <v>6.0032956849704558E-9</v>
      </c>
      <c r="AIH102">
        <v>6.0751681797053558E-9</v>
      </c>
      <c r="AII102">
        <v>6.1477407436832459E-9</v>
      </c>
      <c r="AIJ102">
        <v>6.2210184362646254E-9</v>
      </c>
      <c r="AIK102">
        <v>6.2950063376650693E-9</v>
      </c>
      <c r="AIL102">
        <v>6.3697095489323946E-9</v>
      </c>
      <c r="AIM102">
        <v>6.4451331919231804E-9</v>
      </c>
      <c r="AIN102">
        <v>6.5212824092786446E-9</v>
      </c>
      <c r="AIO102">
        <v>6.5981623643998821E-9</v>
      </c>
      <c r="AIP102">
        <v>6.6757782414224581E-9</v>
      </c>
      <c r="AIQ102">
        <v>6.7541352451903622E-9</v>
      </c>
      <c r="AIR102">
        <v>6.83323860122933E-9</v>
      </c>
      <c r="AIS102">
        <v>6.9130935557195284E-9</v>
      </c>
      <c r="AIT102">
        <v>6.9937053754675965E-9</v>
      </c>
      <c r="AIU102">
        <v>7.0750793478780709E-9</v>
      </c>
      <c r="AIV102">
        <v>7.1572207809241688E-9</v>
      </c>
      <c r="AIW102">
        <v>7.2401350031179397E-9</v>
      </c>
      <c r="AIX102">
        <v>7.3238273634797985E-9</v>
      </c>
      <c r="AIY102">
        <v>7.4083032315074327E-9</v>
      </c>
      <c r="AIZ102">
        <v>7.4935679971440717E-9</v>
      </c>
      <c r="AJA102">
        <v>7.5796270707461547E-9</v>
      </c>
      <c r="AJB102">
        <v>7.6664858830503612E-9</v>
      </c>
      <c r="AJC102">
        <v>7.7541498851400305E-9</v>
      </c>
      <c r="AJD102">
        <v>7.8426245484109726E-9</v>
      </c>
      <c r="AJE102">
        <v>7.9319153645366436E-9</v>
      </c>
      <c r="AJF102">
        <v>8.0220278454327326E-9</v>
      </c>
      <c r="AJG102">
        <v>8.1129675232211179E-9</v>
      </c>
      <c r="AJH102">
        <v>8.2047399501932264E-9</v>
      </c>
      <c r="AJI102">
        <v>8.2973506987727873E-9</v>
      </c>
      <c r="AJJ102">
        <v>8.3908053614779769E-9</v>
      </c>
      <c r="AJK102">
        <v>8.4851095508829613E-9</v>
      </c>
      <c r="AJL102">
        <v>8.5802688995788355E-9</v>
      </c>
      <c r="AJM102">
        <v>8.6762890601339747E-9</v>
      </c>
      <c r="AJN102">
        <v>8.7731757050537823E-9</v>
      </c>
      <c r="AJO102">
        <v>8.8709345267398403E-9</v>
      </c>
      <c r="AJP102">
        <v>8.9695712374484855E-9</v>
      </c>
      <c r="AJQ102">
        <v>9.0690915692487727E-9</v>
      </c>
      <c r="AJR102">
        <v>9.1695012739798711E-9</v>
      </c>
      <c r="AJS102">
        <v>9.2708061232078642E-9</v>
      </c>
      <c r="AJT102">
        <v>9.3730119081819771E-9</v>
      </c>
      <c r="AJU102">
        <v>9.4761244397902081E-9</v>
      </c>
      <c r="AJV102">
        <v>9.5801495485143995E-9</v>
      </c>
      <c r="AJW102">
        <v>9.6850930843847328E-9</v>
      </c>
      <c r="AJX102">
        <v>9.7909609169336318E-9</v>
      </c>
      <c r="AJY102">
        <v>9.8977589351491157E-9</v>
      </c>
      <c r="AJZ102">
        <v>1.0005493047427581E-8</v>
      </c>
      <c r="AKA102">
        <v>1.0114169181526006E-8</v>
      </c>
      <c r="AKB102">
        <v>1.0223793284513612E-8</v>
      </c>
      <c r="AKC102">
        <v>1.033437132272294E-8</v>
      </c>
      <c r="AKD102">
        <v>1.0445909281700393E-8</v>
      </c>
      <c r="AKE102">
        <v>1.055841316615621E-8</v>
      </c>
      <c r="AKF102">
        <v>1.0671888999913889E-8</v>
      </c>
      <c r="AKG102">
        <v>1.0786342825859064E-8</v>
      </c>
      <c r="AKH102">
        <v>1.0901780705887825E-8</v>
      </c>
      <c r="AKI102">
        <v>1.1018208720854517E-8</v>
      </c>
      <c r="AKJ102">
        <v>1.1135632970518957E-8</v>
      </c>
      <c r="AKK102">
        <v>1.1254059573493153E-8</v>
      </c>
      <c r="AKL102">
        <v>1.1373494667187463E-8</v>
      </c>
      <c r="AKM102">
        <v>1.1493944407756223E-8</v>
      </c>
      <c r="AKN102">
        <v>1.1615414970042852E-8</v>
      </c>
      <c r="AKO102">
        <v>1.1737912547524412E-8</v>
      </c>
      <c r="AKP102">
        <v>1.1861443352255666E-8</v>
      </c>
      <c r="AKQ102">
        <v>1.1986013614812596E-8</v>
      </c>
      <c r="AKR102">
        <v>1.2111629584235397E-8</v>
      </c>
      <c r="AKS102">
        <v>1.2238297527970979E-8</v>
      </c>
      <c r="AKT102">
        <v>1.2366023731814924E-8</v>
      </c>
      <c r="AKU102">
        <v>1.2494814499852946E-8</v>
      </c>
      <c r="AKV102">
        <v>1.2624676154401852E-8</v>
      </c>
      <c r="AKW102">
        <v>1.2755615035949976E-8</v>
      </c>
      <c r="AKX102">
        <v>1.2887637503097126E-8</v>
      </c>
      <c r="AKY102">
        <v>1.3020749932494028E-8</v>
      </c>
      <c r="AKZ102">
        <v>1.3154958718781269E-8</v>
      </c>
      <c r="ALA102">
        <v>1.3290270274527754E-8</v>
      </c>
      <c r="ALB102">
        <v>1.3426691030168656E-8</v>
      </c>
      <c r="ALC102">
        <v>1.3564227433942899E-8</v>
      </c>
      <c r="ALD102">
        <v>1.3702885951830135E-8</v>
      </c>
      <c r="ALE102">
        <v>1.3842673067487259E-8</v>
      </c>
      <c r="ALF102">
        <v>1.3983595282184438E-8</v>
      </c>
      <c r="ALG102">
        <v>1.4125659114740649E-8</v>
      </c>
      <c r="ALH102">
        <v>1.4268871101458762E-8</v>
      </c>
      <c r="ALI102">
        <v>1.4413237796060151E-8</v>
      </c>
      <c r="ALJ102">
        <v>1.455876576961884E-8</v>
      </c>
      <c r="ALK102">
        <v>1.4705461610495162E-8</v>
      </c>
      <c r="ALL102">
        <v>1.4853331924268993E-8</v>
      </c>
      <c r="ALM102">
        <v>1.500238333367251E-8</v>
      </c>
      <c r="ALN102">
        <v>1.5152622478522481E-8</v>
      </c>
      <c r="ALO102">
        <v>1.530405601565214E-8</v>
      </c>
      <c r="ALP102">
        <v>1.545669061884258E-8</v>
      </c>
    </row>
    <row r="103" spans="4:1004" x14ac:dyDescent="0.25">
      <c r="D103">
        <v>8.9472535381699316</v>
      </c>
      <c r="E103">
        <v>0</v>
      </c>
      <c r="F103">
        <v>3.7607312818463978E-81</v>
      </c>
      <c r="G103">
        <v>3.5133108690036489E-79</v>
      </c>
      <c r="H103">
        <v>1.6398566067615429E-77</v>
      </c>
      <c r="I103">
        <v>5.0999987141011913E-76</v>
      </c>
      <c r="J103">
        <v>1.1891950345256954E-74</v>
      </c>
      <c r="K103">
        <v>2.218069542840394E-73</v>
      </c>
      <c r="L103">
        <v>3.4479143274927934E-72</v>
      </c>
      <c r="M103">
        <v>4.5953927322681956E-71</v>
      </c>
      <c r="N103">
        <v>5.3619066167540232E-70</v>
      </c>
      <c r="O103">
        <v>5.5651373093034851E-69</v>
      </c>
      <c r="P103">
        <v>5.2032774248958202E-68</v>
      </c>
      <c r="Q103">
        <v>4.4276760374328313E-67</v>
      </c>
      <c r="R103">
        <v>3.458310671263312E-66</v>
      </c>
      <c r="S103">
        <v>2.4972048202478721E-65</v>
      </c>
      <c r="T103">
        <v>1.6772917914981775E-64</v>
      </c>
      <c r="U103">
        <v>1.0534944389732774E-63</v>
      </c>
      <c r="V103">
        <v>6.2164345285475453E-63</v>
      </c>
      <c r="W103">
        <v>3.4603169442897627E-62</v>
      </c>
      <c r="X103">
        <v>1.8236415289654858E-61</v>
      </c>
      <c r="Y103">
        <v>9.1291653334567526E-61</v>
      </c>
      <c r="Z103">
        <v>4.3538137692152529E-60</v>
      </c>
      <c r="AA103">
        <v>1.9834229515238195E-59</v>
      </c>
      <c r="AB103">
        <v>8.6521449580463995E-59</v>
      </c>
      <c r="AC103">
        <v>3.6221100348940523E-58</v>
      </c>
      <c r="AD103">
        <v>1.4581985555940597E-57</v>
      </c>
      <c r="AE103">
        <v>5.6559727917086634E-57</v>
      </c>
      <c r="AF103">
        <v>2.1173399628811E-56</v>
      </c>
      <c r="AG103">
        <v>7.6624698410025269E-56</v>
      </c>
      <c r="AH103">
        <v>2.6846959616690684E-55</v>
      </c>
      <c r="AI103">
        <v>9.1196620817528123E-55</v>
      </c>
      <c r="AJ103">
        <v>3.0073849748150722E-54</v>
      </c>
      <c r="AK103">
        <v>9.6396036979517355E-54</v>
      </c>
      <c r="AL103">
        <v>3.0066964725670885E-53</v>
      </c>
      <c r="AM103">
        <v>9.1358852900421308E-53</v>
      </c>
      <c r="AN103">
        <v>2.7069812626350097E-52</v>
      </c>
      <c r="AO103">
        <v>7.8290869877507042E-52</v>
      </c>
      <c r="AP103">
        <v>2.2121914580510883E-51</v>
      </c>
      <c r="AQ103">
        <v>6.1121365868479745E-51</v>
      </c>
      <c r="AR103">
        <v>1.6526288121561018E-50</v>
      </c>
      <c r="AS103">
        <v>4.3762719598619104E-50</v>
      </c>
      <c r="AT103">
        <v>1.1357890813368814E-49</v>
      </c>
      <c r="AU103">
        <v>2.8910609999096344E-49</v>
      </c>
      <c r="AV103">
        <v>7.2222070783827726E-49</v>
      </c>
      <c r="AW103">
        <v>1.771775972980931E-48</v>
      </c>
      <c r="AX103">
        <v>4.2710433116095485E-48</v>
      </c>
      <c r="AY103">
        <v>1.0122630768749164E-47</v>
      </c>
      <c r="AZ103">
        <v>2.3600631676264397E-47</v>
      </c>
      <c r="BA103">
        <v>5.4156491351803944E-47</v>
      </c>
      <c r="BB103">
        <v>1.2237419679230996E-46</v>
      </c>
      <c r="BC103">
        <v>2.724256077634202E-46</v>
      </c>
      <c r="BD103">
        <v>5.9775346501655031E-46</v>
      </c>
      <c r="BE103">
        <v>1.293306029319527E-45</v>
      </c>
      <c r="BF103">
        <v>2.7603648553210863E-45</v>
      </c>
      <c r="BG103">
        <v>5.8142151005789535E-45</v>
      </c>
      <c r="BH103">
        <v>1.2090421024628057E-44</v>
      </c>
      <c r="BI103">
        <v>2.4830018218336041E-44</v>
      </c>
      <c r="BJ103">
        <v>5.0379180750528845E-44</v>
      </c>
      <c r="BK103">
        <v>1.0102077902392432E-43</v>
      </c>
      <c r="BL103">
        <v>2.0026138719156892E-43</v>
      </c>
      <c r="BM103">
        <v>3.9259656856606944E-43</v>
      </c>
      <c r="BN103">
        <v>7.6135855650947774E-43</v>
      </c>
      <c r="BO103">
        <v>1.4610031798524884E-42</v>
      </c>
      <c r="BP103">
        <v>2.7749382430816857E-42</v>
      </c>
      <c r="BQ103">
        <v>5.218098544842687E-42</v>
      </c>
      <c r="BR103">
        <v>9.7171815904409803E-42</v>
      </c>
      <c r="BS103">
        <v>1.792444331565683E-41</v>
      </c>
      <c r="BT103">
        <v>3.2759155638493796E-41</v>
      </c>
      <c r="BU103">
        <v>5.9333782483873478E-41</v>
      </c>
      <c r="BV103">
        <v>1.0652481731674404E-40</v>
      </c>
      <c r="BW103">
        <v>1.8961501583505822E-40</v>
      </c>
      <c r="BX103">
        <v>3.3470201994693888E-40</v>
      </c>
      <c r="BY103">
        <v>5.8599653252525641E-40</v>
      </c>
      <c r="BZ103">
        <v>1.0178114745516771E-39</v>
      </c>
      <c r="CA103">
        <v>1.7541102112694061E-39</v>
      </c>
      <c r="CB103">
        <v>3.0001474447163721E-39</v>
      </c>
      <c r="CC103">
        <v>5.0933189250912325E-39</v>
      </c>
      <c r="CD103">
        <v>8.5843135686476181E-39</v>
      </c>
      <c r="CE103">
        <v>1.4365746817492269E-38</v>
      </c>
      <c r="CF103">
        <v>2.3874704102080641E-38</v>
      </c>
      <c r="CG103">
        <v>3.9409595402625909E-38</v>
      </c>
      <c r="CH103">
        <v>6.462269687635349E-38</v>
      </c>
      <c r="CI103">
        <v>1.0528105377241641E-37</v>
      </c>
      <c r="CJ103">
        <v>1.7043484670486199E-37</v>
      </c>
      <c r="CK103">
        <v>2.742007987060134E-37</v>
      </c>
      <c r="CL103">
        <v>4.3846862576225533E-37</v>
      </c>
      <c r="CM103">
        <v>6.9698500699055127E-37</v>
      </c>
      <c r="CN103">
        <v>1.1014820385510808E-36</v>
      </c>
      <c r="CO103">
        <v>1.7308237690742148E-36</v>
      </c>
      <c r="CP103">
        <v>2.7045846294226737E-36</v>
      </c>
      <c r="CQ103">
        <v>4.2031023761719362E-36</v>
      </c>
      <c r="CR103">
        <v>6.4969419319005445E-36</v>
      </c>
      <c r="CS103">
        <v>9.9899707373086654E-36</v>
      </c>
      <c r="CT103">
        <v>1.5282026036642274E-35</v>
      </c>
      <c r="CU103">
        <v>2.3259648556195862E-35</v>
      </c>
      <c r="CV103">
        <v>3.5226836071268576E-35</v>
      </c>
      <c r="CW103">
        <v>5.3092601834499681E-35</v>
      </c>
      <c r="CX103">
        <v>7.9638803280250057E-35</v>
      </c>
      <c r="CY103">
        <v>1.189009039707388E-34</v>
      </c>
      <c r="CZ103">
        <v>1.7670694182482557E-34</v>
      </c>
      <c r="DA103">
        <v>2.6143719445225345E-34</v>
      </c>
      <c r="DB103">
        <v>3.8509044694484001E-34</v>
      </c>
      <c r="DC103">
        <v>5.6477448330105495E-34</v>
      </c>
      <c r="DD103">
        <v>8.2478121654885101E-34</v>
      </c>
      <c r="DE103">
        <v>1.1994643947036846E-33</v>
      </c>
      <c r="DF103">
        <v>1.7372148506681823E-33</v>
      </c>
      <c r="DG103">
        <v>2.5059310432040054E-33</v>
      </c>
      <c r="DH103">
        <v>3.6005192771964748E-33</v>
      </c>
      <c r="DI103">
        <v>5.1531390105732172E-33</v>
      </c>
      <c r="DJ103">
        <v>7.3471476354498886E-33</v>
      </c>
      <c r="DK103">
        <v>1.0436013548803512E-32</v>
      </c>
      <c r="DL103">
        <v>1.476887864159458E-32</v>
      </c>
      <c r="DM103">
        <v>2.0824990235406319E-32</v>
      </c>
      <c r="DN103">
        <v>2.9259924577729144E-32</v>
      </c>
      <c r="DO103">
        <v>4.0967435788883362E-32</v>
      </c>
      <c r="DP103">
        <v>5.7161944586911831E-32</v>
      </c>
      <c r="DQ103">
        <v>7.9488204688053643E-32</v>
      </c>
      <c r="DR103">
        <v>1.1016664532924256E-31</v>
      </c>
      <c r="DS103">
        <v>1.5218540376660537E-31</v>
      </c>
      <c r="DT103">
        <v>2.0955327953362898E-31</v>
      </c>
      <c r="DU103">
        <v>2.8763194715062526E-31</v>
      </c>
      <c r="DV103">
        <v>3.9357098564986297E-31</v>
      </c>
      <c r="DW103">
        <v>5.3687590720588613E-31</v>
      </c>
      <c r="DX103">
        <v>7.3014774709148083E-31</v>
      </c>
      <c r="DY103">
        <v>9.9004335031963227E-31</v>
      </c>
      <c r="DZ103">
        <v>1.3385187956371158E-30</v>
      </c>
      <c r="EA103">
        <v>1.8044350977257564E-30</v>
      </c>
      <c r="EB103">
        <v>2.425626236428167E-30</v>
      </c>
      <c r="EC103">
        <v>3.2515556721932069E-30</v>
      </c>
      <c r="ED103">
        <v>4.3467200338649944E-30</v>
      </c>
      <c r="EE103">
        <v>5.7949990869701663E-30</v>
      </c>
      <c r="EF103">
        <v>7.7052012041650281E-30</v>
      </c>
      <c r="EG103">
        <v>1.0218115542006762E-29</v>
      </c>
      <c r="EH103">
        <v>1.351545861329906E-29</v>
      </c>
      <c r="EI103">
        <v>1.7831197110044517E-29</v>
      </c>
      <c r="EJ103">
        <v>2.346584450535677E-29</v>
      </c>
      <c r="EK103">
        <v>3.0804470741625419E-29</v>
      </c>
      <c r="EL103">
        <v>4.0339337709824039E-29</v>
      </c>
      <c r="EM103">
        <v>5.2698284837363928E-29</v>
      </c>
      <c r="EN103">
        <v>6.8680246805397591E-29</v>
      </c>
      <c r="EO103">
        <v>8.9299598596109101E-29</v>
      </c>
      <c r="EP103">
        <v>1.1584140288730173E-28</v>
      </c>
      <c r="EQ103">
        <v>1.4993009451228786E-28</v>
      </c>
      <c r="ER103">
        <v>1.9361469197953775E-28</v>
      </c>
      <c r="ES103">
        <v>2.4947429545139836E-28</v>
      </c>
      <c r="ET103">
        <v>3.2074843600811274E-28</v>
      </c>
      <c r="EU103">
        <v>4.1149780826067316E-28</v>
      </c>
      <c r="EV103">
        <v>5.2680207774385767E-28</v>
      </c>
      <c r="EW103">
        <v>6.7300284160304118E-28</v>
      </c>
      <c r="EX103">
        <v>8.580014775721473E-28</v>
      </c>
      <c r="EY103">
        <v>1.0916235908766759E-27</v>
      </c>
      <c r="EZ103">
        <v>1.3860641183988108E-27</v>
      </c>
      <c r="FA103">
        <v>1.7564299405403182E-27</v>
      </c>
      <c r="FB103">
        <v>2.2214001608851996E-27</v>
      </c>
      <c r="FC103">
        <v>2.8040281316355164E-27</v>
      </c>
      <c r="FD103">
        <v>3.532713932816687E-27</v>
      </c>
      <c r="FE103">
        <v>4.4423814757663289E-27</v>
      </c>
      <c r="FF103">
        <v>5.575900835538155E-27</v>
      </c>
      <c r="FG103">
        <v>6.9858039831066816E-27</v>
      </c>
      <c r="FH103">
        <v>8.7363509716330749E-27</v>
      </c>
      <c r="FI103">
        <v>1.090601404437208E-26</v>
      </c>
      <c r="FJ103">
        <v>1.3590459319549826E-26</v>
      </c>
      <c r="FK103">
        <v>1.6906119950157171E-26</v>
      </c>
      <c r="FL103">
        <v>2.0994471275278407E-26</v>
      </c>
      <c r="FM103">
        <v>2.6027137841653621E-26</v>
      </c>
      <c r="FN103">
        <v>3.2211984699171187E-26</v>
      </c>
      <c r="FO103">
        <v>3.9800371540321511E-26</v>
      </c>
      <c r="FP103">
        <v>4.9095778606137099E-26</v>
      </c>
      <c r="FQ103">
        <v>6.0464048439378479E-26</v>
      </c>
      <c r="FR103">
        <v>7.4345528233338034E-26</v>
      </c>
      <c r="FS103">
        <v>9.1269444499633822E-26</v>
      </c>
      <c r="FT103">
        <v>1.1187089596458709E-25</v>
      </c>
      <c r="FU103">
        <v>1.369109130235552E-25</v>
      </c>
      <c r="FV103">
        <v>1.6730010389079503E-25</v>
      </c>
      <c r="FW103">
        <v>2.041264900819541E-25</v>
      </c>
      <c r="FX103">
        <v>2.4868822852515655E-25</v>
      </c>
      <c r="FY103">
        <v>3.0253202606687285E-25</v>
      </c>
      <c r="FZ103">
        <v>3.6749817627706127E-25</v>
      </c>
      <c r="GA103">
        <v>4.4577329034869294E-25</v>
      </c>
      <c r="GB103">
        <v>5.3995195586654168E-25</v>
      </c>
      <c r="GC103">
        <v>6.5310874190586007E-25</v>
      </c>
      <c r="GD103">
        <v>7.8888217924021148E-25</v>
      </c>
      <c r="GE103">
        <v>9.5157258365921636E-25</v>
      </c>
      <c r="GF103">
        <v>1.1462558621701927E-24</v>
      </c>
      <c r="GG103">
        <v>1.3789157502497182E-24</v>
      </c>
      <c r="GH103">
        <v>1.656597277850127E-24</v>
      </c>
      <c r="GI103">
        <v>1.9875846575875514E-24</v>
      </c>
      <c r="GJ103">
        <v>2.3816072360363277E-24</v>
      </c>
      <c r="GK103">
        <v>2.8500776545367539E-24</v>
      </c>
      <c r="GL103">
        <v>3.4063669362698328E-24</v>
      </c>
      <c r="GM103">
        <v>4.0661218591822247E-24</v>
      </c>
      <c r="GN103">
        <v>4.8476306980838824E-24</v>
      </c>
      <c r="GO103">
        <v>5.7722442332004945E-24</v>
      </c>
      <c r="GP103">
        <v>6.8648598369200258E-24</v>
      </c>
      <c r="GQ103">
        <v>8.1544774767591044E-24</v>
      </c>
      <c r="GR103">
        <v>9.6748376231731573E-24</v>
      </c>
      <c r="GS103">
        <v>1.1465152339479639E-23</v>
      </c>
      <c r="GT103">
        <v>1.3570942272956393E-23</v>
      </c>
      <c r="GU103">
        <v>1.6044993877700562E-23</v>
      </c>
      <c r="GV103">
        <v>1.8948452999281881E-23</v>
      </c>
      <c r="GW103">
        <v>2.2352072958541582E-23</v>
      </c>
      <c r="GX103">
        <v>2.633763750891332E-23</v>
      </c>
      <c r="GY103">
        <v>3.0999581532268978E-23</v>
      </c>
      <c r="GZ103">
        <v>3.6446835108635044E-23</v>
      </c>
      <c r="HA103">
        <v>4.280491967370236E-23</v>
      </c>
      <c r="HB103">
        <v>5.0218328395976834E-23</v>
      </c>
      <c r="HC103">
        <v>5.8853226696604854E-23</v>
      </c>
      <c r="HD103">
        <v>6.8900513036287621E-23</v>
      </c>
      <c r="HE103">
        <v>8.0579284745460132E-23</v>
      </c>
      <c r="HF103">
        <v>9.4140758819738811E-23</v>
      </c>
      <c r="HG103">
        <v>1.0987270328998867E-22</v>
      </c>
      <c r="HH103">
        <v>1.2810444105672084E-22</v>
      </c>
      <c r="HI103">
        <v>1.4921249500774143E-22</v>
      </c>
      <c r="HJ103">
        <v>1.7362695087652442E-22</v>
      </c>
      <c r="HK103">
        <v>2.0183862271215813E-22</v>
      </c>
      <c r="HL103">
        <v>2.3440711509073817E-22</v>
      </c>
      <c r="HM103">
        <v>2.7196988637929179E-22</v>
      </c>
      <c r="HN103">
        <v>3.1525242854936536E-22</v>
      </c>
      <c r="HO103">
        <v>3.6507969131745935E-22</v>
      </c>
      <c r="HP103">
        <v>4.2238889185969551E-22</v>
      </c>
      <c r="HQ103">
        <v>4.882438661119991E-22</v>
      </c>
      <c r="HR103">
        <v>5.638511338361575E-22</v>
      </c>
      <c r="HS103">
        <v>6.5057786732625625E-22</v>
      </c>
      <c r="HT103">
        <v>7.4997197297805772E-22</v>
      </c>
      <c r="HU103">
        <v>8.6378451608423642E-22</v>
      </c>
      <c r="HV103">
        <v>9.9399474229952327E-22</v>
      </c>
      <c r="HW103">
        <v>1.1428379744009442E-21</v>
      </c>
      <c r="HX103">
        <v>1.3128366904200892E-21</v>
      </c>
      <c r="HY103">
        <v>1.5068351191293661E-21</v>
      </c>
      <c r="HZ103">
        <v>1.7280377214179414E-21</v>
      </c>
      <c r="IA103">
        <v>1.9800519615044948E-21</v>
      </c>
      <c r="IB103">
        <v>2.2669358104262551E-21</v>
      </c>
      <c r="IC103">
        <v>2.5932504660554069E-21</v>
      </c>
      <c r="ID103">
        <v>2.9641188192791362E-21</v>
      </c>
      <c r="IE103">
        <v>3.3852902452094036E-21</v>
      </c>
      <c r="IF103">
        <v>3.8632123516518664E-21</v>
      </c>
      <c r="IG103">
        <v>4.4051103748676757E-21</v>
      </c>
      <c r="IH103">
        <v>5.0190749752343565E-21</v>
      </c>
      <c r="II103">
        <v>5.7141592531004733E-21</v>
      </c>
      <c r="IJ103">
        <v>6.5004858783028877E-21</v>
      </c>
      <c r="IK103">
        <v>7.3893653058675595E-21</v>
      </c>
      <c r="IL103">
        <v>8.3934261357614971E-21</v>
      </c>
      <c r="IM103">
        <v>9.526758766646077E-21</v>
      </c>
      <c r="IN103">
        <v>1.080507359286868E-20</v>
      </c>
      <c r="IO103">
        <v>1.2245875100915751E-20</v>
      </c>
      <c r="IP103">
        <v>1.3868653336760728E-20</v>
      </c>
      <c r="IQ103">
        <v>1.5695094339529395E-20</v>
      </c>
      <c r="IR103">
        <v>1.7749311270259625E-20</v>
      </c>
      <c r="IS103">
        <v>2.0058098107871473E-20</v>
      </c>
      <c r="IT103">
        <v>2.2651207938441483E-20</v>
      </c>
      <c r="IU103">
        <v>2.556165802918135E-20</v>
      </c>
      <c r="IV103">
        <v>2.8826064055884003E-20</v>
      </c>
      <c r="IW103">
        <v>3.24850060427856E-20</v>
      </c>
      <c r="IX103">
        <v>3.6583428777608186E-20</v>
      </c>
      <c r="IY103">
        <v>4.1171079682843946E-20</v>
      </c>
      <c r="IZ103">
        <v>4.6302987358012725E-20</v>
      </c>
      <c r="JA103">
        <v>5.2039984257609138E-20</v>
      </c>
      <c r="JB103">
        <v>5.844927723674207E-20</v>
      </c>
      <c r="JC103">
        <v>6.5605069982094191E-20</v>
      </c>
      <c r="JD103">
        <v>7.3589241650880984E-20</v>
      </c>
      <c r="JE103">
        <v>8.2492086366108661E-20</v>
      </c>
      <c r="JF103">
        <v>9.241311856381488E-20</v>
      </c>
      <c r="JG103">
        <v>1.034619495583796E-19</v>
      </c>
      <c r="JH103">
        <v>1.1575924108672696E-19</v>
      </c>
      <c r="JI103">
        <v>1.2943774201267801E-19</v>
      </c>
      <c r="JJ103">
        <v>1.4464341482029384E-19</v>
      </c>
      <c r="JK103">
        <v>1.6153665900127267E-19</v>
      </c>
      <c r="JL103">
        <v>1.802936389479E-19</v>
      </c>
      <c r="JM103">
        <v>2.0110772450133923E-19</v>
      </c>
      <c r="JN103">
        <v>2.2419105287689879E-19</v>
      </c>
      <c r="JO103">
        <v>2.4977622129510695E-19</v>
      </c>
      <c r="JP103">
        <v>2.7811812029182572E-19</v>
      </c>
      <c r="JQ103">
        <v>3.0949591836417946E-19</v>
      </c>
      <c r="JR103">
        <v>3.4421520933377899E-19</v>
      </c>
      <c r="JS103">
        <v>3.8261033457669182E-19</v>
      </c>
      <c r="JT103">
        <v>4.2504689308302462E-19</v>
      </c>
      <c r="JU103">
        <v>4.7192445317012598E-19</v>
      </c>
      <c r="JV103">
        <v>5.2367948058463585E-19</v>
      </c>
      <c r="JW103">
        <v>5.8078849869237412E-19</v>
      </c>
      <c r="JX103">
        <v>6.4377149747389929E-19</v>
      </c>
      <c r="JY103">
        <v>7.1319560912014823E-19</v>
      </c>
      <c r="JZ103">
        <v>7.8967906915961002E-19</v>
      </c>
      <c r="KA103">
        <v>8.7389548324884674E-19</v>
      </c>
      <c r="KB103">
        <v>9.6657842102479056E-19</v>
      </c>
      <c r="KC103">
        <v>1.0685263597531755E-18</v>
      </c>
      <c r="KD103">
        <v>1.1806080019158562E-18</v>
      </c>
      <c r="KE103">
        <v>1.3037679923638902E-18</v>
      </c>
      <c r="KF103">
        <v>1.4390330622265115E-18</v>
      </c>
      <c r="KG103">
        <v>1.5875186284119538E-18</v>
      </c>
      <c r="KH103">
        <v>1.7504358792681542E-18</v>
      </c>
      <c r="KI103">
        <v>1.9290993787933537E-18</v>
      </c>
      <c r="KJ103">
        <v>2.1249352237023937E-18</v>
      </c>
      <c r="KK103">
        <v>2.3394897896680356E-18</v>
      </c>
      <c r="KL103">
        <v>2.5744391051719961E-18</v>
      </c>
      <c r="KM103">
        <v>2.8315988936218147E-18</v>
      </c>
      <c r="KN103">
        <v>3.1129353267214935E-18</v>
      </c>
      <c r="KO103">
        <v>3.4205765345305365E-18</v>
      </c>
      <c r="KP103">
        <v>3.756824920212183E-18</v>
      </c>
      <c r="KQ103">
        <v>4.1241703301619939E-18</v>
      </c>
      <c r="KR103">
        <v>4.5253041330274022E-18</v>
      </c>
      <c r="KS103">
        <v>4.9631342640823389E-18</v>
      </c>
      <c r="KT103">
        <v>5.4408012945138202E-18</v>
      </c>
      <c r="KU103">
        <v>5.9616955884145714E-18</v>
      </c>
      <c r="KV103">
        <v>6.5294756136629259E-18</v>
      </c>
      <c r="KW103">
        <v>7.1480874764138467E-18</v>
      </c>
      <c r="KX103">
        <v>7.8217857526286785E-18</v>
      </c>
      <c r="KY103">
        <v>8.5551556939420081E-18</v>
      </c>
      <c r="KZ103">
        <v>9.3531368892077696E-18</v>
      </c>
      <c r="LA103">
        <v>1.0221048467289601E-17</v>
      </c>
      <c r="LB103">
        <v>1.1164615931068654E-17</v>
      </c>
      <c r="LC103">
        <v>1.2189999717242151E-17</v>
      </c>
      <c r="LD103">
        <v>1.3303825581284293E-17</v>
      </c>
      <c r="LE103">
        <v>1.4513216911944579E-17</v>
      </c>
      <c r="LF103">
        <v>1.5825829084873906E-17</v>
      </c>
      <c r="LG103">
        <v>1.7249885970403014E-17</v>
      </c>
      <c r="LH103">
        <v>1.8794218716158053E-17</v>
      </c>
      <c r="LI103">
        <v>2.046830693109164E-17</v>
      </c>
      <c r="LJ103">
        <v>2.2282322403641959E-17</v>
      </c>
      <c r="LK103">
        <v>2.424717549311506E-17</v>
      </c>
      <c r="LL103">
        <v>2.6374564340024069E-17</v>
      </c>
      <c r="LM103">
        <v>2.8677027048021439E-17</v>
      </c>
      <c r="LN103">
        <v>3.1167996997234626E-17</v>
      </c>
      <c r="LO103">
        <v>3.3861861456269871E-17</v>
      </c>
      <c r="LP103">
        <v>3.6774023667891197E-17</v>
      </c>
      <c r="LQ103">
        <v>3.992096859142097E-17</v>
      </c>
      <c r="LR103">
        <v>4.3320332493252672E-17</v>
      </c>
      <c r="LS103">
        <v>4.6990976585524665E-17</v>
      </c>
      <c r="LT103">
        <v>5.0953064921984803E-17</v>
      </c>
      <c r="LU103">
        <v>5.5228146769388017E-17</v>
      </c>
      <c r="LV103">
        <v>5.9839243682422196E-17</v>
      </c>
      <c r="LW103">
        <v>6.4810941520160617E-17</v>
      </c>
      <c r="LX103">
        <v>7.0169487652401476E-17</v>
      </c>
      <c r="LY103">
        <v>7.5942893614985141E-17</v>
      </c>
      <c r="LZ103">
        <v>8.2161043484289236E-17</v>
      </c>
      <c r="MA103">
        <v>8.8855808252597284E-17</v>
      </c>
      <c r="MB103">
        <v>9.6061166497931305E-17</v>
      </c>
      <c r="MC103">
        <v>1.0381333165423936E-16</v>
      </c>
      <c r="MD103">
        <v>1.1215088620054774E-16</v>
      </c>
      <c r="ME103">
        <v>1.2111492310083382E-16</v>
      </c>
      <c r="MF103">
        <v>1.3074919483995782E-16</v>
      </c>
      <c r="MG103">
        <v>1.4110027041502398E-16</v>
      </c>
      <c r="MH103">
        <v>1.5221770065602975E-16</v>
      </c>
      <c r="MI103">
        <v>1.6415419226461944E-16</v>
      </c>
      <c r="MJ103">
        <v>1.7696579097519507E-16</v>
      </c>
      <c r="MK103">
        <v>1.9071207425856279E-16</v>
      </c>
      <c r="ML103">
        <v>2.054563540047189E-16</v>
      </c>
      <c r="MM103">
        <v>2.2126588963831644E-16</v>
      </c>
      <c r="MN103">
        <v>2.3821211213780979E-16</v>
      </c>
      <c r="MO103">
        <v>2.5637085944726627E-16</v>
      </c>
      <c r="MP103">
        <v>2.7582262378836549E-16</v>
      </c>
      <c r="MQ103">
        <v>2.9665281139919345E-16</v>
      </c>
      <c r="MR103">
        <v>3.1895201524609055E-16</v>
      </c>
      <c r="MS103">
        <v>3.4281630127503873E-16</v>
      </c>
      <c r="MT103">
        <v>3.6834750878988566E-16</v>
      </c>
      <c r="MU103">
        <v>3.9565356556611496E-16</v>
      </c>
      <c r="MV103">
        <v>4.248488183308892E-16</v>
      </c>
      <c r="MW103">
        <v>4.5605437926272999E-16</v>
      </c>
      <c r="MX103">
        <v>4.8939848918746853E-16</v>
      </c>
      <c r="MY103">
        <v>5.2501689817100495E-16</v>
      </c>
      <c r="MZ103">
        <v>5.6305326423397943E-16</v>
      </c>
      <c r="NA103">
        <v>6.0365957093867625E-16</v>
      </c>
      <c r="NB103">
        <v>6.4699656462438071E-16</v>
      </c>
      <c r="NC103">
        <v>6.9323421209398804E-16</v>
      </c>
      <c r="ND103">
        <v>7.4255217958193597E-16</v>
      </c>
      <c r="NE103">
        <v>7.9514033386151562E-16</v>
      </c>
      <c r="NF103">
        <v>8.5119926637830767E-16</v>
      </c>
      <c r="NG103">
        <v>9.1094084132591446E-16</v>
      </c>
      <c r="NH103">
        <v>9.7458876861031556E-16</v>
      </c>
      <c r="NI103">
        <v>1.0423792026800793E-15</v>
      </c>
      <c r="NJ103">
        <v>1.114561368231327E-15</v>
      </c>
      <c r="NK103">
        <v>1.1913982138287712E-15</v>
      </c>
      <c r="NL103">
        <v>1.2731670945173578E-15</v>
      </c>
      <c r="NM103">
        <v>1.3601604845330345E-15</v>
      </c>
      <c r="NN103">
        <v>1.4526867212559541E-15</v>
      </c>
      <c r="NO103">
        <v>1.5510707815850194E-15</v>
      </c>
      <c r="NP103">
        <v>1.6556550919490811E-15</v>
      </c>
      <c r="NQ103">
        <v>1.7668003732073358E-15</v>
      </c>
      <c r="NR103">
        <v>1.8848865217295424E-15</v>
      </c>
      <c r="NS103">
        <v>2.010313527985573E-15</v>
      </c>
      <c r="NT103">
        <v>2.143502434013586E-15</v>
      </c>
      <c r="NU103">
        <v>2.2848963311767205E-15</v>
      </c>
      <c r="NV103">
        <v>2.4349613996596974E-15</v>
      </c>
      <c r="NW103">
        <v>2.5941879911990725E-15</v>
      </c>
      <c r="NX103">
        <v>2.763091756584137E-15</v>
      </c>
      <c r="NY103">
        <v>2.9422148195095814E-15</v>
      </c>
      <c r="NZ103">
        <v>3.1321269984060884E-15</v>
      </c>
      <c r="OA103">
        <v>3.3334270779209377E-15</v>
      </c>
      <c r="OB103">
        <v>3.5467441317675661E-15</v>
      </c>
      <c r="OC103">
        <v>3.7727388987107891E-15</v>
      </c>
      <c r="OD103">
        <v>4.0121052135030722E-15</v>
      </c>
      <c r="OE103">
        <v>4.2655714946368725E-15</v>
      </c>
      <c r="OF103">
        <v>4.5339022908286133E-15</v>
      </c>
      <c r="OG103">
        <v>4.8178998882013518E-15</v>
      </c>
      <c r="OH103">
        <v>5.1184059801856499E-15</v>
      </c>
      <c r="OI103">
        <v>5.4363034022115429E-15</v>
      </c>
      <c r="OJ103">
        <v>5.7725179333188425E-15</v>
      </c>
      <c r="OK103">
        <v>6.1280201668683245E-15</v>
      </c>
      <c r="OL103">
        <v>6.5038274525926082E-15</v>
      </c>
      <c r="OM103">
        <v>6.9010059122827872E-15</v>
      </c>
      <c r="ON103">
        <v>7.3206725314650325E-15</v>
      </c>
      <c r="OO103">
        <v>7.7639973294806105E-15</v>
      </c>
      <c r="OP103">
        <v>8.2322056104428686E-15</v>
      </c>
      <c r="OQ103">
        <v>8.7265802976058638E-15</v>
      </c>
      <c r="OR103">
        <v>9.2484643537414225E-15</v>
      </c>
      <c r="OS103">
        <v>9.7992632901844735E-15</v>
      </c>
      <c r="OT103">
        <v>1.038044776727057E-14</v>
      </c>
      <c r="OU103">
        <v>1.0993556288954531E-14</v>
      </c>
      <c r="OV103">
        <v>1.1640197994465106E-14</v>
      </c>
      <c r="OW103">
        <v>1.2322055549917636E-14</v>
      </c>
      <c r="OX103">
        <v>1.3040888142874562E-14</v>
      </c>
      <c r="OY103">
        <v>1.3798534582912595E-14</v>
      </c>
      <c r="OZ103">
        <v>1.459691651132529E-14</v>
      </c>
      <c r="PA103">
        <v>1.5438041723160588E-14</v>
      </c>
      <c r="PB103">
        <v>1.6324007604864805E-14</v>
      </c>
      <c r="PC103">
        <v>1.7257004690877297E-14</v>
      </c>
      <c r="PD103">
        <v>1.8239320342593796E-14</v>
      </c>
      <c r="PE103">
        <v>1.9273342553191209E-14</v>
      </c>
      <c r="PF103">
        <v>2.0361563881882238E-14</v>
      </c>
      <c r="PG103">
        <v>2.150658552124488E-14</v>
      </c>
      <c r="PH103">
        <v>2.2711121501349374E-14</v>
      </c>
      <c r="PI103">
        <v>2.3978003034483712E-14</v>
      </c>
      <c r="PJ103">
        <v>2.5310183004358185E-14</v>
      </c>
      <c r="PK103">
        <v>2.6710740603749809E-14</v>
      </c>
      <c r="PL103">
        <v>2.8182886124628746E-14</v>
      </c>
      <c r="PM103">
        <v>2.9729965904890937E-14</v>
      </c>
      <c r="PN103">
        <v>3.1355467435904266E-14</v>
      </c>
      <c r="PO103">
        <v>3.3063024635159541E-14</v>
      </c>
      <c r="PP103">
        <v>3.4856423288402204E-14</v>
      </c>
      <c r="PQ103">
        <v>3.673960666570669E-14</v>
      </c>
      <c r="PR103">
        <v>3.871668131604158E-14</v>
      </c>
      <c r="PS103">
        <v>4.0791923044961238E-14</v>
      </c>
      <c r="PT103">
        <v>4.2969783080147788E-14</v>
      </c>
      <c r="PU103">
        <v>4.5254894429616393E-14</v>
      </c>
      <c r="PV103">
        <v>4.7652078437486502E-14</v>
      </c>
      <c r="PW103">
        <v>5.0166351542312504E-14</v>
      </c>
      <c r="PX103">
        <v>5.2802932243058605E-14</v>
      </c>
      <c r="PY103">
        <v>5.5567248277894871E-14</v>
      </c>
      <c r="PZ103">
        <v>5.8464944021084464E-14</v>
      </c>
      <c r="QA103">
        <v>6.1501888103325598E-14</v>
      </c>
      <c r="QB103">
        <v>6.4684181261006299E-14</v>
      </c>
      <c r="QC103">
        <v>6.8018164419925035E-14</v>
      </c>
      <c r="QD103">
        <v>7.1510427019126161E-14</v>
      </c>
      <c r="QE103">
        <v>7.5167815580595598E-14</v>
      </c>
      <c r="QF103">
        <v>7.8997442530659168E-14</v>
      </c>
      <c r="QG103">
        <v>8.3006695279023926E-14</v>
      </c>
      <c r="QH103">
        <v>8.7203245561501057E-14</v>
      </c>
      <c r="QI103">
        <v>9.159505905254799E-14</v>
      </c>
      <c r="QJ103">
        <v>9.6190405253866876E-14</v>
      </c>
      <c r="QK103">
        <v>1.009978676653966E-13</v>
      </c>
      <c r="QL103">
        <v>1.060263542451365E-13</v>
      </c>
      <c r="QM103">
        <v>1.112851081643405E-13</v>
      </c>
      <c r="QN103">
        <v>1.167837188647227E-13</v>
      </c>
      <c r="QO103">
        <v>1.2253213342441721E-13</v>
      </c>
      <c r="QP103">
        <v>1.2854066823953753E-13</v>
      </c>
      <c r="QQ103">
        <v>1.348200210282842E-13</v>
      </c>
      <c r="QR103">
        <v>1.4138128316465244E-13</v>
      </c>
      <c r="QS103">
        <v>1.4823595234889544E-13</v>
      </c>
      <c r="QT103">
        <v>1.5539594562200341E-13</v>
      </c>
      <c r="QU103">
        <v>1.6287361273156234E-13</v>
      </c>
      <c r="QV103">
        <v>1.7068174985646204E-13</v>
      </c>
      <c r="QW103">
        <v>1.7883361369802723E-13</v>
      </c>
      <c r="QX103">
        <v>1.8734293594525165E-13</v>
      </c>
      <c r="QY103">
        <v>1.9622393812192021E-13</v>
      </c>
      <c r="QZ103">
        <v>2.0549134682351001E-13</v>
      </c>
      <c r="RA103">
        <v>2.1516040935186709E-13</v>
      </c>
      <c r="RB103">
        <v>2.2524690975576201E-13</v>
      </c>
      <c r="RC103">
        <v>2.3576718528553365E-13</v>
      </c>
      <c r="RD103">
        <v>2.4673814327013594E-13</v>
      </c>
      <c r="RE103">
        <v>2.5817727842501096E-13</v>
      </c>
      <c r="RF103">
        <v>2.7010269059931496E-13</v>
      </c>
      <c r="RG103">
        <v>2.8253310297113369E-13</v>
      </c>
      <c r="RH103">
        <v>2.9548788069942706E-13</v>
      </c>
      <c r="RI103">
        <v>3.0898705004155168E-13</v>
      </c>
      <c r="RJ103">
        <v>3.230513179453146E-13</v>
      </c>
      <c r="RK103">
        <v>3.3770209212461818E-13</v>
      </c>
      <c r="RL103">
        <v>3.5296150162786302E-13</v>
      </c>
      <c r="RM103">
        <v>3.6885241790838005E-13</v>
      </c>
      <c r="RN103">
        <v>3.8539847640626988E-13</v>
      </c>
      <c r="RO103">
        <v>4.0262409865113277E-13</v>
      </c>
      <c r="RP103">
        <v>4.205545148952769E-13</v>
      </c>
      <c r="RQ103">
        <v>4.392157872870986E-13</v>
      </c>
      <c r="RR103">
        <v>4.5863483359443251E-13</v>
      </c>
      <c r="RS103">
        <v>4.7883945148777278E-13</v>
      </c>
      <c r="RT103">
        <v>4.9985834339337187E-13</v>
      </c>
      <c r="RU103">
        <v>5.2172114192632593E-13</v>
      </c>
      <c r="RV103">
        <v>5.4445843591385875E-13</v>
      </c>
      <c r="RW103">
        <v>5.6810179701911906E-13</v>
      </c>
      <c r="RX103">
        <v>5.9268380697590716E-13</v>
      </c>
      <c r="RY103">
        <v>6.1823808544484948E-13</v>
      </c>
      <c r="RZ103">
        <v>6.4479931850163927E-13</v>
      </c>
      <c r="SA103">
        <v>6.7240328776806228E-13</v>
      </c>
      <c r="SB103">
        <v>7.0108690019662627E-13</v>
      </c>
      <c r="SC103">
        <v>7.3088821851971089E-13</v>
      </c>
      <c r="SD103">
        <v>7.6184649237425347E-13</v>
      </c>
      <c r="SE103">
        <v>7.9400219011308425E-13</v>
      </c>
      <c r="SF103">
        <v>8.2739703131411881E-13</v>
      </c>
      <c r="SG103">
        <v>8.6207401999871434E-13</v>
      </c>
      <c r="SH103">
        <v>8.9807747857058883E-13</v>
      </c>
      <c r="SI103">
        <v>9.3545308248679696E-13</v>
      </c>
      <c r="SJ103">
        <v>9.7424789567235099E-13</v>
      </c>
      <c r="SK103">
        <v>1.0145104066901658E-12</v>
      </c>
      <c r="SL103">
        <v>1.0562905656780958E-12</v>
      </c>
      <c r="SM103">
        <v>1.0996398220649292E-12</v>
      </c>
      <c r="SN103">
        <v>1.1446111630772854E-12</v>
      </c>
      <c r="SO103">
        <v>1.1912591530494561E-12</v>
      </c>
      <c r="SP103">
        <v>1.2396399735483111E-12</v>
      </c>
      <c r="SQ103">
        <v>1.289811464325485E-12</v>
      </c>
      <c r="SR103">
        <v>1.3418331651091336E-12</v>
      </c>
      <c r="SS103">
        <v>1.3957663582476437E-12</v>
      </c>
      <c r="ST103">
        <v>1.4516741122177537E-12</v>
      </c>
      <c r="SU103">
        <v>1.509621326009627E-12</v>
      </c>
      <c r="SV103">
        <v>1.5696747744015001E-12</v>
      </c>
      <c r="SW103">
        <v>1.6319031541366042E-12</v>
      </c>
      <c r="SX103">
        <v>1.6963771310151351E-12</v>
      </c>
      <c r="SY103">
        <v>1.7631693879141238E-12</v>
      </c>
      <c r="SZ103">
        <v>1.8323546737481339E-12</v>
      </c>
      <c r="TA103">
        <v>1.9040098533837818E-12</v>
      </c>
      <c r="TB103">
        <v>1.9782139585211487E-12</v>
      </c>
      <c r="TC103">
        <v>2.0550482395552247E-12</v>
      </c>
      <c r="TD103">
        <v>2.134596218430589E-12</v>
      </c>
      <c r="TE103">
        <v>2.2169437425025979E-12</v>
      </c>
      <c r="TF103">
        <v>2.3021790394184221E-12</v>
      </c>
      <c r="TG103">
        <v>2.3903927730313286E-12</v>
      </c>
      <c r="TH103">
        <v>2.4816781003616711E-12</v>
      </c>
      <c r="TI103">
        <v>2.5761307296181088E-12</v>
      </c>
      <c r="TJ103">
        <v>2.6738489792926346E-12</v>
      </c>
      <c r="TK103">
        <v>2.7749338383430465E-12</v>
      </c>
      <c r="TL103">
        <v>2.8794890274765498E-12</v>
      </c>
      <c r="TM103">
        <v>2.9876210615482394E-12</v>
      </c>
      <c r="TN103">
        <v>3.0994393130882421E-12</v>
      </c>
      <c r="TO103">
        <v>3.2150560769713754E-12</v>
      </c>
      <c r="TP103">
        <v>3.3345866362431967E-12</v>
      </c>
      <c r="TQ103">
        <v>3.4581493291163902E-12</v>
      </c>
      <c r="TR103">
        <v>3.5858656171514521E-12</v>
      </c>
      <c r="TS103">
        <v>3.7178601546357093E-12</v>
      </c>
      <c r="TT103">
        <v>3.85426085917471E-12</v>
      </c>
      <c r="TU103">
        <v>3.9951989835100931E-12</v>
      </c>
      <c r="TV103">
        <v>4.1408091885780558E-12</v>
      </c>
      <c r="TW103">
        <v>4.2912296178225856E-12</v>
      </c>
      <c r="TX103">
        <v>4.4466019727776464E-12</v>
      </c>
      <c r="TY103">
        <v>4.6070715899325376E-12</v>
      </c>
      <c r="TZ103">
        <v>4.7727875188946753E-12</v>
      </c>
      <c r="UA103">
        <v>4.9439026018640647E-12</v>
      </c>
      <c r="UB103">
        <v>5.1205735544337583E-12</v>
      </c>
      <c r="UC103">
        <v>5.3029610477306103E-12</v>
      </c>
      <c r="UD103">
        <v>5.4912297919106632E-12</v>
      </c>
      <c r="UE103">
        <v>5.6855486210235047E-12</v>
      </c>
      <c r="UF103">
        <v>5.8860905792599611E-12</v>
      </c>
      <c r="UG103">
        <v>6.0930330085974904E-12</v>
      </c>
      <c r="UH103">
        <v>6.3065576378576627E-12</v>
      </c>
      <c r="UI103">
        <v>6.526850673190104E-12</v>
      </c>
      <c r="UJ103">
        <v>6.7541028899972911E-12</v>
      </c>
      <c r="UK103">
        <v>6.9885097263145975E-12</v>
      </c>
      <c r="UL103">
        <v>7.2302713776599701E-12</v>
      </c>
      <c r="UM103">
        <v>7.4795928933676243E-12</v>
      </c>
      <c r="UN103">
        <v>7.7366842744201449E-12</v>
      </c>
      <c r="UO103">
        <v>8.001760572793343E-12</v>
      </c>
      <c r="UP103">
        <v>8.2750419923282668E-12</v>
      </c>
      <c r="UQ103">
        <v>8.5567539911446755E-12</v>
      </c>
      <c r="UR103">
        <v>8.84712738561034E-12</v>
      </c>
      <c r="US103">
        <v>9.1463984558804567E-12</v>
      </c>
      <c r="UT103">
        <v>9.4548090530215042E-12</v>
      </c>
      <c r="UU103">
        <v>9.7726067077337813E-12</v>
      </c>
      <c r="UV103">
        <v>1.0100044740686891E-11</v>
      </c>
      <c r="UW103">
        <v>1.0437382374482377E-11</v>
      </c>
      <c r="UX103">
        <v>1.0784884847257721E-11</v>
      </c>
      <c r="UY103">
        <v>1.114282352794583E-11</v>
      </c>
      <c r="UZ103">
        <v>1.151147603320414E-11</v>
      </c>
      <c r="VA103">
        <v>1.1891126346027434E-11</v>
      </c>
      <c r="VB103">
        <v>1.2282064936058402E-11</v>
      </c>
      <c r="VC103">
        <v>1.2684588881609925E-11</v>
      </c>
      <c r="VD103">
        <v>1.3099001993413062E-11</v>
      </c>
      <c r="VE103">
        <v>1.3525614940104625E-11</v>
      </c>
      <c r="VF103">
        <v>1.3964745375468208E-11</v>
      </c>
      <c r="VG103">
        <v>1.441671806744244E-11</v>
      </c>
      <c r="VH103">
        <v>1.4881865028910245E-11</v>
      </c>
      <c r="VI103">
        <v>1.5360525650282764E-11</v>
      </c>
      <c r="VJ103">
        <v>1.5853046833891551E-11</v>
      </c>
      <c r="VK103">
        <v>1.6359783130202655E-11</v>
      </c>
      <c r="VL103">
        <v>1.6881096875866008E-11</v>
      </c>
      <c r="VM103">
        <v>1.7417358333613602E-11</v>
      </c>
      <c r="VN103">
        <v>1.796894583401976E-11</v>
      </c>
      <c r="VO103">
        <v>1.8536245919136826E-11</v>
      </c>
      <c r="VP103">
        <v>1.9119653488019411E-11</v>
      </c>
      <c r="VQ103">
        <v>1.9719571944150406E-11</v>
      </c>
      <c r="VR103">
        <v>2.0336413344781673E-11</v>
      </c>
      <c r="VS103">
        <v>2.0970598552202502E-11</v>
      </c>
      <c r="VT103">
        <v>2.1622557386948617E-11</v>
      </c>
      <c r="VU103">
        <v>2.2292728782964532E-11</v>
      </c>
      <c r="VV103">
        <v>2.2981560944731925E-11</v>
      </c>
      <c r="VW103">
        <v>2.3689511506376661E-11</v>
      </c>
      <c r="VX103">
        <v>2.441704769276691E-11</v>
      </c>
      <c r="VY103">
        <v>2.5164646482614781E-11</v>
      </c>
      <c r="VZ103">
        <v>2.5932794773593747E-11</v>
      </c>
      <c r="WA103">
        <v>2.6721989549484058E-11</v>
      </c>
      <c r="WB103">
        <v>2.7532738049358195E-11</v>
      </c>
      <c r="WC103">
        <v>2.836555793881838E-11</v>
      </c>
      <c r="WD103">
        <v>2.9220977483297914E-11</v>
      </c>
      <c r="WE103">
        <v>3.0099535723438206E-11</v>
      </c>
      <c r="WF103">
        <v>3.1001782652552966E-11</v>
      </c>
      <c r="WG103">
        <v>3.1928279396191191E-11</v>
      </c>
      <c r="WH103">
        <v>3.2879598393810248E-11</v>
      </c>
      <c r="WI103">
        <v>3.3856323582570345E-11</v>
      </c>
      <c r="WJ103">
        <v>3.4859050583261487E-11</v>
      </c>
      <c r="WK103">
        <v>3.5888386888373939E-11</v>
      </c>
      <c r="WL103">
        <v>3.6944952052323051E-11</v>
      </c>
      <c r="WM103">
        <v>3.8029377883839181E-11</v>
      </c>
      <c r="WN103">
        <v>3.9142308640533312E-11</v>
      </c>
      <c r="WO103">
        <v>4.0284401225648774E-11</v>
      </c>
      <c r="WP103">
        <v>4.1456325387009448E-11</v>
      </c>
      <c r="WQ103">
        <v>4.2658763918174585E-11</v>
      </c>
      <c r="WR103">
        <v>4.3892412861810283E-11</v>
      </c>
      <c r="WS103">
        <v>4.5157981715287426E-11</v>
      </c>
      <c r="WT103">
        <v>4.6456193638515908E-11</v>
      </c>
      <c r="WU103">
        <v>4.7787785664024696E-11</v>
      </c>
      <c r="WV103">
        <v>4.9153508909297025E-11</v>
      </c>
      <c r="WW103">
        <v>5.0554128791370136E-11</v>
      </c>
      <c r="WX103">
        <v>5.1990425243708585E-11</v>
      </c>
      <c r="WY103">
        <v>5.3463192935360039E-11</v>
      </c>
      <c r="WZ103">
        <v>5.4973241492402371E-11</v>
      </c>
      <c r="XA103">
        <v>5.6521395721690644E-11</v>
      </c>
      <c r="XB103">
        <v>5.8108495836912422E-11</v>
      </c>
      <c r="XC103">
        <v>5.9735397686959635E-11</v>
      </c>
      <c r="XD103">
        <v>6.1402972986625181E-11</v>
      </c>
      <c r="XE103">
        <v>6.3112109549632073E-11</v>
      </c>
      <c r="XF103">
        <v>6.4863711524003007E-11</v>
      </c>
      <c r="XG103">
        <v>6.6658699629777822E-11</v>
      </c>
      <c r="XH103">
        <v>6.8498011399086125E-11</v>
      </c>
      <c r="XI103">
        <v>7.0382601418582641E-11</v>
      </c>
      <c r="XJ103">
        <v>7.2313441574251926E-11</v>
      </c>
      <c r="XK103">
        <v>7.4291521298589456E-11</v>
      </c>
      <c r="XL103">
        <v>7.6317847820165713E-11</v>
      </c>
      <c r="XM103">
        <v>7.8393446415579765E-11</v>
      </c>
      <c r="XN103">
        <v>8.0519360663808476E-11</v>
      </c>
      <c r="XO103">
        <v>8.2696652702957538E-11</v>
      </c>
      <c r="XP103">
        <v>8.4926403489420159E-11</v>
      </c>
      <c r="XQ103">
        <v>8.7209713059449106E-11</v>
      </c>
      <c r="XR103">
        <v>8.9547700793147501E-11</v>
      </c>
      <c r="XS103">
        <v>9.1941505680883709E-11</v>
      </c>
      <c r="XT103">
        <v>9.4392286592135469E-11</v>
      </c>
      <c r="XU103">
        <v>9.6901222546767978E-11</v>
      </c>
      <c r="XV103">
        <v>9.9469512988750748E-11</v>
      </c>
      <c r="XW103">
        <v>1.0209837806231759E-10</v>
      </c>
      <c r="XX103">
        <v>1.0478905889057402E-10</v>
      </c>
      <c r="XY103">
        <v>1.0754281785655624E-10</v>
      </c>
      <c r="XZ103">
        <v>1.1036093888674525E-10</v>
      </c>
      <c r="YA103">
        <v>1.1324472773704004E-10</v>
      </c>
      <c r="YB103">
        <v>1.1619551228119302E-10</v>
      </c>
      <c r="YC103">
        <v>1.1921464280171107E-10</v>
      </c>
      <c r="YD103">
        <v>1.2230349228322499E-10</v>
      </c>
      <c r="YE103">
        <v>1.2546345670833032E-10</v>
      </c>
      <c r="YF103">
        <v>1.2869595535590185E-10</v>
      </c>
      <c r="YG103">
        <v>1.320024311018844E-10</v>
      </c>
      <c r="YH103">
        <v>1.3538435072256164E-10</v>
      </c>
      <c r="YI103">
        <v>1.3884320520030521E-10</v>
      </c>
      <c r="YJ103">
        <v>1.4238051003180543E-10</v>
      </c>
      <c r="YK103">
        <v>1.4599780553878526E-10</v>
      </c>
      <c r="YL103">
        <v>1.4969665718119868E-10</v>
      </c>
      <c r="YM103">
        <v>1.5347865587291429E-10</v>
      </c>
      <c r="YN103">
        <v>1.5734541829988519E-10</v>
      </c>
      <c r="YO103">
        <v>1.6129858724080535E-10</v>
      </c>
      <c r="YP103">
        <v>1.6533983189025288E-10</v>
      </c>
      <c r="YQ103">
        <v>1.6947084818432051E-10</v>
      </c>
      <c r="YR103">
        <v>1.7369335912873242E-10</v>
      </c>
      <c r="YS103">
        <v>1.7800911512944795E-10</v>
      </c>
      <c r="YT103">
        <v>1.8241989432575066E-10</v>
      </c>
      <c r="YU103">
        <v>1.8692750292582256E-10</v>
      </c>
      <c r="YV103">
        <v>1.9153377554480193E-10</v>
      </c>
      <c r="YW103">
        <v>1.9624057554532359E-10</v>
      </c>
      <c r="YX103">
        <v>2.0104979538054016E-10</v>
      </c>
      <c r="YY103">
        <v>2.0596335693962217E-10</v>
      </c>
      <c r="YZ103">
        <v>2.1098321189573525E-10</v>
      </c>
      <c r="ZA103">
        <v>2.161113420564921E-10</v>
      </c>
      <c r="ZB103">
        <v>2.2134975971687638E-10</v>
      </c>
      <c r="ZC103">
        <v>2.2670050801463622E-10</v>
      </c>
      <c r="ZD103">
        <v>2.3216566128814416E-10</v>
      </c>
      <c r="ZE103">
        <v>2.3774732543671999E-10</v>
      </c>
      <c r="ZF103">
        <v>2.4344763828341339E-10</v>
      </c>
      <c r="ZG103">
        <v>2.4926876994024278E-10</v>
      </c>
      <c r="ZH103">
        <v>2.5521292317588538E-10</v>
      </c>
      <c r="ZI103">
        <v>2.6128233378581633E-10</v>
      </c>
      <c r="ZJ103">
        <v>2.6747927096488953E-10</v>
      </c>
      <c r="ZK103">
        <v>2.7380603768235847E-10</v>
      </c>
      <c r="ZL103">
        <v>2.8026497105932997E-10</v>
      </c>
      <c r="ZM103">
        <v>2.8685844274864695E-10</v>
      </c>
      <c r="ZN103">
        <v>2.9358885931719389E-10</v>
      </c>
      <c r="ZO103">
        <v>3.0045866263062014E-10</v>
      </c>
      <c r="ZP103">
        <v>3.0747033024047427E-10</v>
      </c>
      <c r="ZQ103">
        <v>3.1462637577374455E-10</v>
      </c>
      <c r="ZR103">
        <v>3.2192934932479795E-10</v>
      </c>
      <c r="ZS103">
        <v>3.2938183784971177E-10</v>
      </c>
      <c r="ZT103">
        <v>3.3698646556299077E-10</v>
      </c>
      <c r="ZU103">
        <v>3.4474589433666292E-10</v>
      </c>
      <c r="ZV103">
        <v>3.5266282410174609E-10</v>
      </c>
      <c r="ZW103">
        <v>3.607399932520783E-10</v>
      </c>
      <c r="ZX103">
        <v>3.689801790505038E-10</v>
      </c>
      <c r="ZY103">
        <v>3.7738619803740652E-10</v>
      </c>
      <c r="ZZ103">
        <v>3.8596090644158336E-10</v>
      </c>
      <c r="AAA103">
        <v>3.9470720059344756E-10</v>
      </c>
      <c r="AAB103">
        <v>4.0362801734055477E-10</v>
      </c>
      <c r="AAC103">
        <v>4.1272633446544155E-10</v>
      </c>
      <c r="AAD103">
        <v>4.2200517110576792E-10</v>
      </c>
      <c r="AAE103">
        <v>4.314675881767538E-10</v>
      </c>
      <c r="AAF103">
        <v>4.411166887959006E-10</v>
      </c>
      <c r="AAG103">
        <v>4.5095561870998613E-10</v>
      </c>
      <c r="AAH103">
        <v>4.6098756672432492E-10</v>
      </c>
      <c r="AAI103">
        <v>4.7121576513428192E-10</v>
      </c>
      <c r="AAJ103">
        <v>4.8164349015902903E-10</v>
      </c>
      <c r="AAK103">
        <v>4.9227406237753451E-10</v>
      </c>
      <c r="AAL103">
        <v>5.0311084716677301E-10</v>
      </c>
      <c r="AAM103">
        <v>5.1415725514214518E-10</v>
      </c>
      <c r="AAN103">
        <v>5.2541674260009593E-10</v>
      </c>
      <c r="AAO103">
        <v>5.3689281196291821E-10</v>
      </c>
      <c r="AAP103">
        <v>5.4858901222573179E-10</v>
      </c>
      <c r="AAQ103">
        <v>5.6050893940562244E-10</v>
      </c>
      <c r="AAR103">
        <v>5.7265623699293229E-10</v>
      </c>
      <c r="AAS103">
        <v>5.8503459640468512E-10</v>
      </c>
      <c r="AAT103">
        <v>5.9764775744013579E-10</v>
      </c>
      <c r="AAU103">
        <v>6.1049950873843035E-10</v>
      </c>
      <c r="AAV103">
        <v>6.2359368823836246E-10</v>
      </c>
      <c r="AAW103">
        <v>6.3693418364021301E-10</v>
      </c>
      <c r="AAX103">
        <v>6.5052493286965931E-10</v>
      </c>
      <c r="AAY103">
        <v>6.643699245437393E-10</v>
      </c>
      <c r="AAZ103">
        <v>6.7847319843885709E-10</v>
      </c>
      <c r="ABA103">
        <v>6.9283884596081369E-10</v>
      </c>
      <c r="ABB103">
        <v>7.0747101061685029E-10</v>
      </c>
      <c r="ABC103">
        <v>7.2237388848968785E-10</v>
      </c>
      <c r="ABD103">
        <v>7.3755172871354726E-10</v>
      </c>
      <c r="ABE103">
        <v>7.5300883395213675E-10</v>
      </c>
      <c r="ABF103">
        <v>7.6874956087858809E-10</v>
      </c>
      <c r="ABG103">
        <v>7.847783206573286E-10</v>
      </c>
      <c r="ABH103">
        <v>8.0109957942787003E-10</v>
      </c>
      <c r="ABI103">
        <v>8.1771785879050088E-10</v>
      </c>
      <c r="ABJ103">
        <v>8.3463773629386316E-10</v>
      </c>
      <c r="ABK103">
        <v>8.5186384592439921E-10</v>
      </c>
      <c r="ABL103">
        <v>8.694008785976497E-10</v>
      </c>
      <c r="ABM103">
        <v>8.8725358265138635E-10</v>
      </c>
      <c r="ABN103">
        <v>9.0542676434056304E-10</v>
      </c>
      <c r="ABO103">
        <v>9.2392528833406708E-10</v>
      </c>
      <c r="ABP103">
        <v>9.4275407821325168E-10</v>
      </c>
      <c r="ABQ103">
        <v>9.6191811697223464E-10</v>
      </c>
      <c r="ABR103">
        <v>9.8142244751994178E-10</v>
      </c>
      <c r="ABS103">
        <v>1.0012721731838802E-9</v>
      </c>
      <c r="ABT103">
        <v>1.0214724582156198E-9</v>
      </c>
      <c r="ABU103">
        <v>1.0420285282979659E-9</v>
      </c>
      <c r="ABV103">
        <v>1.0629456710538058E-9</v>
      </c>
      <c r="ABW103">
        <v>1.0842292365566053E-9</v>
      </c>
      <c r="ABX103">
        <v>1.1058846378425423E-9</v>
      </c>
      <c r="ABY103">
        <v>1.1279173514242519E-9</v>
      </c>
      <c r="ABZ103">
        <v>1.150332917806169E-9</v>
      </c>
      <c r="ACA103">
        <v>1.1731369420014431E-9</v>
      </c>
      <c r="ACB103">
        <v>1.1963350940504113E-9</v>
      </c>
      <c r="ACC103">
        <v>1.2199331095406031E-9</v>
      </c>
      <c r="ACD103">
        <v>1.2439367901282611E-9</v>
      </c>
      <c r="ACE103">
        <v>1.2683520040613572E-9</v>
      </c>
      <c r="ACF103">
        <v>1.2931846867040797E-9</v>
      </c>
      <c r="ACG103">
        <v>1.3184408410627735E-9</v>
      </c>
      <c r="ACH103">
        <v>1.3441265383133143E-9</v>
      </c>
      <c r="ACI103">
        <v>1.3702479183298896E-9</v>
      </c>
      <c r="ACJ103">
        <v>1.3968111902151708E-9</v>
      </c>
      <c r="ACK103">
        <v>1.4238226328318533E-9</v>
      </c>
      <c r="ACL103">
        <v>1.4512885953355399E-9</v>
      </c>
      <c r="ACM103">
        <v>1.4792154977089514E-9</v>
      </c>
      <c r="ACN103">
        <v>1.5076098312974369E-9</v>
      </c>
      <c r="ACO103">
        <v>1.5364781593457656E-9</v>
      </c>
      <c r="ACP103">
        <v>1.5658271175361743E-9</v>
      </c>
      <c r="ACQ103">
        <v>1.5956634145276522E-9</v>
      </c>
      <c r="ACR103">
        <v>1.6259938324964365E-9</v>
      </c>
      <c r="ACS103">
        <v>1.6568252276776997E-9</v>
      </c>
      <c r="ACT103">
        <v>1.6881645309084021E-9</v>
      </c>
      <c r="ACU103">
        <v>1.7200187481712882E-9</v>
      </c>
      <c r="ACV103">
        <v>1.7523949611400058E-9</v>
      </c>
      <c r="ACW103">
        <v>1.7853003277253206E-9</v>
      </c>
      <c r="ACX103">
        <v>1.8187420826224058E-9</v>
      </c>
      <c r="ACY103">
        <v>1.8527275378591816E-9</v>
      </c>
      <c r="ACZ103">
        <v>1.8872640833456812E-9</v>
      </c>
      <c r="ADA103">
        <v>1.9223591874244212E-9</v>
      </c>
      <c r="ADB103">
        <v>1.9580203974217483E-9</v>
      </c>
      <c r="ADC103">
        <v>1.9942553402001442E-9</v>
      </c>
      <c r="ADD103">
        <v>2.0310717227114566E-9</v>
      </c>
      <c r="ADE103">
        <v>2.0684773325510413E-9</v>
      </c>
      <c r="ADF103">
        <v>2.1064800385127823E-9</v>
      </c>
      <c r="ADG103">
        <v>2.145087791144971E-9</v>
      </c>
      <c r="ADH103">
        <v>2.1843086233070176E-9</v>
      </c>
      <c r="ADI103">
        <v>2.2241506507269687E-9</v>
      </c>
      <c r="ADJ103">
        <v>2.2646220725598116E-9</v>
      </c>
      <c r="ADK103">
        <v>2.3057311719465302E-9</v>
      </c>
      <c r="ADL103">
        <v>2.3474863165739001E-9</v>
      </c>
      <c r="ADM103">
        <v>2.3898959592349857E-9</v>
      </c>
      <c r="ADN103">
        <v>2.4329686383903225E-9</v>
      </c>
      <c r="ADO103">
        <v>2.4767129787297536E-9</v>
      </c>
      <c r="ADP103">
        <v>2.5211376917349018E-9</v>
      </c>
      <c r="ADQ103">
        <v>2.56625157624224E-9</v>
      </c>
      <c r="ADR103">
        <v>2.6120635190067473E-9</v>
      </c>
      <c r="ADS103">
        <v>2.6585824952661162E-9</v>
      </c>
      <c r="ADT103">
        <v>2.7058175693054894E-9</v>
      </c>
      <c r="ADU103">
        <v>2.7537778950226952E-9</v>
      </c>
      <c r="ADV103">
        <v>2.8024727164939622E-9</v>
      </c>
      <c r="ADW103">
        <v>2.8519113685400829E-9</v>
      </c>
      <c r="ADX103">
        <v>2.9021032772930009E-9</v>
      </c>
      <c r="ADY103">
        <v>2.953057960762793E-9</v>
      </c>
      <c r="ADZ103">
        <v>3.0047850294050246E-9</v>
      </c>
      <c r="AEA103">
        <v>3.0572941866884483E-9</v>
      </c>
      <c r="AEB103">
        <v>3.110595229663022E-9</v>
      </c>
      <c r="AEC103">
        <v>3.1646980495282132E-9</v>
      </c>
      <c r="AED103">
        <v>3.2196126322015753E-9</v>
      </c>
      <c r="AEE103">
        <v>3.2753490588875548E-9</v>
      </c>
      <c r="AEF103">
        <v>3.3319175066465139E-9</v>
      </c>
      <c r="AEG103">
        <v>3.3893282489639337E-9</v>
      </c>
      <c r="AEH103">
        <v>3.4475916563197792E-9</v>
      </c>
      <c r="AEI103">
        <v>3.5067181967579887E-9</v>
      </c>
      <c r="AEJ103">
        <v>3.566718436456072E-9</v>
      </c>
      <c r="AEK103">
        <v>3.6276030402947795E-9</v>
      </c>
      <c r="AEL103">
        <v>3.6893827724278273E-9</v>
      </c>
      <c r="AEM103">
        <v>3.7520684968516354E-9</v>
      </c>
      <c r="AEN103">
        <v>3.8156711779750683E-9</v>
      </c>
      <c r="AEO103">
        <v>3.8802018811891391E-9</v>
      </c>
      <c r="AEP103">
        <v>3.9456717734366537E-9</v>
      </c>
      <c r="AEQ103">
        <v>4.0120921237817679E-9</v>
      </c>
      <c r="AER103">
        <v>4.0794743039794347E-9</v>
      </c>
      <c r="AES103">
        <v>4.1478297890447013E-9</v>
      </c>
      <c r="AET103">
        <v>4.217170157821845E-9</v>
      </c>
      <c r="AEU103">
        <v>4.2875070935533043E-9</v>
      </c>
      <c r="AEV103">
        <v>4.3588523844483961E-9</v>
      </c>
      <c r="AEW103">
        <v>4.4312179242517685E-9</v>
      </c>
      <c r="AEX103">
        <v>4.5046157128115855E-9</v>
      </c>
      <c r="AEY103">
        <v>4.5790578566474007E-9</v>
      </c>
      <c r="AEZ103">
        <v>4.6545565695176957E-9</v>
      </c>
      <c r="AFA103">
        <v>4.7311241729870549E-9</v>
      </c>
      <c r="AFB103">
        <v>4.8087730969929593E-9</v>
      </c>
      <c r="AFC103">
        <v>4.8875158804121522E-9</v>
      </c>
      <c r="AFD103">
        <v>4.9673651716265698E-9</v>
      </c>
      <c r="AFE103">
        <v>5.0483337290887927E-9</v>
      </c>
      <c r="AFF103">
        <v>5.1304344218870036E-9</v>
      </c>
      <c r="AFG103">
        <v>5.2136802303094132E-9</v>
      </c>
      <c r="AFH103">
        <v>5.2980842464081337E-9</v>
      </c>
      <c r="AFI103">
        <v>5.3836596745624652E-9</v>
      </c>
      <c r="AFJ103">
        <v>5.4704198320415815E-9</v>
      </c>
      <c r="AFK103">
        <v>5.5583781495665688E-9</v>
      </c>
      <c r="AFL103">
        <v>5.6475481718718029E-9</v>
      </c>
      <c r="AFM103">
        <v>5.737943558265637E-9</v>
      </c>
      <c r="AFN103">
        <v>5.8295780831903609E-9</v>
      </c>
      <c r="AFO103">
        <v>5.9224656367814226E-9</v>
      </c>
      <c r="AFP103">
        <v>6.0166202254258635E-9</v>
      </c>
      <c r="AFQ103">
        <v>6.1120559723199626E-9</v>
      </c>
      <c r="AFR103">
        <v>6.208787118026041E-9</v>
      </c>
      <c r="AFS103">
        <v>6.3068280210284122E-9</v>
      </c>
      <c r="AFT103">
        <v>6.4061931582884506E-9</v>
      </c>
      <c r="AFU103">
        <v>6.5068971257987428E-9</v>
      </c>
      <c r="AFV103">
        <v>6.6089546391362981E-9</v>
      </c>
      <c r="AFW103">
        <v>6.7123805340147997E-9</v>
      </c>
      <c r="AFX103">
        <v>6.8171897668358535E-9</v>
      </c>
      <c r="AFY103">
        <v>6.9233974152392174E-9</v>
      </c>
      <c r="AFZ103">
        <v>7.031018678651985E-9</v>
      </c>
      <c r="AGA103">
        <v>7.1400688788366901E-9</v>
      </c>
      <c r="AGB103">
        <v>7.2505634604383076E-9</v>
      </c>
      <c r="AGC103">
        <v>7.3625179915301301E-9</v>
      </c>
      <c r="AGD103">
        <v>7.4759481641584777E-9</v>
      </c>
      <c r="AGE103">
        <v>7.5908697948862336E-9</v>
      </c>
      <c r="AGF103">
        <v>7.7072988253351642E-9</v>
      </c>
      <c r="AGG103">
        <v>7.8252513227269954E-9</v>
      </c>
      <c r="AGH103">
        <v>7.9447434804232408E-9</v>
      </c>
      <c r="AGI103">
        <v>8.0657916184637108E-9</v>
      </c>
      <c r="AGJ103">
        <v>8.1884121841037419E-9</v>
      </c>
      <c r="AGK103">
        <v>8.312621752350044E-9</v>
      </c>
      <c r="AGL103">
        <v>8.4384370264951984E-9</v>
      </c>
      <c r="AGM103">
        <v>8.5658748386507505E-9</v>
      </c>
      <c r="AGN103">
        <v>8.6949521502788789E-9</v>
      </c>
      <c r="AGO103">
        <v>8.8256860527226161E-9</v>
      </c>
      <c r="AGP103">
        <v>8.9580937677345927E-9</v>
      </c>
      <c r="AGQ103">
        <v>9.0921926480042686E-9</v>
      </c>
      <c r="AGR103">
        <v>9.2280001776836548E-9</v>
      </c>
      <c r="AGS103">
        <v>9.3655339729114525E-9</v>
      </c>
      <c r="AGT103">
        <v>9.50481178233564E-9</v>
      </c>
      <c r="AGU103">
        <v>9.6458514876344288E-9</v>
      </c>
      <c r="AGV103">
        <v>9.7886711040356027E-9</v>
      </c>
      <c r="AGW103">
        <v>9.9332887808341819E-9</v>
      </c>
      <c r="AGX103">
        <v>1.0079722801908426E-8</v>
      </c>
      <c r="AGY103">
        <v>1.0227991586234095E-8</v>
      </c>
      <c r="AGZ103">
        <v>1.0378113688397007E-8</v>
      </c>
      <c r="AHA103">
        <v>1.0530107799103811E-8</v>
      </c>
      <c r="AHB103">
        <v>1.0683992745690991E-8</v>
      </c>
      <c r="AHC103">
        <v>1.0839787492632034E-8</v>
      </c>
      <c r="AHD103">
        <v>1.0997511142042793E-8</v>
      </c>
      <c r="AHE103">
        <v>1.1157182934184963E-8</v>
      </c>
      <c r="AHF103">
        <v>1.1318822247967682E-8</v>
      </c>
      <c r="AHG103">
        <v>1.1482448601447216E-8</v>
      </c>
      <c r="AHH103">
        <v>1.164808165232471E-8</v>
      </c>
      <c r="AHI103">
        <v>1.1815741198441975E-8</v>
      </c>
      <c r="AHJ103">
        <v>1.1985447178275295E-8</v>
      </c>
      <c r="AHK103">
        <v>1.2157219671427218E-8</v>
      </c>
      <c r="AHL103">
        <v>1.2331078899116316E-8</v>
      </c>
      <c r="AHM103">
        <v>1.2507045224664883E-8</v>
      </c>
      <c r="AHN103">
        <v>1.2685139153984555E-8</v>
      </c>
      <c r="AHO103">
        <v>1.2865381336059819E-8</v>
      </c>
      <c r="AHP103">
        <v>1.3047792563429401E-8</v>
      </c>
      <c r="AHQ103">
        <v>1.3232393772665478E-8</v>
      </c>
      <c r="AHR103">
        <v>1.3419206044850742E-8</v>
      </c>
      <c r="AHS103">
        <v>1.3608250606053239E-8</v>
      </c>
      <c r="AHT103">
        <v>1.3799548827798986E-8</v>
      </c>
      <c r="AHU103">
        <v>1.3993122227542349E-8</v>
      </c>
      <c r="AHV103">
        <v>1.4188992469134156E-8</v>
      </c>
      <c r="AHW103">
        <v>1.4387181363287483E-8</v>
      </c>
      <c r="AHX103">
        <v>1.4587710868041159E-8</v>
      </c>
      <c r="AHY103">
        <v>1.4790603089220913E-8</v>
      </c>
      <c r="AHZ103">
        <v>1.499588028089816E-8</v>
      </c>
      <c r="AIA103">
        <v>1.5203564845846398E-8</v>
      </c>
      <c r="AIB103">
        <v>1.5413679335995215E-8</v>
      </c>
      <c r="AIC103">
        <v>1.5626246452881828E-8</v>
      </c>
      <c r="AID103">
        <v>1.5841289048100224E-8</v>
      </c>
      <c r="AIE103">
        <v>1.6058830123747769E-8</v>
      </c>
      <c r="AIF103">
        <v>1.6278892832869364E-8</v>
      </c>
      <c r="AIG103">
        <v>1.6501500479899063E-8</v>
      </c>
      <c r="AIH103">
        <v>1.6726676521099153E-8</v>
      </c>
      <c r="AII103">
        <v>1.6954444564996675E-8</v>
      </c>
      <c r="AIJ103">
        <v>1.7184828372817362E-8</v>
      </c>
      <c r="AIK103">
        <v>1.7417851858916971E-8</v>
      </c>
      <c r="AIL103">
        <v>1.7653539091209999E-8</v>
      </c>
      <c r="AIM103">
        <v>1.7891914291595746E-8</v>
      </c>
      <c r="AIN103">
        <v>1.8133001836381698E-8</v>
      </c>
      <c r="AIO103">
        <v>1.8376826256704251E-8</v>
      </c>
      <c r="AIP103">
        <v>1.8623412238946704E-8</v>
      </c>
      <c r="AIQ103">
        <v>1.887278462515453E-8</v>
      </c>
      <c r="AIR103">
        <v>1.9124968413447916E-8</v>
      </c>
      <c r="AIS103">
        <v>1.9379988758431503E-8</v>
      </c>
      <c r="AIT103">
        <v>1.9637870971601353E-8</v>
      </c>
      <c r="AIU103">
        <v>1.9898640521749121E-8</v>
      </c>
      <c r="AIV103">
        <v>2.0162323035363373E-8</v>
      </c>
      <c r="AIW103">
        <v>2.042894429702808E-8</v>
      </c>
      <c r="AIX103">
        <v>2.0698530249818224E-8</v>
      </c>
      <c r="AIY103">
        <v>2.0971106995692544E-8</v>
      </c>
      <c r="AIZ103">
        <v>2.1246700795883349E-8</v>
      </c>
      <c r="AJA103">
        <v>2.1525338071283422E-8</v>
      </c>
      <c r="AJB103">
        <v>2.1807045402829986E-8</v>
      </c>
      <c r="AJC103">
        <v>2.2091849531885705E-8</v>
      </c>
      <c r="AJD103">
        <v>2.2379777360616695E-8</v>
      </c>
      <c r="AJE103">
        <v>2.2670855952367551E-8</v>
      </c>
      <c r="AJF103">
        <v>2.2965112532033352E-8</v>
      </c>
      <c r="AJG103">
        <v>2.3262574486428626E-8</v>
      </c>
      <c r="AJH103">
        <v>2.3563269364653282E-8</v>
      </c>
      <c r="AJI103">
        <v>2.3867224878455464E-8</v>
      </c>
      <c r="AJJ103">
        <v>2.4174468902591303E-8</v>
      </c>
      <c r="AJK103">
        <v>2.4485029475181579E-8</v>
      </c>
      <c r="AJL103">
        <v>2.4798934798065276E-8</v>
      </c>
      <c r="AJM103">
        <v>2.5116213237149972E-8</v>
      </c>
      <c r="AJN103">
        <v>2.5436893322759096E-8</v>
      </c>
      <c r="AJO103">
        <v>2.5761003749975987E-8</v>
      </c>
      <c r="AJP103">
        <v>2.6088573378984801E-8</v>
      </c>
      <c r="AJQ103">
        <v>2.6419631235408193E-8</v>
      </c>
      <c r="AJR103">
        <v>2.6754206510641772E-8</v>
      </c>
      <c r="AJS103">
        <v>2.709232856218533E-8</v>
      </c>
      <c r="AJT103">
        <v>2.7434026913970829E-8</v>
      </c>
      <c r="AJU103">
        <v>2.7779331256687097E-8</v>
      </c>
      <c r="AJV103">
        <v>2.8128271448101263E-8</v>
      </c>
      <c r="AJW103">
        <v>2.8480877513376881E-8</v>
      </c>
      <c r="AJX103">
        <v>2.8837179645388733E-8</v>
      </c>
      <c r="AJY103">
        <v>2.9197208205034327E-8</v>
      </c>
      <c r="AJZ103">
        <v>2.9560993721542035E-8</v>
      </c>
      <c r="AKA103">
        <v>2.992856689277588E-8</v>
      </c>
      <c r="AKB103">
        <v>3.0299958585536929E-8</v>
      </c>
      <c r="AKC103">
        <v>3.0675199835861339E-8</v>
      </c>
      <c r="AKD103">
        <v>3.1054321849314974E-8</v>
      </c>
      <c r="AKE103">
        <v>3.1437356001284611E-8</v>
      </c>
      <c r="AKF103">
        <v>3.1824333837265722E-8</v>
      </c>
      <c r="AKG103">
        <v>3.221528707314681E-8</v>
      </c>
      <c r="AKH103">
        <v>3.2610247595490309E-8</v>
      </c>
      <c r="AKI103">
        <v>3.300924746180995E-8</v>
      </c>
      <c r="AKJ103">
        <v>3.3412318900844762E-8</v>
      </c>
      <c r="AKK103">
        <v>3.3819494312829469E-8</v>
      </c>
      <c r="AKL103">
        <v>3.4230806269761407E-8</v>
      </c>
      <c r="AKM103">
        <v>3.4646287515663977E-8</v>
      </c>
      <c r="AKN103">
        <v>3.5065970966846494E-8</v>
      </c>
      <c r="AKO103">
        <v>3.5489889712160523E-8</v>
      </c>
      <c r="AKP103">
        <v>3.5918077013252663E-8</v>
      </c>
      <c r="AKQ103">
        <v>3.6350566304813746E-8</v>
      </c>
      <c r="AKR103">
        <v>3.6787391194824479E-8</v>
      </c>
      <c r="AKS103">
        <v>3.7228585464797477E-8</v>
      </c>
      <c r="AKT103">
        <v>3.7674183070015703E-8</v>
      </c>
      <c r="AKU103">
        <v>3.8124218139767267E-8</v>
      </c>
      <c r="AKV103">
        <v>3.8578724977576628E-8</v>
      </c>
      <c r="AKW103">
        <v>3.9037738061432174E-8</v>
      </c>
      <c r="AKX103">
        <v>3.9501292044010116E-8</v>
      </c>
      <c r="AKY103">
        <v>3.9969421752894735E-8</v>
      </c>
      <c r="AKZ103">
        <v>4.0442162190794996E-8</v>
      </c>
      <c r="ALA103">
        <v>4.0919548535757451E-8</v>
      </c>
      <c r="ALB103">
        <v>4.1401616141375456E-8</v>
      </c>
      <c r="ALC103">
        <v>4.1888400536994695E-8</v>
      </c>
      <c r="ALD103">
        <v>4.2379937427915019E-8</v>
      </c>
      <c r="ALE103">
        <v>4.2876262695588522E-8</v>
      </c>
      <c r="ALF103">
        <v>4.3377412397813971E-8</v>
      </c>
      <c r="ALG103">
        <v>4.3883422768927383E-8</v>
      </c>
      <c r="ALH103">
        <v>4.4394330219988995E-8</v>
      </c>
      <c r="ALI103">
        <v>4.4910171338966374E-8</v>
      </c>
      <c r="ALJ103">
        <v>4.5430982890913819E-8</v>
      </c>
      <c r="ALK103">
        <v>4.5956801818147991E-8</v>
      </c>
      <c r="ALL103">
        <v>4.6487665240419742E-8</v>
      </c>
      <c r="ALM103">
        <v>4.7023610455082201E-8</v>
      </c>
      <c r="ALN103">
        <v>4.756467493725503E-8</v>
      </c>
      <c r="ALO103">
        <v>4.8110896339984877E-8</v>
      </c>
      <c r="ALP103">
        <v>4.866231249440207E-8</v>
      </c>
    </row>
  </sheetData>
  <conditionalFormatting sqref="E4:XF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C0D05-2A82-4849-99EE-833C7AEA8422}">
  <dimension ref="A1:Y86"/>
  <sheetViews>
    <sheetView topLeftCell="A16" zoomScale="40" zoomScaleNormal="40" workbookViewId="0">
      <selection activeCell="P53" sqref="P53"/>
    </sheetView>
  </sheetViews>
  <sheetFormatPr defaultRowHeight="15" x14ac:dyDescent="0.25"/>
  <cols>
    <col min="2" max="2" width="19.85546875" bestFit="1" customWidth="1"/>
    <col min="5" max="5" width="9.5703125" bestFit="1" customWidth="1"/>
    <col min="6" max="15" width="27.7109375" bestFit="1" customWidth="1"/>
    <col min="16" max="25" width="33" bestFit="1" customWidth="1"/>
  </cols>
  <sheetData>
    <row r="1" spans="1:25" x14ac:dyDescent="0.25">
      <c r="A1" t="s">
        <v>0</v>
      </c>
      <c r="B1" t="s">
        <v>1</v>
      </c>
      <c r="E1" t="s">
        <v>22</v>
      </c>
    </row>
    <row r="2" spans="1:25" x14ac:dyDescent="0.25">
      <c r="A2" t="s">
        <v>2</v>
      </c>
      <c r="B2">
        <v>1</v>
      </c>
      <c r="E2" t="str" cm="1">
        <f t="array" ref="E2:Y26">_xll.xBlackFwdRunner(B2:B5,B8:B12,B15:B22)</f>
        <v>res 0</v>
      </c>
      <c r="F2">
        <v>0.16702665918183923</v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</row>
    <row r="3" spans="1:25" ht="15.75" thickBot="1" x14ac:dyDescent="0.3">
      <c r="A3" t="s">
        <v>3</v>
      </c>
      <c r="B3" s="4">
        <v>0</v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</row>
    <row r="4" spans="1:25" ht="21" x14ac:dyDescent="0.35">
      <c r="A4" t="s">
        <v>4</v>
      </c>
      <c r="B4">
        <v>0</v>
      </c>
      <c r="E4" s="12" t="str">
        <v>k</v>
      </c>
      <c r="F4" s="30">
        <v>0</v>
      </c>
      <c r="G4" s="30" t="str">
        <v/>
      </c>
      <c r="H4" s="30" t="str">
        <v/>
      </c>
      <c r="I4" s="30" t="str">
        <v/>
      </c>
      <c r="J4" s="30">
        <v>1</v>
      </c>
      <c r="K4" s="30" t="str">
        <v/>
      </c>
      <c r="L4" s="30" t="str">
        <v/>
      </c>
      <c r="M4" s="30" t="str">
        <v/>
      </c>
      <c r="N4" s="30">
        <v>2</v>
      </c>
      <c r="O4" s="13" t="str">
        <v/>
      </c>
      <c r="P4" s="13" t="str">
        <v/>
      </c>
      <c r="Q4" s="13" t="str">
        <v/>
      </c>
      <c r="R4" s="13">
        <v>3</v>
      </c>
      <c r="S4" s="13" t="str">
        <v/>
      </c>
      <c r="T4" s="13" t="str">
        <v/>
      </c>
      <c r="U4" s="13" t="str">
        <v/>
      </c>
      <c r="V4" s="13">
        <v>4</v>
      </c>
      <c r="W4" s="13" t="str">
        <v/>
      </c>
      <c r="X4" s="13" t="str">
        <v/>
      </c>
      <c r="Y4" s="14" t="str">
        <v/>
      </c>
    </row>
    <row r="5" spans="1:25" ht="21" x14ac:dyDescent="0.35">
      <c r="A5" t="s">
        <v>5</v>
      </c>
      <c r="B5">
        <v>0.2</v>
      </c>
      <c r="E5" s="15">
        <v>0.10687792566038574</v>
      </c>
      <c r="F5" s="16">
        <v>0.89312207433961421</v>
      </c>
      <c r="G5" s="16">
        <v>0.89312207433961421</v>
      </c>
      <c r="H5" s="16">
        <v>0.89312207433961421</v>
      </c>
      <c r="I5" s="16">
        <v>0.89312207433961444</v>
      </c>
      <c r="J5" s="16">
        <v>0.89312207433961432</v>
      </c>
      <c r="K5" s="16">
        <v>0.89312207433961432</v>
      </c>
      <c r="L5" s="16">
        <v>0.89312207433961432</v>
      </c>
      <c r="M5" s="16">
        <v>0.8931220743396141</v>
      </c>
      <c r="N5" s="16">
        <v>0.89312207433961421</v>
      </c>
      <c r="O5" s="16">
        <v>0.89312207433961421</v>
      </c>
      <c r="P5" s="16">
        <v>0.89312207433961432</v>
      </c>
      <c r="Q5" s="16">
        <v>0.8931220743396141</v>
      </c>
      <c r="R5" s="16">
        <v>0.89312207433961421</v>
      </c>
      <c r="S5" s="16">
        <v>0.89312207433961432</v>
      </c>
      <c r="T5" s="16">
        <v>0.8931220743396141</v>
      </c>
      <c r="U5" s="16">
        <v>0.89312207433961432</v>
      </c>
      <c r="V5" s="16">
        <v>0.89312207433961432</v>
      </c>
      <c r="W5" s="16">
        <v>0.89312207433961421</v>
      </c>
      <c r="X5" s="16">
        <v>0.89312207433961421</v>
      </c>
      <c r="Y5" s="17">
        <v>0.89312207433961444</v>
      </c>
    </row>
    <row r="6" spans="1:25" ht="21" x14ac:dyDescent="0.35">
      <c r="E6" s="15">
        <v>0.13096972747613564</v>
      </c>
      <c r="F6" s="16">
        <v>0.86903027252386433</v>
      </c>
      <c r="G6" s="16">
        <v>0.86903027252386589</v>
      </c>
      <c r="H6" s="16">
        <v>0.86903027252389553</v>
      </c>
      <c r="I6" s="16">
        <v>0.86903027252416942</v>
      </c>
      <c r="J6" s="16">
        <v>0.8690302725258624</v>
      </c>
      <c r="K6" s="16">
        <v>0.86903027253371723</v>
      </c>
      <c r="L6" s="16">
        <v>0.86903027256306031</v>
      </c>
      <c r="M6" s="16">
        <v>0.86903027265538957</v>
      </c>
      <c r="N6" s="16">
        <v>0.86903027290810142</v>
      </c>
      <c r="O6" s="16">
        <v>0.86903027352445172</v>
      </c>
      <c r="P6" s="16">
        <v>0.8690302748891473</v>
      </c>
      <c r="Q6" s="16">
        <v>0.86903027767305296</v>
      </c>
      <c r="R6" s="16">
        <v>0.8690302829676847</v>
      </c>
      <c r="S6" s="16">
        <v>0.86903029244698038</v>
      </c>
      <c r="T6" s="16">
        <v>0.8690303085508353</v>
      </c>
      <c r="U6" s="16">
        <v>0.86903033468248114</v>
      </c>
      <c r="V6" s="16">
        <v>0.86903037541022843</v>
      </c>
      <c r="W6" s="16">
        <v>0.86903043666349722</v>
      </c>
      <c r="X6" s="16">
        <v>0.86903052591333729</v>
      </c>
      <c r="Y6" s="17">
        <v>0.86903065232869681</v>
      </c>
    </row>
    <row r="7" spans="1:25" ht="21" x14ac:dyDescent="0.35">
      <c r="A7" t="s">
        <v>6</v>
      </c>
      <c r="E7" s="15">
        <v>0.16049216345832412</v>
      </c>
      <c r="F7" s="16">
        <v>0.83950783654167593</v>
      </c>
      <c r="G7" s="16">
        <v>0.83950783654170846</v>
      </c>
      <c r="H7" s="16">
        <v>0.83950783654226013</v>
      </c>
      <c r="I7" s="16">
        <v>0.83950783654689742</v>
      </c>
      <c r="J7" s="16">
        <v>0.83950783657282191</v>
      </c>
      <c r="K7" s="16">
        <v>0.83950783668187257</v>
      </c>
      <c r="L7" s="16">
        <v>0.83950783705216847</v>
      </c>
      <c r="M7" s="16">
        <v>0.83950783811506446</v>
      </c>
      <c r="N7" s="16">
        <v>0.83950784077994056</v>
      </c>
      <c r="O7" s="16">
        <v>0.83950784676013401</v>
      </c>
      <c r="P7" s="16">
        <v>0.83950785899949842</v>
      </c>
      <c r="Q7" s="16">
        <v>0.83950788218440175</v>
      </c>
      <c r="R7" s="16">
        <v>0.83950792331372937</v>
      </c>
      <c r="S7" s="16">
        <v>0.83950799229162376</v>
      </c>
      <c r="T7" s="16">
        <v>0.83950810250488572</v>
      </c>
      <c r="U7" s="16">
        <v>0.8395082713487213</v>
      </c>
      <c r="V7" s="16">
        <v>0.83950852066977377</v>
      </c>
      <c r="W7" s="16">
        <v>0.83950887710281752</v>
      </c>
      <c r="X7" s="16">
        <v>0.83950937228589784</v>
      </c>
      <c r="Y7" s="17">
        <v>0.8395100429470238</v>
      </c>
    </row>
    <row r="8" spans="1:25" ht="21" x14ac:dyDescent="0.35">
      <c r="A8" t="s">
        <v>7</v>
      </c>
      <c r="B8">
        <v>5</v>
      </c>
      <c r="E8" s="15">
        <v>0.19666937564810019</v>
      </c>
      <c r="F8" s="16">
        <v>0.80333062435189984</v>
      </c>
      <c r="G8" s="16">
        <v>0.80333062435257041</v>
      </c>
      <c r="H8" s="16">
        <v>0.80333062436274016</v>
      </c>
      <c r="I8" s="16">
        <v>0.80333062443915171</v>
      </c>
      <c r="J8" s="16">
        <v>0.80333062482120321</v>
      </c>
      <c r="K8" s="16">
        <v>0.80333062626193807</v>
      </c>
      <c r="L8" s="16">
        <v>0.8033306306637229</v>
      </c>
      <c r="M8" s="16">
        <v>0.80333064208440697</v>
      </c>
      <c r="N8" s="16">
        <v>0.80333066810172271</v>
      </c>
      <c r="O8" s="16">
        <v>0.80333072144339479</v>
      </c>
      <c r="P8" s="16">
        <v>0.8033308217348889</v>
      </c>
      <c r="Q8" s="16">
        <v>0.80333099719621559</v>
      </c>
      <c r="R8" s="16">
        <v>0.80333128613038762</v>
      </c>
      <c r="S8" s="16">
        <v>0.80333173807911351</v>
      </c>
      <c r="T8" s="16">
        <v>0.80333241456493854</v>
      </c>
      <c r="U8" s="16">
        <v>0.80333338938400656</v>
      </c>
      <c r="V8" s="16">
        <v>0.80333474845357355</v>
      </c>
      <c r="W8" s="16">
        <v>0.8033365892498241</v>
      </c>
      <c r="X8" s="16">
        <v>0.80333901989333967</v>
      </c>
      <c r="Y8" s="17">
        <v>0.80334215795211583</v>
      </c>
    </row>
    <row r="9" spans="1:25" ht="21" x14ac:dyDescent="0.35">
      <c r="A9" t="s">
        <v>8</v>
      </c>
      <c r="B9">
        <v>1.0249999999999999</v>
      </c>
      <c r="E9" s="15">
        <v>0.24100144508213009</v>
      </c>
      <c r="F9" s="16">
        <v>0.75899855491786994</v>
      </c>
      <c r="G9" s="16">
        <v>0.75899855493169732</v>
      </c>
      <c r="H9" s="16">
        <v>0.75899855511658687</v>
      </c>
      <c r="I9" s="16">
        <v>0.75899855634052538</v>
      </c>
      <c r="J9" s="16">
        <v>0.75899856174008262</v>
      </c>
      <c r="K9" s="16">
        <v>0.75899857976987528</v>
      </c>
      <c r="L9" s="16">
        <v>0.75899862880168867</v>
      </c>
      <c r="M9" s="16">
        <v>0.75899874276086632</v>
      </c>
      <c r="N9" s="16">
        <v>0.75899897693350593</v>
      </c>
      <c r="O9" s="16">
        <v>0.75899941305214591</v>
      </c>
      <c r="P9" s="16">
        <v>0.7590001629762172</v>
      </c>
      <c r="Q9" s="16">
        <v>0.75900137058676997</v>
      </c>
      <c r="R9" s="16">
        <v>0.75900321180931674</v>
      </c>
      <c r="S9" s="16">
        <v>0.75900589290923448</v>
      </c>
      <c r="T9" s="16">
        <v>0.75900964735365473</v>
      </c>
      <c r="U9" s="16">
        <v>0.75901473160750899</v>
      </c>
      <c r="V9" s="16">
        <v>0.75902142024522301</v>
      </c>
      <c r="W9" s="16">
        <v>0.75903000073210891</v>
      </c>
      <c r="X9" s="16">
        <v>0.75904076817773813</v>
      </c>
      <c r="Y9" s="17">
        <v>0.75905402030096436</v>
      </c>
    </row>
    <row r="10" spans="1:25" ht="21" x14ac:dyDescent="0.35">
      <c r="A10" t="s">
        <v>19</v>
      </c>
      <c r="B10">
        <v>0</v>
      </c>
      <c r="E10" s="15">
        <v>0.29532659235975983</v>
      </c>
      <c r="F10" s="16">
        <v>0.70467340764024011</v>
      </c>
      <c r="G10" s="16">
        <v>0.7046734079253798</v>
      </c>
      <c r="H10" s="16">
        <v>0.70467341122617921</v>
      </c>
      <c r="I10" s="16">
        <v>0.70467343013044448</v>
      </c>
      <c r="J10" s="16">
        <v>0.70467350246657334</v>
      </c>
      <c r="K10" s="16">
        <v>0.70467371313122684</v>
      </c>
      <c r="L10" s="16">
        <v>0.70467421669767827</v>
      </c>
      <c r="M10" s="16">
        <v>0.7046752547168379</v>
      </c>
      <c r="N10" s="16">
        <v>0.7046771641303754</v>
      </c>
      <c r="O10" s="16">
        <v>0.70468037611350365</v>
      </c>
      <c r="P10" s="16">
        <v>0.7046854066673035</v>
      </c>
      <c r="Q10" s="16">
        <v>0.70469284125638265</v>
      </c>
      <c r="R10" s="16">
        <v>0.70470331598926228</v>
      </c>
      <c r="S10" s="16">
        <v>0.70471749757473912</v>
      </c>
      <c r="T10" s="16">
        <v>0.70473606380709086</v>
      </c>
      <c r="U10" s="16">
        <v>0.70475968580304271</v>
      </c>
      <c r="V10" s="16">
        <v>0.70478901272898353</v>
      </c>
      <c r="W10" s="16">
        <v>0.70482465936164063</v>
      </c>
      <c r="X10" s="16">
        <v>0.70486719653039687</v>
      </c>
      <c r="Y10" s="17">
        <v>0.70491714428769692</v>
      </c>
    </row>
    <row r="11" spans="1:25" ht="21" x14ac:dyDescent="0.35">
      <c r="A11" t="s">
        <v>9</v>
      </c>
      <c r="B11">
        <v>1</v>
      </c>
      <c r="E11" s="15">
        <v>0.36189739910109281</v>
      </c>
      <c r="F11" s="16">
        <v>0.63810260089890725</v>
      </c>
      <c r="G11" s="16">
        <v>0.63810260677884978</v>
      </c>
      <c r="H11" s="16">
        <v>0.63810266429041274</v>
      </c>
      <c r="I11" s="16">
        <v>0.63810294243414611</v>
      </c>
      <c r="J11" s="16">
        <v>0.63810384532118269</v>
      </c>
      <c r="K11" s="16">
        <v>0.63810609640813543</v>
      </c>
      <c r="L11" s="16">
        <v>0.6381107581856259</v>
      </c>
      <c r="M11" s="16">
        <v>0.63811919081378965</v>
      </c>
      <c r="N11" s="16">
        <v>0.63813297265965507</v>
      </c>
      <c r="O11" s="16">
        <v>0.63815380593558846</v>
      </c>
      <c r="P11" s="16">
        <v>0.63818342454298327</v>
      </c>
      <c r="Q11" s="16">
        <v>0.6382235143781767</v>
      </c>
      <c r="R11" s="16">
        <v>0.63827565080274962</v>
      </c>
      <c r="S11" s="16">
        <v>0.63834125415758425</v>
      </c>
      <c r="T11" s="16">
        <v>0.63842156190914701</v>
      </c>
      <c r="U11" s="16">
        <v>0.63851761487089986</v>
      </c>
      <c r="V11" s="16">
        <v>0.63863025456355649</v>
      </c>
      <c r="W11" s="16">
        <v>0.6387601288612893</v>
      </c>
      <c r="X11" s="16">
        <v>0.63890770339882264</v>
      </c>
      <c r="Y11" s="17">
        <v>0.63907327664271607</v>
      </c>
    </row>
    <row r="12" spans="1:25" ht="21" x14ac:dyDescent="0.35">
      <c r="A12" t="s">
        <v>10</v>
      </c>
      <c r="B12">
        <v>0</v>
      </c>
      <c r="E12" s="15">
        <v>0.44347421080385291</v>
      </c>
      <c r="F12" s="16">
        <v>0.55652578919614704</v>
      </c>
      <c r="G12" s="16">
        <v>0.55652591044798816</v>
      </c>
      <c r="H12" s="16">
        <v>0.55652687874988338</v>
      </c>
      <c r="I12" s="16">
        <v>0.55653070203659383</v>
      </c>
      <c r="J12" s="16">
        <v>0.55654092503346764</v>
      </c>
      <c r="K12" s="16">
        <v>0.55656225553941008</v>
      </c>
      <c r="L12" s="16">
        <v>0.55659992374318912</v>
      </c>
      <c r="M12" s="16">
        <v>0.55665909901337018</v>
      </c>
      <c r="N12" s="16">
        <v>0.55674446959620327</v>
      </c>
      <c r="O12" s="16">
        <v>0.55685999223160076</v>
      </c>
      <c r="P12" s="16">
        <v>0.55700878110234053</v>
      </c>
      <c r="Q12" s="16">
        <v>0.55719309679398255</v>
      </c>
      <c r="R12" s="16">
        <v>0.55741439948846438</v>
      </c>
      <c r="S12" s="16">
        <v>0.55767343824248516</v>
      </c>
      <c r="T12" s="16">
        <v>0.5579703561511502</v>
      </c>
      <c r="U12" s="16">
        <v>0.5583047979762491</v>
      </c>
      <c r="V12" s="16">
        <v>0.55867601203346406</v>
      </c>
      <c r="W12" s="16">
        <v>0.55908294187399976</v>
      </c>
      <c r="X12" s="16">
        <v>0.55952430582784318</v>
      </c>
      <c r="Y12" s="17">
        <v>0.55999866409065513</v>
      </c>
    </row>
    <row r="13" spans="1:25" ht="21" x14ac:dyDescent="0.35">
      <c r="E13" s="15">
        <v>0.54343959403024711</v>
      </c>
      <c r="F13" s="16">
        <v>0.45656040596975289</v>
      </c>
      <c r="G13" s="16">
        <v>0.45656290633578611</v>
      </c>
      <c r="H13" s="16">
        <v>0.45657838553724239</v>
      </c>
      <c r="I13" s="16">
        <v>0.45662584781249826</v>
      </c>
      <c r="J13" s="16">
        <v>0.4567263054824407</v>
      </c>
      <c r="K13" s="16">
        <v>0.45689719461330469</v>
      </c>
      <c r="L13" s="16">
        <v>0.45715064760013979</v>
      </c>
      <c r="M13" s="16">
        <v>0.45749358416636277</v>
      </c>
      <c r="N13" s="16">
        <v>0.45792854170795133</v>
      </c>
      <c r="O13" s="16">
        <v>0.45845470128612481</v>
      </c>
      <c r="P13" s="16">
        <v>0.45906885728688729</v>
      </c>
      <c r="Q13" s="16">
        <v>0.45976623237163072</v>
      </c>
      <c r="R13" s="16">
        <v>0.46054111606868625</v>
      </c>
      <c r="S13" s="16">
        <v>0.46138734033397238</v>
      </c>
      <c r="T13" s="16">
        <v>0.46229861851738624</v>
      </c>
      <c r="U13" s="16">
        <v>0.46326877644879444</v>
      </c>
      <c r="V13" s="16">
        <v>0.46429190177707097</v>
      </c>
      <c r="W13" s="16">
        <v>0.46536243337094413</v>
      </c>
      <c r="X13" s="16">
        <v>0.46647520805024639</v>
      </c>
      <c r="Y13" s="17">
        <v>0.46762547783475744</v>
      </c>
    </row>
    <row r="14" spans="1:25" ht="21" x14ac:dyDescent="0.35">
      <c r="A14" t="s">
        <v>11</v>
      </c>
      <c r="E14" s="15">
        <v>0.66593859386872367</v>
      </c>
      <c r="F14" s="16">
        <v>0.33406140613127633</v>
      </c>
      <c r="G14" s="16">
        <v>0.33411296683535346</v>
      </c>
      <c r="H14" s="16">
        <v>0.33433961091230824</v>
      </c>
      <c r="I14" s="16">
        <v>0.33483742236875114</v>
      </c>
      <c r="J14" s="16">
        <v>0.33562962601956703</v>
      </c>
      <c r="K14" s="16">
        <v>0.33670244712014463</v>
      </c>
      <c r="L14" s="16">
        <v>0.33802540363783184</v>
      </c>
      <c r="M14" s="16">
        <v>0.33956243141698544</v>
      </c>
      <c r="N14" s="16">
        <v>0.34127768391061564</v>
      </c>
      <c r="O14" s="16">
        <v>0.34313829618174874</v>
      </c>
      <c r="P14" s="16">
        <v>0.34511546531876713</v>
      </c>
      <c r="Q14" s="16">
        <v>0.34718463593300725</v>
      </c>
      <c r="R14" s="16">
        <v>0.34932524298455619</v>
      </c>
      <c r="S14" s="16">
        <v>0.35152026503954192</v>
      </c>
      <c r="T14" s="16">
        <v>0.35375572451659287</v>
      </c>
      <c r="U14" s="16">
        <v>0.35602020432253456</v>
      </c>
      <c r="V14" s="16">
        <v>0.35830441241436667</v>
      </c>
      <c r="W14" s="16">
        <v>0.36060080515475346</v>
      </c>
      <c r="X14" s="16">
        <v>0.36290326960635272</v>
      </c>
      <c r="Y14" s="17">
        <v>0.36520685983114332</v>
      </c>
    </row>
    <row r="15" spans="1:25" ht="21" x14ac:dyDescent="0.35">
      <c r="A15" t="s">
        <v>12</v>
      </c>
      <c r="B15">
        <v>0.5</v>
      </c>
      <c r="E15" s="15">
        <v>0.81605060741888047</v>
      </c>
      <c r="F15" s="16">
        <v>0.18394939258111953</v>
      </c>
      <c r="G15" s="16">
        <v>0.1850126393895746</v>
      </c>
      <c r="H15" s="16">
        <v>0.18777769247685161</v>
      </c>
      <c r="I15" s="16">
        <v>0.19155219165582218</v>
      </c>
      <c r="J15" s="16">
        <v>0.19590033552539132</v>
      </c>
      <c r="K15" s="16">
        <v>0.20054900363654116</v>
      </c>
      <c r="L15" s="16">
        <v>0.20532825560376541</v>
      </c>
      <c r="M15" s="16">
        <v>0.21013357264021321</v>
      </c>
      <c r="N15" s="16">
        <v>0.21490186957289611</v>
      </c>
      <c r="O15" s="16">
        <v>0.21959624066784736</v>
      </c>
      <c r="P15" s="16">
        <v>0.22419625268423723</v>
      </c>
      <c r="Q15" s="16">
        <v>0.22869176616303963</v>
      </c>
      <c r="R15" s="16">
        <v>0.23307900380809557</v>
      </c>
      <c r="S15" s="16">
        <v>0.23735805176189911</v>
      </c>
      <c r="T15" s="16">
        <v>0.24153127552126413</v>
      </c>
      <c r="U15" s="16">
        <v>0.24560232009480992</v>
      </c>
      <c r="V15" s="16">
        <v>0.24957548344410532</v>
      </c>
      <c r="W15" s="16">
        <v>0.25345532831761342</v>
      </c>
      <c r="X15" s="16">
        <v>0.25724644611414887</v>
      </c>
      <c r="Y15" s="17">
        <v>0.26095331742435646</v>
      </c>
    </row>
    <row r="16" spans="1:25" ht="21" x14ac:dyDescent="0.35">
      <c r="A16" t="s">
        <v>13</v>
      </c>
      <c r="B16">
        <v>0</v>
      </c>
      <c r="E16" s="15">
        <v>1</v>
      </c>
      <c r="F16" s="16">
        <v>0</v>
      </c>
      <c r="G16" s="16">
        <v>2.1925491436251134E-2</v>
      </c>
      <c r="H16" s="16">
        <v>3.9585936313092734E-2</v>
      </c>
      <c r="I16" s="16">
        <v>5.4220548994391521E-2</v>
      </c>
      <c r="J16" s="16">
        <v>6.6668148013155154E-2</v>
      </c>
      <c r="K16" s="16">
        <v>7.750301121797902E-2</v>
      </c>
      <c r="L16" s="16">
        <v>8.7123316011930241E-2</v>
      </c>
      <c r="M16" s="16">
        <v>9.58090197601493E-2</v>
      </c>
      <c r="N16" s="16">
        <v>0.1037599659167484</v>
      </c>
      <c r="O16" s="16">
        <v>0.11112113856567661</v>
      </c>
      <c r="P16" s="16">
        <v>0.1179995236693612</v>
      </c>
      <c r="Q16" s="16">
        <v>0.12447545891712641</v>
      </c>
      <c r="R16" s="16">
        <v>0.13061034274139979</v>
      </c>
      <c r="S16" s="16">
        <v>0.13645192217763175</v>
      </c>
      <c r="T16" s="16">
        <v>0.14203795884289777</v>
      </c>
      <c r="U16" s="16">
        <v>0.14739879971864328</v>
      </c>
      <c r="V16" s="16">
        <v>0.15255920191646305</v>
      </c>
      <c r="W16" s="16">
        <v>0.15753964447079291</v>
      </c>
      <c r="X16" s="16">
        <v>0.1623572838270636</v>
      </c>
      <c r="Y16" s="17">
        <v>0.16702665918183923</v>
      </c>
    </row>
    <row r="17" spans="1:25" ht="21" x14ac:dyDescent="0.35">
      <c r="A17" t="s">
        <v>14</v>
      </c>
      <c r="B17">
        <v>5</v>
      </c>
      <c r="E17" s="15">
        <v>1.2254141972431594</v>
      </c>
      <c r="F17" s="16">
        <v>0</v>
      </c>
      <c r="G17" s="16">
        <v>1.3029177342543056E-3</v>
      </c>
      <c r="H17" s="16">
        <v>4.6912530435345252E-3</v>
      </c>
      <c r="I17" s="16">
        <v>9.3165779249277363E-3</v>
      </c>
      <c r="J17" s="16">
        <v>1.4644855154353613E-2</v>
      </c>
      <c r="K17" s="16">
        <v>2.0341399056028133E-2</v>
      </c>
      <c r="L17" s="16">
        <v>2.61979622688671E-2</v>
      </c>
      <c r="M17" s="16">
        <v>3.2086465987584654E-2</v>
      </c>
      <c r="N17" s="16">
        <v>3.7929604745565254E-2</v>
      </c>
      <c r="O17" s="16">
        <v>4.3682153732446501E-2</v>
      </c>
      <c r="P17" s="16">
        <v>4.9319073764819747E-2</v>
      </c>
      <c r="Q17" s="16">
        <v>5.4827939805642177E-2</v>
      </c>
      <c r="R17" s="16">
        <v>6.0204123102573309E-2</v>
      </c>
      <c r="S17" s="16">
        <v>6.5447729215848377E-2</v>
      </c>
      <c r="T17" s="16">
        <v>7.0561656858846411E-2</v>
      </c>
      <c r="U17" s="16">
        <v>7.5550372676878377E-2</v>
      </c>
      <c r="V17" s="16">
        <v>8.0419143453069039E-2</v>
      </c>
      <c r="W17" s="16">
        <v>8.5173560444162189E-2</v>
      </c>
      <c r="X17" s="16">
        <v>8.9819250015447341E-2</v>
      </c>
      <c r="Y17" s="17">
        <v>9.4361702746306814E-2</v>
      </c>
    </row>
    <row r="18" spans="1:25" ht="21" x14ac:dyDescent="0.35">
      <c r="A18" t="s">
        <v>15</v>
      </c>
      <c r="B18" s="1">
        <v>20</v>
      </c>
      <c r="E18" s="15">
        <v>1.5016399548050969</v>
      </c>
      <c r="F18" s="16">
        <v>0</v>
      </c>
      <c r="G18" s="16">
        <v>7.7425613340078052E-5</v>
      </c>
      <c r="H18" s="16">
        <v>4.1776341481515714E-4</v>
      </c>
      <c r="I18" s="16">
        <v>1.1652969877696863E-3</v>
      </c>
      <c r="J18" s="16">
        <v>2.3549016421771378E-3</v>
      </c>
      <c r="K18" s="16">
        <v>3.9658926711625591E-3</v>
      </c>
      <c r="L18" s="16">
        <v>5.952497036591578E-3</v>
      </c>
      <c r="M18" s="16">
        <v>8.2605593614140105E-3</v>
      </c>
      <c r="N18" s="16">
        <v>1.0836251038428144E-2</v>
      </c>
      <c r="O18" s="16">
        <v>1.363022076516226E-2</v>
      </c>
      <c r="P18" s="16">
        <v>1.6599216938716584E-2</v>
      </c>
      <c r="Q18" s="16">
        <v>1.9706366206367985E-2</v>
      </c>
      <c r="R18" s="16">
        <v>2.2920787282510839E-2</v>
      </c>
      <c r="S18" s="16">
        <v>2.6216920101954467E-2</v>
      </c>
      <c r="T18" s="16">
        <v>2.9573775370038552E-2</v>
      </c>
      <c r="U18" s="16">
        <v>3.2974208723481301E-2</v>
      </c>
      <c r="V18" s="16">
        <v>3.640426685924518E-2</v>
      </c>
      <c r="W18" s="16">
        <v>3.9852621950089276E-2</v>
      </c>
      <c r="X18" s="16">
        <v>4.3310094565033951E-2</v>
      </c>
      <c r="Y18" s="17">
        <v>4.6769257685884351E-2</v>
      </c>
    </row>
    <row r="19" spans="1:25" ht="21" x14ac:dyDescent="0.35">
      <c r="A19" t="s">
        <v>16</v>
      </c>
      <c r="B19">
        <v>20</v>
      </c>
      <c r="E19" s="15">
        <v>1.8401309197657418</v>
      </c>
      <c r="F19" s="16">
        <v>0</v>
      </c>
      <c r="G19" s="16">
        <v>4.6010008486976496E-6</v>
      </c>
      <c r="H19" s="16">
        <v>3.3084758061207445E-5</v>
      </c>
      <c r="I19" s="16">
        <v>1.2042155828192236E-4</v>
      </c>
      <c r="J19" s="16">
        <v>3.0527682287075157E-4</v>
      </c>
      <c r="K19" s="16">
        <v>6.1973519642563655E-4</v>
      </c>
      <c r="L19" s="16">
        <v>1.0861218742078589E-3</v>
      </c>
      <c r="M19" s="16">
        <v>1.7171700532331417E-3</v>
      </c>
      <c r="N19" s="16">
        <v>2.5175488742954907E-3</v>
      </c>
      <c r="O19" s="16">
        <v>3.4857513828232918E-3</v>
      </c>
      <c r="P19" s="16">
        <v>4.6158788293854313E-3</v>
      </c>
      <c r="Q19" s="16">
        <v>5.8991402854940258E-3</v>
      </c>
      <c r="R19" s="16">
        <v>7.3250277356631047E-3</v>
      </c>
      <c r="S19" s="16">
        <v>8.8821911712578389E-3</v>
      </c>
      <c r="T19" s="16">
        <v>1.055906233302974E-2</v>
      </c>
      <c r="U19" s="16">
        <v>1.2344279939585362E-2</v>
      </c>
      <c r="V19" s="16">
        <v>1.422696449075289E-2</v>
      </c>
      <c r="W19" s="16">
        <v>1.6196882776821499E-2</v>
      </c>
      <c r="X19" s="16">
        <v>1.8244533870118589E-2</v>
      </c>
      <c r="Y19" s="17">
        <v>2.0361180865072867E-2</v>
      </c>
    </row>
    <row r="20" spans="1:25" ht="21" x14ac:dyDescent="0.35">
      <c r="A20" t="s">
        <v>17</v>
      </c>
      <c r="B20">
        <v>0</v>
      </c>
      <c r="E20" s="15">
        <v>2.2549225538670532</v>
      </c>
      <c r="F20" s="16">
        <v>0</v>
      </c>
      <c r="G20" s="16">
        <v>2.7341351132388882E-7</v>
      </c>
      <c r="H20" s="16">
        <v>2.4568592935047048E-6</v>
      </c>
      <c r="I20" s="16">
        <v>1.1078074726748467E-5</v>
      </c>
      <c r="J20" s="16">
        <v>3.413014094596978E-5</v>
      </c>
      <c r="K20" s="16">
        <v>8.2228779881463919E-5</v>
      </c>
      <c r="L20" s="16">
        <v>1.671676621462633E-4</v>
      </c>
      <c r="M20" s="16">
        <v>3.0060331350778693E-4</v>
      </c>
      <c r="N20" s="16">
        <v>4.9310736617455358E-4</v>
      </c>
      <c r="O20" s="16">
        <v>7.5360196221289282E-4</v>
      </c>
      <c r="P20" s="16">
        <v>1.0891093426012568E-3</v>
      </c>
      <c r="Q20" s="16">
        <v>1.5047269526945494E-3</v>
      </c>
      <c r="R20" s="16">
        <v>2.0037473896559609E-3</v>
      </c>
      <c r="S20" s="16">
        <v>2.5878597182745823E-3</v>
      </c>
      <c r="T20" s="16">
        <v>3.2573866068148099E-3</v>
      </c>
      <c r="U20" s="16">
        <v>4.0115270203854095E-3</v>
      </c>
      <c r="V20" s="16">
        <v>4.8485859686030206E-3</v>
      </c>
      <c r="W20" s="16">
        <v>5.7661812403938355E-3</v>
      </c>
      <c r="X20" s="16">
        <v>6.7614227676239475E-3</v>
      </c>
      <c r="Y20" s="17">
        <v>7.8310639004381018E-3</v>
      </c>
    </row>
    <row r="21" spans="1:25" ht="21" x14ac:dyDescent="0.35">
      <c r="A21" t="s">
        <v>18</v>
      </c>
      <c r="B21">
        <v>1</v>
      </c>
      <c r="E21" s="15">
        <v>2.7632141111924899</v>
      </c>
      <c r="F21" s="16">
        <v>0</v>
      </c>
      <c r="G21" s="16">
        <v>1.6247540618385998E-8</v>
      </c>
      <c r="H21" s="16">
        <v>1.7516430198232933E-7</v>
      </c>
      <c r="I21" s="16">
        <v>9.4373499131975985E-7</v>
      </c>
      <c r="J21" s="16">
        <v>3.4386051922311957E-6</v>
      </c>
      <c r="K21" s="16">
        <v>9.6588404251221847E-6</v>
      </c>
      <c r="L21" s="16">
        <v>2.2540329769268602E-5</v>
      </c>
      <c r="M21" s="16">
        <v>4.5841486904020822E-5</v>
      </c>
      <c r="N21" s="16">
        <v>8.3923677869693052E-5</v>
      </c>
      <c r="O21" s="16">
        <v>1.4149047988525193E-4</v>
      </c>
      <c r="P21" s="16">
        <v>2.2333303370889059E-4</v>
      </c>
      <c r="Q21" s="16">
        <v>3.3410983179529472E-4</v>
      </c>
      <c r="R21" s="16">
        <v>4.7817393526764217E-4</v>
      </c>
      <c r="S21" s="16">
        <v>6.5945004959638961E-4</v>
      </c>
      <c r="T21" s="16">
        <v>8.8135755856550346E-4</v>
      </c>
      <c r="U21" s="16">
        <v>1.1467724506432904E-3</v>
      </c>
      <c r="V21" s="16">
        <v>1.458020024112936E-3</v>
      </c>
      <c r="W21" s="16">
        <v>1.8168904876650299E-3</v>
      </c>
      <c r="X21" s="16">
        <v>2.2246704790412695E-3</v>
      </c>
      <c r="Y21" s="17">
        <v>2.6821847079333883E-3</v>
      </c>
    </row>
    <row r="22" spans="1:25" ht="21" x14ac:dyDescent="0.35">
      <c r="A22" t="s">
        <v>21</v>
      </c>
      <c r="B22">
        <v>0</v>
      </c>
      <c r="E22" s="15">
        <v>3.3860818018779151</v>
      </c>
      <c r="F22" s="16">
        <v>0</v>
      </c>
      <c r="G22" s="16">
        <v>9.6550669661414843E-10</v>
      </c>
      <c r="H22" s="16">
        <v>1.2142282601382422E-8</v>
      </c>
      <c r="I22" s="16">
        <v>7.6153671402649757E-8</v>
      </c>
      <c r="J22" s="16">
        <v>3.2108972065517804E-7</v>
      </c>
      <c r="K22" s="16">
        <v>1.0344174693514142E-6</v>
      </c>
      <c r="L22" s="16">
        <v>2.7395346613811738E-6</v>
      </c>
      <c r="M22" s="16">
        <v>6.2543524202351842E-6</v>
      </c>
      <c r="N22" s="16">
        <v>1.2719782752042423E-5</v>
      </c>
      <c r="O22" s="16">
        <v>2.3595820047197885E-5</v>
      </c>
      <c r="P22" s="16">
        <v>4.0629685772075235E-5</v>
      </c>
      <c r="Q22" s="16">
        <v>6.5803810018245153E-5</v>
      </c>
      <c r="R22" s="16">
        <v>1.0127210614382503E-4</v>
      </c>
      <c r="S22" s="16">
        <v>1.4929210029702631E-4</v>
      </c>
      <c r="T22" s="16">
        <v>2.1215885090238959E-4</v>
      </c>
      <c r="U22" s="16">
        <v>2.9214479868318463E-4</v>
      </c>
      <c r="V22" s="16">
        <v>3.9144804740230547E-4</v>
      </c>
      <c r="W22" s="16">
        <v>5.1215023698699964E-4</v>
      </c>
      <c r="X22" s="16">
        <v>6.5618417170141825E-4</v>
      </c>
      <c r="Y22" s="17">
        <v>8.2531068291677337E-4</v>
      </c>
    </row>
    <row r="23" spans="1:25" ht="21" x14ac:dyDescent="0.35">
      <c r="E23" s="15">
        <v>4.1493527130478967</v>
      </c>
      <c r="F23" s="16">
        <v>0</v>
      </c>
      <c r="G23" s="16">
        <v>5.737503176153852E-11</v>
      </c>
      <c r="H23" s="16">
        <v>8.2454646252386697E-10</v>
      </c>
      <c r="I23" s="16">
        <v>5.9030990304156438E-9</v>
      </c>
      <c r="J23" s="16">
        <v>2.8307762900743347E-8</v>
      </c>
      <c r="K23" s="16">
        <v>1.0311971300787201E-7</v>
      </c>
      <c r="L23" s="16">
        <v>3.0656991214629532E-7</v>
      </c>
      <c r="M23" s="16">
        <v>7.794263743712689E-7</v>
      </c>
      <c r="N23" s="16">
        <v>1.7510900082980902E-6</v>
      </c>
      <c r="O23" s="16">
        <v>3.5606962686063279E-6</v>
      </c>
      <c r="P23" s="16">
        <v>6.6723852929371016E-6</v>
      </c>
      <c r="Q23" s="16">
        <v>1.168316116273001E-5</v>
      </c>
      <c r="R23" s="16">
        <v>1.9322982039016904E-5</v>
      </c>
      <c r="S23" s="16">
        <v>3.0447679490204844E-5</v>
      </c>
      <c r="T23" s="16">
        <v>4.6025925457871348E-5</v>
      </c>
      <c r="U23" s="16">
        <v>6.7121771063503868E-5</v>
      </c>
      <c r="V23" s="16">
        <v>9.4874338827884573E-5</v>
      </c>
      <c r="W23" s="16">
        <v>1.3047613604327647E-4</v>
      </c>
      <c r="X23" s="16">
        <v>1.7515124242012704E-4</v>
      </c>
      <c r="Y23" s="17">
        <v>2.3013436562300076E-4</v>
      </c>
    </row>
    <row r="24" spans="1:25" ht="21" x14ac:dyDescent="0.35">
      <c r="E24" s="15">
        <v>5.0846757239383136</v>
      </c>
      <c r="F24" s="16">
        <v>0</v>
      </c>
      <c r="G24" s="16">
        <v>3.4094710078327095E-12</v>
      </c>
      <c r="H24" s="16">
        <v>5.5118232568037509E-11</v>
      </c>
      <c r="I24" s="16">
        <v>4.4363803157878633E-10</v>
      </c>
      <c r="J24" s="16">
        <v>2.3861955354357628E-9</v>
      </c>
      <c r="K24" s="16">
        <v>9.7115827625994576E-9</v>
      </c>
      <c r="L24" s="16">
        <v>3.2091971026372008E-8</v>
      </c>
      <c r="M24" s="16">
        <v>9.0157763290628564E-8</v>
      </c>
      <c r="N24" s="16">
        <v>2.2243232510224485E-7</v>
      </c>
      <c r="O24" s="16">
        <v>4.9361456616490993E-7</v>
      </c>
      <c r="P24" s="16">
        <v>1.0034541895709211E-6</v>
      </c>
      <c r="Q24" s="16">
        <v>1.8953592869655024E-6</v>
      </c>
      <c r="R24" s="16">
        <v>3.3639322272121472E-6</v>
      </c>
      <c r="S24" s="16">
        <v>5.6607971139154682E-6</v>
      </c>
      <c r="T24" s="16">
        <v>9.0983039797591566E-6</v>
      </c>
      <c r="U24" s="16">
        <v>1.4050924057433638E-5</v>
      </c>
      <c r="V24" s="16">
        <v>2.0954354502182976E-5</v>
      </c>
      <c r="W24" s="16">
        <v>3.0302512100484111E-5</v>
      </c>
      <c r="X24" s="16">
        <v>4.2642707781128529E-5</v>
      </c>
      <c r="Y24" s="17">
        <v>5.8569359195283354E-5</v>
      </c>
    </row>
    <row r="25" spans="1:25" ht="21" x14ac:dyDescent="0.35">
      <c r="E25" s="15">
        <v>6.2308338204916494</v>
      </c>
      <c r="F25" s="16">
        <v>0</v>
      </c>
      <c r="G25" s="16">
        <v>2.0202492011093084E-13</v>
      </c>
      <c r="H25" s="16">
        <v>3.6265484855399273E-12</v>
      </c>
      <c r="I25" s="16">
        <v>3.2399376801697706E-11</v>
      </c>
      <c r="J25" s="16">
        <v>1.9310555312652514E-10</v>
      </c>
      <c r="K25" s="16">
        <v>8.6838822008627387E-10</v>
      </c>
      <c r="L25" s="16">
        <v>3.1585259180214649E-9</v>
      </c>
      <c r="M25" s="16">
        <v>9.7225487636396819E-9</v>
      </c>
      <c r="N25" s="16">
        <v>2.6152318865208729E-8</v>
      </c>
      <c r="O25" s="16">
        <v>6.295257293540726E-8</v>
      </c>
      <c r="P25" s="16">
        <v>1.3811149748490192E-7</v>
      </c>
      <c r="Q25" s="16">
        <v>2.8015400251506505E-7</v>
      </c>
      <c r="R25" s="16">
        <v>5.3149444643164226E-7</v>
      </c>
      <c r="S25" s="16">
        <v>9.5185963091045023E-7</v>
      </c>
      <c r="T25" s="16">
        <v>1.6215398990946626E-6</v>
      </c>
      <c r="U25" s="16">
        <v>2.6442427072032536E-6</v>
      </c>
      <c r="V25" s="16">
        <v>4.1493616866245866E-6</v>
      </c>
      <c r="W25" s="16">
        <v>6.2935261823489694E-6</v>
      </c>
      <c r="X25" s="16">
        <v>9.2613532403240017E-6</v>
      </c>
      <c r="Y25" s="17">
        <v>1.326537926989512E-5</v>
      </c>
    </row>
    <row r="26" spans="1:25" ht="21.75" thickBot="1" x14ac:dyDescent="0.4">
      <c r="E26" s="18">
        <v>7.6353522242933032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0</v>
      </c>
      <c r="O26" s="19">
        <v>0</v>
      </c>
      <c r="P26" s="19">
        <v>0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0</v>
      </c>
      <c r="X26" s="19">
        <v>0</v>
      </c>
      <c r="Y26" s="20">
        <v>0</v>
      </c>
    </row>
    <row r="27" spans="1:25" ht="21" x14ac:dyDescent="0.35"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</row>
    <row r="28" spans="1:25" ht="21.75" thickBot="1" x14ac:dyDescent="0.4">
      <c r="E28" s="21" t="s">
        <v>23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</row>
    <row r="29" spans="1:25" ht="21" x14ac:dyDescent="0.35">
      <c r="A29" t="s">
        <v>3</v>
      </c>
      <c r="B29" t="s">
        <v>4</v>
      </c>
      <c r="C29" t="s">
        <v>5</v>
      </c>
      <c r="E29" s="12" t="s">
        <v>24</v>
      </c>
      <c r="F29" s="22">
        <f t="shared" ref="F29:F51" si="0">F4</f>
        <v>0</v>
      </c>
      <c r="G29" s="22">
        <f>F29+$B$8/$B$18</f>
        <v>0.25</v>
      </c>
      <c r="H29" s="22">
        <f t="shared" ref="H29:Y29" si="1">G29+$B$8/$B$18</f>
        <v>0.5</v>
      </c>
      <c r="I29" s="22">
        <f t="shared" si="1"/>
        <v>0.75</v>
      </c>
      <c r="J29" s="22">
        <f t="shared" si="1"/>
        <v>1</v>
      </c>
      <c r="K29" s="22">
        <f t="shared" si="1"/>
        <v>1.25</v>
      </c>
      <c r="L29" s="22">
        <f t="shared" si="1"/>
        <v>1.5</v>
      </c>
      <c r="M29" s="22">
        <f t="shared" si="1"/>
        <v>1.75</v>
      </c>
      <c r="N29" s="22">
        <f t="shared" si="1"/>
        <v>2</v>
      </c>
      <c r="O29" s="22">
        <f t="shared" si="1"/>
        <v>2.25</v>
      </c>
      <c r="P29" s="22">
        <f t="shared" si="1"/>
        <v>2.5</v>
      </c>
      <c r="Q29" s="22">
        <f t="shared" si="1"/>
        <v>2.75</v>
      </c>
      <c r="R29" s="22">
        <f t="shared" si="1"/>
        <v>3</v>
      </c>
      <c r="S29" s="22">
        <f t="shared" si="1"/>
        <v>3.25</v>
      </c>
      <c r="T29" s="22">
        <f t="shared" si="1"/>
        <v>3.5</v>
      </c>
      <c r="U29" s="22">
        <f t="shared" si="1"/>
        <v>3.75</v>
      </c>
      <c r="V29" s="22">
        <f t="shared" si="1"/>
        <v>4</v>
      </c>
      <c r="W29" s="22">
        <f t="shared" si="1"/>
        <v>4.25</v>
      </c>
      <c r="X29" s="22">
        <f t="shared" si="1"/>
        <v>4.5</v>
      </c>
      <c r="Y29" s="23">
        <f t="shared" si="1"/>
        <v>4.75</v>
      </c>
    </row>
    <row r="30" spans="1:25" ht="21" x14ac:dyDescent="0.35">
      <c r="A30">
        <f>$B$3</f>
        <v>0</v>
      </c>
      <c r="B30">
        <f>$B$4</f>
        <v>0</v>
      </c>
      <c r="C30" s="2">
        <f>$B$5*E30</f>
        <v>2.137558513207715E-2</v>
      </c>
      <c r="E30" s="15">
        <f t="shared" ref="E30:E51" si="2">E5</f>
        <v>0.10687792566038574</v>
      </c>
      <c r="F30" s="16">
        <f t="shared" si="0"/>
        <v>0.89312207433961421</v>
      </c>
      <c r="G30" s="16" cm="1">
        <f t="array" ref="G30:G51">_xll.xFdDupire(G$29,$E$30:$E$51,$A$30:$A$51,$B$30:$B$51,$C$30:$C$51,$F$30:$F$51,G77:G81)</f>
        <v>0.89312207433961421</v>
      </c>
      <c r="H30" s="16" cm="1">
        <f t="array" ref="H30:H51">_xll.xFdDupire(H$29,$E$30:$E$51,$A$30:$A$51,$B$30:$B$51,$C$30:$C$51,$F$30:$F$51,H77:H81)</f>
        <v>0.89312207433961421</v>
      </c>
      <c r="I30" s="16" cm="1">
        <f t="array" ref="I30:I51">_xll.xFdDupire(I$29,$E$30:$E$51,$A$30:$A$51,$B$30:$B$51,$C$30:$C$51,$F$30:$F$51,I77:I81)</f>
        <v>0.89312207433961421</v>
      </c>
      <c r="J30" s="16" cm="1">
        <f t="array" ref="J30:J51">_xll.xFdDupire(J$29,$E$30:$E$51,$A$30:$A$51,$B$30:$B$51,$C$30:$C$51,$F$30:$F$51,J77:J81)</f>
        <v>0.89312207433961421</v>
      </c>
      <c r="K30" s="16" cm="1">
        <f t="array" ref="K30:K51">_xll.xFdDupire(K$29,$E$30:$E$51,$A$30:$A$51,$B$30:$B$51,$C$30:$C$51,$F$30:$F$51,K77:K81)</f>
        <v>0.89312207433961421</v>
      </c>
      <c r="L30" s="16" cm="1">
        <f t="array" ref="L30:L51">_xll.xFdDupire(L$29,$E$30:$E$51,$A$30:$A$51,$B$30:$B$51,$C$30:$C$51,$F$30:$F$51,L77:L81)</f>
        <v>0.89312207433961421</v>
      </c>
      <c r="M30" s="16" cm="1">
        <f t="array" ref="M30:M51">_xll.xFdDupire(M$29,$E$30:$E$51,$A$30:$A$51,$B$30:$B$51,$C$30:$C$51,$F$30:$F$51,M77:M81)</f>
        <v>0.89312207433961421</v>
      </c>
      <c r="N30" s="16" cm="1">
        <f t="array" ref="N30:N51">_xll.xFdDupire(N$29,$E$30:$E$51,$A$30:$A$51,$B$30:$B$51,$C$30:$C$51,$F$30:$F$51,N77:N81)</f>
        <v>0.89312207433961421</v>
      </c>
      <c r="O30" s="16" cm="1">
        <f t="array" ref="O30:O51">_xll.xFdDupire(O$29,$E$30:$E$51,$A$30:$A$51,$B$30:$B$51,$C$30:$C$51,$F$30:$F$51,O77:O81)</f>
        <v>0.89312207433961421</v>
      </c>
      <c r="P30" s="16" cm="1">
        <f t="array" ref="P30:P51">_xll.xFdDupire(P$29,$E$30:$E$51,$A$30:$A$51,$B$30:$B$51,$C$30:$C$51,$F$30:$F$51,P77:P81)</f>
        <v>0.89312207433961421</v>
      </c>
      <c r="Q30" s="16" cm="1">
        <f t="array" ref="Q30:Q51">_xll.xFdDupire(Q$29,$E$30:$E$51,$A$30:$A$51,$B$30:$B$51,$C$30:$C$51,$F$30:$F$51,Q77:Q81)</f>
        <v>0.89312207433961421</v>
      </c>
      <c r="R30" s="16" cm="1">
        <f t="array" ref="R30:R51">_xll.xFdDupire(R$29,$E$30:$E$51,$A$30:$A$51,$B$30:$B$51,$C$30:$C$51,$F$30:$F$51,R77:R81)</f>
        <v>0.89312207433961421</v>
      </c>
      <c r="S30" s="16" cm="1">
        <f t="array" ref="S30:S51">_xll.xFdDupire(S$29,$E$30:$E$51,$A$30:$A$51,$B$30:$B$51,$C$30:$C$51,$F$30:$F$51,S77:S81)</f>
        <v>0.89312207433961421</v>
      </c>
      <c r="T30" s="16" cm="1">
        <f t="array" ref="T30:T51">_xll.xFdDupire(T$29,$E$30:$E$51,$A$30:$A$51,$B$30:$B$51,$C$30:$C$51,$F$30:$F$51,T77:T81)</f>
        <v>0.89312207433961421</v>
      </c>
      <c r="U30" s="16" cm="1">
        <f t="array" ref="U30:U51">_xll.xFdDupire(U$29,$E$30:$E$51,$A$30:$A$51,$B$30:$B$51,$C$30:$C$51,$F$30:$F$51,U77:U81)</f>
        <v>0.89312207433961421</v>
      </c>
      <c r="V30" s="16" cm="1">
        <f t="array" ref="V30:V51">_xll.xFdDupire(V$29,$E$30:$E$51,$A$30:$A$51,$B$30:$B$51,$C$30:$C$51,$F$30:$F$51,V77:V81)</f>
        <v>0.89312207433961421</v>
      </c>
      <c r="W30" s="16" cm="1">
        <f t="array" ref="W30:W51">_xll.xFdDupire(W$29,$E$30:$E$51,$A$30:$A$51,$B$30:$B$51,$C$30:$C$51,$F$30:$F$51,W77:W81)</f>
        <v>0.89312207433961421</v>
      </c>
      <c r="X30" s="16" cm="1">
        <f t="array" ref="X30:X51">_xll.xFdDupire(X$29,$E$30:$E$51,$A$30:$A$51,$B$30:$B$51,$C$30:$C$51,$F$30:$F$51,X77:X81)</f>
        <v>0.89312207433961421</v>
      </c>
      <c r="Y30" s="16" cm="1">
        <f t="array" ref="Y30:Y51">_xll.xFdDupire(Y$29,$E$30:$E$51,$A$30:$A$51,$B$30:$B$51,$C$30:$C$51,$F$30:$F$51,Y77:Y81)</f>
        <v>0.89312207433961421</v>
      </c>
    </row>
    <row r="31" spans="1:25" ht="21" x14ac:dyDescent="0.35">
      <c r="A31">
        <f t="shared" ref="A31:A51" si="3">$B$3</f>
        <v>0</v>
      </c>
      <c r="B31">
        <f t="shared" ref="B31:B51" si="4">$B$4</f>
        <v>0</v>
      </c>
      <c r="C31" s="2">
        <f t="shared" ref="C31:C47" si="5">$B$5*E31</f>
        <v>2.619394549522713E-2</v>
      </c>
      <c r="E31" s="15">
        <f t="shared" si="2"/>
        <v>0.13096972747613564</v>
      </c>
      <c r="F31" s="16">
        <f t="shared" si="0"/>
        <v>0.86903027252386433</v>
      </c>
      <c r="G31" s="24">
        <v>0.86903027252386589</v>
      </c>
      <c r="H31" s="16">
        <v>0.86903027252389542</v>
      </c>
      <c r="I31" s="16">
        <v>0.86903027252416942</v>
      </c>
      <c r="J31" s="16">
        <v>0.86903027252586229</v>
      </c>
      <c r="K31" s="16">
        <v>0.86903027253371756</v>
      </c>
      <c r="L31" s="16">
        <v>0.86903027256306054</v>
      </c>
      <c r="M31" s="16">
        <v>0.86903027265538935</v>
      </c>
      <c r="N31" s="16">
        <v>0.86903027290810131</v>
      </c>
      <c r="O31" s="16">
        <v>0.86903027352445184</v>
      </c>
      <c r="P31" s="16">
        <v>0.86903027488914708</v>
      </c>
      <c r="Q31" s="16">
        <v>0.86903027767305263</v>
      </c>
      <c r="R31" s="16">
        <v>0.86903028296768448</v>
      </c>
      <c r="S31" s="16">
        <v>0.86903029244698016</v>
      </c>
      <c r="T31" s="16">
        <v>0.86903030855083507</v>
      </c>
      <c r="U31" s="16">
        <v>0.86903033468248081</v>
      </c>
      <c r="V31" s="16">
        <v>0.86903037541022843</v>
      </c>
      <c r="W31" s="16">
        <v>0.86903043666349722</v>
      </c>
      <c r="X31" s="16">
        <v>0.86903052591333729</v>
      </c>
      <c r="Y31" s="17">
        <v>0.86903065232869692</v>
      </c>
    </row>
    <row r="32" spans="1:25" ht="21" x14ac:dyDescent="0.35">
      <c r="A32">
        <f t="shared" si="3"/>
        <v>0</v>
      </c>
      <c r="B32">
        <f t="shared" si="4"/>
        <v>0</v>
      </c>
      <c r="C32" s="2">
        <f t="shared" si="5"/>
        <v>3.2098432691664826E-2</v>
      </c>
      <c r="E32" s="15">
        <f t="shared" si="2"/>
        <v>0.16049216345832412</v>
      </c>
      <c r="F32" s="16">
        <f t="shared" si="0"/>
        <v>0.83950783654167593</v>
      </c>
      <c r="G32" s="16">
        <v>0.83950783654170835</v>
      </c>
      <c r="H32" s="16">
        <v>0.83950783654226002</v>
      </c>
      <c r="I32" s="16">
        <v>0.83950783654689742</v>
      </c>
      <c r="J32" s="16">
        <v>0.83950783657282202</v>
      </c>
      <c r="K32" s="16">
        <v>0.83950783668187257</v>
      </c>
      <c r="L32" s="16">
        <v>0.83950783705216858</v>
      </c>
      <c r="M32" s="16">
        <v>0.83950783811506469</v>
      </c>
      <c r="N32" s="16">
        <v>0.83950784077994089</v>
      </c>
      <c r="O32" s="16">
        <v>0.83950784676013446</v>
      </c>
      <c r="P32" s="16">
        <v>0.83950785899949865</v>
      </c>
      <c r="Q32" s="16">
        <v>0.83950788218440175</v>
      </c>
      <c r="R32" s="16">
        <v>0.83950792331372948</v>
      </c>
      <c r="S32" s="16">
        <v>0.83950799229162398</v>
      </c>
      <c r="T32" s="16">
        <v>0.83950810250488583</v>
      </c>
      <c r="U32" s="16">
        <v>0.83950827134872175</v>
      </c>
      <c r="V32" s="16">
        <v>0.83950852066977444</v>
      </c>
      <c r="W32" s="16">
        <v>0.83950887710281796</v>
      </c>
      <c r="X32" s="16">
        <v>0.83950937228589806</v>
      </c>
      <c r="Y32" s="17">
        <v>0.83951004294702392</v>
      </c>
    </row>
    <row r="33" spans="1:25" ht="21" x14ac:dyDescent="0.35">
      <c r="A33">
        <f t="shared" si="3"/>
        <v>0</v>
      </c>
      <c r="B33">
        <f t="shared" si="4"/>
        <v>0</v>
      </c>
      <c r="C33" s="2">
        <f t="shared" si="5"/>
        <v>3.9333875129620041E-2</v>
      </c>
      <c r="E33" s="15">
        <f t="shared" si="2"/>
        <v>0.19666937564810019</v>
      </c>
      <c r="F33" s="16">
        <f t="shared" si="0"/>
        <v>0.80333062435189984</v>
      </c>
      <c r="G33" s="16">
        <v>0.80333062435257041</v>
      </c>
      <c r="H33" s="16">
        <v>0.80333062436274005</v>
      </c>
      <c r="I33" s="16">
        <v>0.80333062443915149</v>
      </c>
      <c r="J33" s="16">
        <v>0.80333062482120321</v>
      </c>
      <c r="K33" s="16">
        <v>0.80333062626193841</v>
      </c>
      <c r="L33" s="16">
        <v>0.80333063066372334</v>
      </c>
      <c r="M33" s="16">
        <v>0.8033306420844073</v>
      </c>
      <c r="N33" s="16">
        <v>0.80333066810172316</v>
      </c>
      <c r="O33" s="16">
        <v>0.80333072144339512</v>
      </c>
      <c r="P33" s="16">
        <v>0.80333082173488934</v>
      </c>
      <c r="Q33" s="16">
        <v>0.80333099719621615</v>
      </c>
      <c r="R33" s="16">
        <v>0.80333128613038807</v>
      </c>
      <c r="S33" s="16">
        <v>0.80333173807911407</v>
      </c>
      <c r="T33" s="16">
        <v>0.80333241456493898</v>
      </c>
      <c r="U33" s="16">
        <v>0.80333338938400711</v>
      </c>
      <c r="V33" s="16">
        <v>0.80333474845357422</v>
      </c>
      <c r="W33" s="16">
        <v>0.80333658924982465</v>
      </c>
      <c r="X33" s="16">
        <v>0.80333901989334022</v>
      </c>
      <c r="Y33" s="17">
        <v>0.8033421579521165</v>
      </c>
    </row>
    <row r="34" spans="1:25" ht="21" x14ac:dyDescent="0.35">
      <c r="A34">
        <f t="shared" si="3"/>
        <v>0</v>
      </c>
      <c r="B34">
        <f t="shared" si="4"/>
        <v>0</v>
      </c>
      <c r="C34" s="2">
        <f t="shared" si="5"/>
        <v>4.8200289016426021E-2</v>
      </c>
      <c r="E34" s="15">
        <f t="shared" si="2"/>
        <v>0.24100144508213009</v>
      </c>
      <c r="F34" s="16">
        <f t="shared" si="0"/>
        <v>0.75899855491786994</v>
      </c>
      <c r="G34" s="16">
        <v>0.75899855493169721</v>
      </c>
      <c r="H34" s="16">
        <v>0.75899855511658665</v>
      </c>
      <c r="I34" s="16">
        <v>0.75899855634052527</v>
      </c>
      <c r="J34" s="16">
        <v>0.75899856174008229</v>
      </c>
      <c r="K34" s="16">
        <v>0.75899857976987495</v>
      </c>
      <c r="L34" s="16">
        <v>0.75899862880168867</v>
      </c>
      <c r="M34" s="16">
        <v>0.7589987427608661</v>
      </c>
      <c r="N34" s="16">
        <v>0.75899897693350593</v>
      </c>
      <c r="O34" s="16">
        <v>0.75899941305214602</v>
      </c>
      <c r="P34" s="16">
        <v>0.75900016297621731</v>
      </c>
      <c r="Q34" s="16">
        <v>0.75900137058676986</v>
      </c>
      <c r="R34" s="16">
        <v>0.75900321180931696</v>
      </c>
      <c r="S34" s="16">
        <v>0.7590058929092347</v>
      </c>
      <c r="T34" s="16">
        <v>0.75900964735365495</v>
      </c>
      <c r="U34" s="16">
        <v>0.75901473160750921</v>
      </c>
      <c r="V34" s="16">
        <v>0.75902142024522323</v>
      </c>
      <c r="W34" s="16">
        <v>0.75903000073210913</v>
      </c>
      <c r="X34" s="16">
        <v>0.75904076817773836</v>
      </c>
      <c r="Y34" s="17">
        <v>0.75905402030096469</v>
      </c>
    </row>
    <row r="35" spans="1:25" ht="21" x14ac:dyDescent="0.35">
      <c r="A35">
        <f t="shared" si="3"/>
        <v>0</v>
      </c>
      <c r="B35">
        <f t="shared" si="4"/>
        <v>0</v>
      </c>
      <c r="C35" s="2">
        <f t="shared" si="5"/>
        <v>5.9065318471951969E-2</v>
      </c>
      <c r="E35" s="15">
        <f t="shared" si="2"/>
        <v>0.29532659235975983</v>
      </c>
      <c r="F35" s="16">
        <f t="shared" si="0"/>
        <v>0.70467340764024011</v>
      </c>
      <c r="G35" s="16">
        <v>0.70467340792537991</v>
      </c>
      <c r="H35" s="16">
        <v>0.70467341122617899</v>
      </c>
      <c r="I35" s="16">
        <v>0.70467343013044426</v>
      </c>
      <c r="J35" s="16">
        <v>0.70467350246657312</v>
      </c>
      <c r="K35" s="16">
        <v>0.70467371313122673</v>
      </c>
      <c r="L35" s="16">
        <v>0.70467421669767849</v>
      </c>
      <c r="M35" s="16">
        <v>0.70467525471683778</v>
      </c>
      <c r="N35" s="16">
        <v>0.70467716413037507</v>
      </c>
      <c r="O35" s="16">
        <v>0.70468037611350343</v>
      </c>
      <c r="P35" s="16">
        <v>0.70468540666730328</v>
      </c>
      <c r="Q35" s="16">
        <v>0.70469284125638243</v>
      </c>
      <c r="R35" s="16">
        <v>0.70470331598926195</v>
      </c>
      <c r="S35" s="16">
        <v>0.70471749757473878</v>
      </c>
      <c r="T35" s="16">
        <v>0.70473606380709075</v>
      </c>
      <c r="U35" s="16">
        <v>0.70475968580304271</v>
      </c>
      <c r="V35" s="16">
        <v>0.70478901272898353</v>
      </c>
      <c r="W35" s="16">
        <v>0.70482465936164074</v>
      </c>
      <c r="X35" s="16">
        <v>0.70486719653039709</v>
      </c>
      <c r="Y35" s="17">
        <v>0.70491714428769714</v>
      </c>
    </row>
    <row r="36" spans="1:25" ht="21" x14ac:dyDescent="0.35">
      <c r="A36">
        <f t="shared" si="3"/>
        <v>0</v>
      </c>
      <c r="B36">
        <f t="shared" si="4"/>
        <v>0</v>
      </c>
      <c r="C36" s="2">
        <f t="shared" si="5"/>
        <v>7.237947982021857E-2</v>
      </c>
      <c r="E36" s="15">
        <f t="shared" si="2"/>
        <v>0.36189739910109281</v>
      </c>
      <c r="F36" s="16">
        <f t="shared" si="0"/>
        <v>0.63810260089890725</v>
      </c>
      <c r="G36" s="16">
        <v>0.63810260677884978</v>
      </c>
      <c r="H36" s="16">
        <v>0.6381026642904124</v>
      </c>
      <c r="I36" s="16">
        <v>0.63810294243414589</v>
      </c>
      <c r="J36" s="16">
        <v>0.63810384532118258</v>
      </c>
      <c r="K36" s="16">
        <v>0.63810609640813531</v>
      </c>
      <c r="L36" s="16">
        <v>0.63811075818562568</v>
      </c>
      <c r="M36" s="16">
        <v>0.63811919081378943</v>
      </c>
      <c r="N36" s="16">
        <v>0.63813297265965474</v>
      </c>
      <c r="O36" s="16">
        <v>0.63815380593558846</v>
      </c>
      <c r="P36" s="16">
        <v>0.63818342454298305</v>
      </c>
      <c r="Q36" s="16">
        <v>0.63822351437817659</v>
      </c>
      <c r="R36" s="16">
        <v>0.63827565080274962</v>
      </c>
      <c r="S36" s="16">
        <v>0.63834125415758414</v>
      </c>
      <c r="T36" s="16">
        <v>0.63842156190914734</v>
      </c>
      <c r="U36" s="16">
        <v>0.63851761487090009</v>
      </c>
      <c r="V36" s="16">
        <v>0.63863025456355682</v>
      </c>
      <c r="W36" s="16">
        <v>0.63876012886128974</v>
      </c>
      <c r="X36" s="16">
        <v>0.63890770339882308</v>
      </c>
      <c r="Y36" s="17">
        <v>0.6390732766427164</v>
      </c>
    </row>
    <row r="37" spans="1:25" ht="21" x14ac:dyDescent="0.35">
      <c r="A37">
        <f t="shared" si="3"/>
        <v>0</v>
      </c>
      <c r="B37">
        <f t="shared" si="4"/>
        <v>0</v>
      </c>
      <c r="C37" s="2">
        <f t="shared" si="5"/>
        <v>8.8694842160770587E-2</v>
      </c>
      <c r="E37" s="15">
        <f t="shared" si="2"/>
        <v>0.44347421080385291</v>
      </c>
      <c r="F37" s="16">
        <f t="shared" si="0"/>
        <v>0.55652578919614704</v>
      </c>
      <c r="G37" s="16">
        <v>0.55652591044798827</v>
      </c>
      <c r="H37" s="16">
        <v>0.55652687874988338</v>
      </c>
      <c r="I37" s="16">
        <v>0.55653070203659372</v>
      </c>
      <c r="J37" s="16">
        <v>0.55654092503346775</v>
      </c>
      <c r="K37" s="16">
        <v>0.55656225553941052</v>
      </c>
      <c r="L37" s="16">
        <v>0.55659992374318945</v>
      </c>
      <c r="M37" s="16">
        <v>0.55665909901337018</v>
      </c>
      <c r="N37" s="16">
        <v>0.55674446959620338</v>
      </c>
      <c r="O37" s="16">
        <v>0.55685999223160121</v>
      </c>
      <c r="P37" s="16">
        <v>0.55700878110234087</v>
      </c>
      <c r="Q37" s="16">
        <v>0.55719309679398266</v>
      </c>
      <c r="R37" s="16">
        <v>0.55741439948846483</v>
      </c>
      <c r="S37" s="16">
        <v>0.55767343824248572</v>
      </c>
      <c r="T37" s="16">
        <v>0.55797035615115076</v>
      </c>
      <c r="U37" s="16">
        <v>0.55830479797624943</v>
      </c>
      <c r="V37" s="16">
        <v>0.55867601203346473</v>
      </c>
      <c r="W37" s="16">
        <v>0.55908294187400043</v>
      </c>
      <c r="X37" s="16">
        <v>0.55952430582784396</v>
      </c>
      <c r="Y37" s="17">
        <v>0.55999866409065591</v>
      </c>
    </row>
    <row r="38" spans="1:25" ht="21" x14ac:dyDescent="0.35">
      <c r="A38">
        <f t="shared" si="3"/>
        <v>0</v>
      </c>
      <c r="B38">
        <f t="shared" si="4"/>
        <v>0</v>
      </c>
      <c r="C38" s="2">
        <f t="shared" si="5"/>
        <v>0.10868791880604943</v>
      </c>
      <c r="E38" s="15">
        <f t="shared" si="2"/>
        <v>0.54343959403024711</v>
      </c>
      <c r="F38" s="16">
        <f t="shared" si="0"/>
        <v>0.45656040596975289</v>
      </c>
      <c r="G38" s="16">
        <v>0.45656290633578628</v>
      </c>
      <c r="H38" s="16">
        <v>0.45657838553724234</v>
      </c>
      <c r="I38" s="16">
        <v>0.45662584781249815</v>
      </c>
      <c r="J38" s="16">
        <v>0.4567263054824407</v>
      </c>
      <c r="K38" s="16">
        <v>0.45689719461330486</v>
      </c>
      <c r="L38" s="16">
        <v>0.45715064760014001</v>
      </c>
      <c r="M38" s="16">
        <v>0.4574935841663631</v>
      </c>
      <c r="N38" s="16">
        <v>0.45792854170795166</v>
      </c>
      <c r="O38" s="16">
        <v>0.4584547012861252</v>
      </c>
      <c r="P38" s="16">
        <v>0.45906885728688768</v>
      </c>
      <c r="Q38" s="16">
        <v>0.45976623237163095</v>
      </c>
      <c r="R38" s="16">
        <v>0.46054111606868653</v>
      </c>
      <c r="S38" s="16">
        <v>0.46138734033397266</v>
      </c>
      <c r="T38" s="16">
        <v>0.46229861851738663</v>
      </c>
      <c r="U38" s="16">
        <v>0.46326877644879494</v>
      </c>
      <c r="V38" s="16">
        <v>0.46429190177707153</v>
      </c>
      <c r="W38" s="16">
        <v>0.46536243337094457</v>
      </c>
      <c r="X38" s="16">
        <v>0.46647520805024695</v>
      </c>
      <c r="Y38" s="17">
        <v>0.46762547783475805</v>
      </c>
    </row>
    <row r="39" spans="1:25" ht="21" x14ac:dyDescent="0.35">
      <c r="A39">
        <f t="shared" si="3"/>
        <v>0</v>
      </c>
      <c r="B39">
        <f t="shared" si="4"/>
        <v>0</v>
      </c>
      <c r="C39" s="2">
        <f t="shared" si="5"/>
        <v>0.13318771877374475</v>
      </c>
      <c r="E39" s="15">
        <f t="shared" si="2"/>
        <v>0.66593859386872367</v>
      </c>
      <c r="F39" s="16">
        <f t="shared" si="0"/>
        <v>0.33406140613127633</v>
      </c>
      <c r="G39" s="16">
        <v>0.33411296683535341</v>
      </c>
      <c r="H39" s="16">
        <v>0.33433961091230807</v>
      </c>
      <c r="I39" s="16">
        <v>0.33483742236875108</v>
      </c>
      <c r="J39" s="16">
        <v>0.33562962601956692</v>
      </c>
      <c r="K39" s="16">
        <v>0.33670244712014469</v>
      </c>
      <c r="L39" s="16">
        <v>0.33802540363783196</v>
      </c>
      <c r="M39" s="16">
        <v>0.33956243141698567</v>
      </c>
      <c r="N39" s="16">
        <v>0.34127768391061586</v>
      </c>
      <c r="O39" s="16">
        <v>0.34313829618174901</v>
      </c>
      <c r="P39" s="16">
        <v>0.34511546531876736</v>
      </c>
      <c r="Q39" s="16">
        <v>0.34718463593300752</v>
      </c>
      <c r="R39" s="16">
        <v>0.34932524298455636</v>
      </c>
      <c r="S39" s="16">
        <v>0.35152026503954215</v>
      </c>
      <c r="T39" s="16">
        <v>0.35375572451659326</v>
      </c>
      <c r="U39" s="16">
        <v>0.35602020432253501</v>
      </c>
      <c r="V39" s="16">
        <v>0.35830441241436706</v>
      </c>
      <c r="W39" s="16">
        <v>0.36060080515475373</v>
      </c>
      <c r="X39" s="16">
        <v>0.36290326960635316</v>
      </c>
      <c r="Y39" s="17">
        <v>0.36520685983114376</v>
      </c>
    </row>
    <row r="40" spans="1:25" ht="21" x14ac:dyDescent="0.35">
      <c r="A40">
        <f t="shared" si="3"/>
        <v>0</v>
      </c>
      <c r="B40">
        <f t="shared" si="4"/>
        <v>0</v>
      </c>
      <c r="C40" s="2">
        <f t="shared" si="5"/>
        <v>0.16321012148377612</v>
      </c>
      <c r="E40" s="15">
        <f t="shared" si="2"/>
        <v>0.81605060741888047</v>
      </c>
      <c r="F40" s="16">
        <f t="shared" si="0"/>
        <v>0.18394939258111953</v>
      </c>
      <c r="G40" s="16">
        <v>0.18501263938957457</v>
      </c>
      <c r="H40" s="16">
        <v>0.18777769247685153</v>
      </c>
      <c r="I40" s="16">
        <v>0.19155219165582213</v>
      </c>
      <c r="J40" s="16">
        <v>0.19590033552539132</v>
      </c>
      <c r="K40" s="16">
        <v>0.20054900363654116</v>
      </c>
      <c r="L40" s="16">
        <v>0.2053282556037655</v>
      </c>
      <c r="M40" s="16">
        <v>0.21013357264021329</v>
      </c>
      <c r="N40" s="16">
        <v>0.21490186957289617</v>
      </c>
      <c r="O40" s="16">
        <v>0.2195962406678475</v>
      </c>
      <c r="P40" s="16">
        <v>0.22419625268423737</v>
      </c>
      <c r="Q40" s="16">
        <v>0.22869176616303977</v>
      </c>
      <c r="R40" s="16">
        <v>0.23307900380809568</v>
      </c>
      <c r="S40" s="16">
        <v>0.23735805176189934</v>
      </c>
      <c r="T40" s="16">
        <v>0.24153127552126438</v>
      </c>
      <c r="U40" s="16">
        <v>0.24560232009481023</v>
      </c>
      <c r="V40" s="16">
        <v>0.2495754834441056</v>
      </c>
      <c r="W40" s="16">
        <v>0.25345532831761369</v>
      </c>
      <c r="X40" s="16">
        <v>0.2572464461141491</v>
      </c>
      <c r="Y40" s="17">
        <v>0.26095331742435673</v>
      </c>
    </row>
    <row r="41" spans="1:25" ht="21" x14ac:dyDescent="0.35">
      <c r="A41">
        <f t="shared" si="3"/>
        <v>0</v>
      </c>
      <c r="B41">
        <f t="shared" si="4"/>
        <v>0</v>
      </c>
      <c r="C41" s="2">
        <f t="shared" si="5"/>
        <v>0.2</v>
      </c>
      <c r="E41" s="15">
        <f t="shared" si="2"/>
        <v>1</v>
      </c>
      <c r="F41" s="16">
        <f t="shared" si="0"/>
        <v>0</v>
      </c>
      <c r="G41" s="16">
        <v>2.1925491436251131E-2</v>
      </c>
      <c r="H41" s="16">
        <v>3.9585936313092721E-2</v>
      </c>
      <c r="I41" s="16">
        <v>5.4220548994391493E-2</v>
      </c>
      <c r="J41" s="16">
        <v>6.6668148013155126E-2</v>
      </c>
      <c r="K41" s="16">
        <v>7.7503011217978993E-2</v>
      </c>
      <c r="L41" s="16">
        <v>8.7123316011930241E-2</v>
      </c>
      <c r="M41" s="16">
        <v>9.58090197601493E-2</v>
      </c>
      <c r="N41" s="16">
        <v>0.10375996591674841</v>
      </c>
      <c r="O41" s="16">
        <v>0.11112113856567664</v>
      </c>
      <c r="P41" s="16">
        <v>0.11799952366936121</v>
      </c>
      <c r="Q41" s="16">
        <v>0.12447545891712643</v>
      </c>
      <c r="R41" s="16">
        <v>0.13061034274139979</v>
      </c>
      <c r="S41" s="16">
        <v>0.13645192217763177</v>
      </c>
      <c r="T41" s="16">
        <v>0.14203795884289785</v>
      </c>
      <c r="U41" s="16">
        <v>0.14739879971864339</v>
      </c>
      <c r="V41" s="16">
        <v>0.15255920191646313</v>
      </c>
      <c r="W41" s="16">
        <v>0.15753964447079299</v>
      </c>
      <c r="X41" s="16">
        <v>0.16235728382706369</v>
      </c>
      <c r="Y41" s="17">
        <v>0.16702665918183932</v>
      </c>
    </row>
    <row r="42" spans="1:25" ht="21" x14ac:dyDescent="0.35">
      <c r="A42">
        <f t="shared" si="3"/>
        <v>0</v>
      </c>
      <c r="B42">
        <f t="shared" si="4"/>
        <v>0</v>
      </c>
      <c r="C42" s="2">
        <f t="shared" si="5"/>
        <v>0.24508283944863188</v>
      </c>
      <c r="E42" s="15">
        <f t="shared" si="2"/>
        <v>1.2254141972431594</v>
      </c>
      <c r="F42" s="16">
        <f t="shared" si="0"/>
        <v>0</v>
      </c>
      <c r="G42" s="16">
        <v>1.3029177342543056E-3</v>
      </c>
      <c r="H42" s="16">
        <v>4.6912530435345226E-3</v>
      </c>
      <c r="I42" s="16">
        <v>9.3165779249277311E-3</v>
      </c>
      <c r="J42" s="16">
        <v>1.4644855154353606E-2</v>
      </c>
      <c r="K42" s="16">
        <v>2.0341399056028123E-2</v>
      </c>
      <c r="L42" s="16">
        <v>2.6197962268867094E-2</v>
      </c>
      <c r="M42" s="16">
        <v>3.2086465987584634E-2</v>
      </c>
      <c r="N42" s="16">
        <v>3.7929604745565254E-2</v>
      </c>
      <c r="O42" s="16">
        <v>4.3682153732446508E-2</v>
      </c>
      <c r="P42" s="16">
        <v>4.9319073764819775E-2</v>
      </c>
      <c r="Q42" s="16">
        <v>5.4827939805642198E-2</v>
      </c>
      <c r="R42" s="16">
        <v>6.020412310257333E-2</v>
      </c>
      <c r="S42" s="16">
        <v>6.5447729215848419E-2</v>
      </c>
      <c r="T42" s="16">
        <v>7.0561656858846467E-2</v>
      </c>
      <c r="U42" s="16">
        <v>7.5550372676878419E-2</v>
      </c>
      <c r="V42" s="16">
        <v>8.0419143453069095E-2</v>
      </c>
      <c r="W42" s="16">
        <v>8.517356044416223E-2</v>
      </c>
      <c r="X42" s="16">
        <v>8.9819250015447369E-2</v>
      </c>
      <c r="Y42" s="17">
        <v>9.4361702746306828E-2</v>
      </c>
    </row>
    <row r="43" spans="1:25" ht="21" x14ac:dyDescent="0.35">
      <c r="A43">
        <f t="shared" si="3"/>
        <v>0</v>
      </c>
      <c r="B43">
        <f t="shared" si="4"/>
        <v>0</v>
      </c>
      <c r="C43" s="2">
        <f t="shared" si="5"/>
        <v>0.30032799096101942</v>
      </c>
      <c r="E43" s="15">
        <f t="shared" si="2"/>
        <v>1.5016399548050969</v>
      </c>
      <c r="F43" s="16">
        <f t="shared" si="0"/>
        <v>0</v>
      </c>
      <c r="G43" s="16">
        <v>7.7425613340078065E-5</v>
      </c>
      <c r="H43" s="16">
        <v>4.1776341481515703E-4</v>
      </c>
      <c r="I43" s="16">
        <v>1.1652969877696858E-3</v>
      </c>
      <c r="J43" s="16">
        <v>2.3549016421771361E-3</v>
      </c>
      <c r="K43" s="16">
        <v>3.9658926711625582E-3</v>
      </c>
      <c r="L43" s="16">
        <v>5.9524970365915754E-3</v>
      </c>
      <c r="M43" s="16">
        <v>8.2605593614140087E-3</v>
      </c>
      <c r="N43" s="16">
        <v>1.0836251038428144E-2</v>
      </c>
      <c r="O43" s="16">
        <v>1.363022076516226E-2</v>
      </c>
      <c r="P43" s="16">
        <v>1.659921693871658E-2</v>
      </c>
      <c r="Q43" s="16">
        <v>1.9706366206367985E-2</v>
      </c>
      <c r="R43" s="16">
        <v>2.2920787282510846E-2</v>
      </c>
      <c r="S43" s="16">
        <v>2.6216920101954474E-2</v>
      </c>
      <c r="T43" s="16">
        <v>2.9573775370038559E-2</v>
      </c>
      <c r="U43" s="16">
        <v>3.2974208723481307E-2</v>
      </c>
      <c r="V43" s="16">
        <v>3.6404266859245193E-2</v>
      </c>
      <c r="W43" s="16">
        <v>3.985262195008929E-2</v>
      </c>
      <c r="X43" s="16">
        <v>4.3310094565033951E-2</v>
      </c>
      <c r="Y43" s="17">
        <v>4.6769257685884358E-2</v>
      </c>
    </row>
    <row r="44" spans="1:25" ht="21" x14ac:dyDescent="0.35">
      <c r="A44">
        <f t="shared" si="3"/>
        <v>0</v>
      </c>
      <c r="B44">
        <f t="shared" si="4"/>
        <v>0</v>
      </c>
      <c r="C44" s="2">
        <f t="shared" si="5"/>
        <v>0.3680261839531484</v>
      </c>
      <c r="E44" s="15">
        <f t="shared" si="2"/>
        <v>1.8401309197657418</v>
      </c>
      <c r="F44" s="16">
        <f t="shared" si="0"/>
        <v>0</v>
      </c>
      <c r="G44" s="16">
        <v>4.6010008486976496E-6</v>
      </c>
      <c r="H44" s="16">
        <v>3.3084758061207431E-5</v>
      </c>
      <c r="I44" s="16">
        <v>1.2042155828192231E-4</v>
      </c>
      <c r="J44" s="16">
        <v>3.0527682287075119E-4</v>
      </c>
      <c r="K44" s="16">
        <v>6.1973519642563601E-4</v>
      </c>
      <c r="L44" s="16">
        <v>1.0861218742078576E-3</v>
      </c>
      <c r="M44" s="16">
        <v>1.71717005323314E-3</v>
      </c>
      <c r="N44" s="16">
        <v>2.517548874295489E-3</v>
      </c>
      <c r="O44" s="16">
        <v>3.4857513828232896E-3</v>
      </c>
      <c r="P44" s="16">
        <v>4.6158788293854305E-3</v>
      </c>
      <c r="Q44" s="16">
        <v>5.8991402854940232E-3</v>
      </c>
      <c r="R44" s="16">
        <v>7.3250277356630995E-3</v>
      </c>
      <c r="S44" s="16">
        <v>8.8821911712578319E-3</v>
      </c>
      <c r="T44" s="16">
        <v>1.0559062333029737E-2</v>
      </c>
      <c r="U44" s="16">
        <v>1.2344279939585361E-2</v>
      </c>
      <c r="V44" s="16">
        <v>1.4226964490752888E-2</v>
      </c>
      <c r="W44" s="16">
        <v>1.6196882776821495E-2</v>
      </c>
      <c r="X44" s="16">
        <v>1.8244533870118585E-2</v>
      </c>
      <c r="Y44" s="17">
        <v>2.036118086507286E-2</v>
      </c>
    </row>
    <row r="45" spans="1:25" ht="21" x14ac:dyDescent="0.35">
      <c r="A45">
        <f t="shared" si="3"/>
        <v>0</v>
      </c>
      <c r="B45">
        <f t="shared" si="4"/>
        <v>0</v>
      </c>
      <c r="C45" s="2">
        <f t="shared" si="5"/>
        <v>0.45098451077341067</v>
      </c>
      <c r="E45" s="15">
        <f t="shared" si="2"/>
        <v>2.2549225538670532</v>
      </c>
      <c r="F45" s="16">
        <f t="shared" si="0"/>
        <v>0</v>
      </c>
      <c r="G45" s="16">
        <v>2.7341351132388871E-7</v>
      </c>
      <c r="H45" s="16">
        <v>2.4568592935047035E-6</v>
      </c>
      <c r="I45" s="16">
        <v>1.107807472674846E-5</v>
      </c>
      <c r="J45" s="16">
        <v>3.4130140945969753E-5</v>
      </c>
      <c r="K45" s="16">
        <v>8.2228779881463837E-5</v>
      </c>
      <c r="L45" s="16">
        <v>1.6716766214626313E-4</v>
      </c>
      <c r="M45" s="16">
        <v>3.0060331350778666E-4</v>
      </c>
      <c r="N45" s="16">
        <v>4.9310736617455325E-4</v>
      </c>
      <c r="O45" s="16">
        <v>7.5360196221289249E-4</v>
      </c>
      <c r="P45" s="16">
        <v>1.089109342601256E-3</v>
      </c>
      <c r="Q45" s="16">
        <v>1.5047269526945488E-3</v>
      </c>
      <c r="R45" s="16">
        <v>2.00374738965596E-3</v>
      </c>
      <c r="S45" s="16">
        <v>2.5878597182745818E-3</v>
      </c>
      <c r="T45" s="16">
        <v>3.257386606814809E-3</v>
      </c>
      <c r="U45" s="16">
        <v>4.0115270203854077E-3</v>
      </c>
      <c r="V45" s="16">
        <v>4.8485859686030197E-3</v>
      </c>
      <c r="W45" s="16">
        <v>5.7661812403938329E-3</v>
      </c>
      <c r="X45" s="16">
        <v>6.7614227676239457E-3</v>
      </c>
      <c r="Y45" s="17">
        <v>7.8310639004381018E-3</v>
      </c>
    </row>
    <row r="46" spans="1:25" ht="21" x14ac:dyDescent="0.35">
      <c r="A46">
        <f t="shared" si="3"/>
        <v>0</v>
      </c>
      <c r="B46">
        <f t="shared" si="4"/>
        <v>0</v>
      </c>
      <c r="C46" s="2">
        <f t="shared" si="5"/>
        <v>0.55264282223849803</v>
      </c>
      <c r="E46" s="15">
        <f t="shared" si="2"/>
        <v>2.7632141111924899</v>
      </c>
      <c r="F46" s="16">
        <f t="shared" si="0"/>
        <v>0</v>
      </c>
      <c r="G46" s="16">
        <v>1.6247540618385988E-8</v>
      </c>
      <c r="H46" s="16">
        <v>1.7516430198232925E-7</v>
      </c>
      <c r="I46" s="16">
        <v>9.4373499131975922E-7</v>
      </c>
      <c r="J46" s="16">
        <v>3.4386051922311932E-6</v>
      </c>
      <c r="K46" s="16">
        <v>9.6588404251221745E-6</v>
      </c>
      <c r="L46" s="16">
        <v>2.2540329769268575E-5</v>
      </c>
      <c r="M46" s="16">
        <v>4.5841486904020768E-5</v>
      </c>
      <c r="N46" s="16">
        <v>8.392367786969297E-5</v>
      </c>
      <c r="O46" s="16">
        <v>1.4149047988525179E-4</v>
      </c>
      <c r="P46" s="16">
        <v>2.233330337088904E-4</v>
      </c>
      <c r="Q46" s="16">
        <v>3.3410983179529456E-4</v>
      </c>
      <c r="R46" s="16">
        <v>4.781739352676419E-4</v>
      </c>
      <c r="S46" s="16">
        <v>6.5945004959638918E-4</v>
      </c>
      <c r="T46" s="16">
        <v>8.8135755856550292E-4</v>
      </c>
      <c r="U46" s="16">
        <v>1.1467724506432895E-3</v>
      </c>
      <c r="V46" s="16">
        <v>1.4580200241129354E-3</v>
      </c>
      <c r="W46" s="16">
        <v>1.8168904876650286E-3</v>
      </c>
      <c r="X46" s="16">
        <v>2.2246704790412678E-3</v>
      </c>
      <c r="Y46" s="17">
        <v>2.682184707933387E-3</v>
      </c>
    </row>
    <row r="47" spans="1:25" ht="21" x14ac:dyDescent="0.35">
      <c r="A47">
        <f t="shared" si="3"/>
        <v>0</v>
      </c>
      <c r="B47">
        <f t="shared" si="4"/>
        <v>0</v>
      </c>
      <c r="C47" s="2">
        <f t="shared" si="5"/>
        <v>0.67721636037558308</v>
      </c>
      <c r="E47" s="15">
        <f t="shared" si="2"/>
        <v>3.3860818018779151</v>
      </c>
      <c r="F47" s="16">
        <f t="shared" si="0"/>
        <v>0</v>
      </c>
      <c r="G47" s="16">
        <v>9.6550669661414781E-10</v>
      </c>
      <c r="H47" s="16">
        <v>1.2142282601382414E-8</v>
      </c>
      <c r="I47" s="16">
        <v>7.6153671402649677E-8</v>
      </c>
      <c r="J47" s="16">
        <v>3.2108972065517772E-7</v>
      </c>
      <c r="K47" s="16">
        <v>1.0344174693514132E-6</v>
      </c>
      <c r="L47" s="16">
        <v>2.7395346613811704E-6</v>
      </c>
      <c r="M47" s="16">
        <v>6.2543524202351757E-6</v>
      </c>
      <c r="N47" s="16">
        <v>1.2719782752042406E-5</v>
      </c>
      <c r="O47" s="16">
        <v>2.3595820047197865E-5</v>
      </c>
      <c r="P47" s="16">
        <v>4.0629685772075187E-5</v>
      </c>
      <c r="Q47" s="16">
        <v>6.5803810018245085E-5</v>
      </c>
      <c r="R47" s="16">
        <v>1.0127210614382492E-4</v>
      </c>
      <c r="S47" s="16">
        <v>1.4929210029702617E-4</v>
      </c>
      <c r="T47" s="16">
        <v>2.1215885090238948E-4</v>
      </c>
      <c r="U47" s="16">
        <v>2.9214479868318441E-4</v>
      </c>
      <c r="V47" s="16">
        <v>3.914480474023052E-4</v>
      </c>
      <c r="W47" s="16">
        <v>5.1215023698699931E-4</v>
      </c>
      <c r="X47" s="16">
        <v>6.5618417170141793E-4</v>
      </c>
      <c r="Y47" s="17">
        <v>8.2531068291677304E-4</v>
      </c>
    </row>
    <row r="48" spans="1:25" ht="21" x14ac:dyDescent="0.35">
      <c r="A48">
        <f t="shared" si="3"/>
        <v>0</v>
      </c>
      <c r="B48">
        <f t="shared" si="4"/>
        <v>0</v>
      </c>
      <c r="C48" s="2">
        <f>$B$5*E48</f>
        <v>0.82987054260957938</v>
      </c>
      <c r="E48" s="15">
        <f t="shared" si="2"/>
        <v>4.1493527130478967</v>
      </c>
      <c r="F48" s="16">
        <f t="shared" si="0"/>
        <v>0</v>
      </c>
      <c r="G48" s="16">
        <v>5.7375031761538468E-11</v>
      </c>
      <c r="H48" s="16">
        <v>8.2454646252386625E-10</v>
      </c>
      <c r="I48" s="16">
        <v>5.903099030415638E-9</v>
      </c>
      <c r="J48" s="16">
        <v>2.8307762900743318E-8</v>
      </c>
      <c r="K48" s="16">
        <v>1.0311971300787189E-7</v>
      </c>
      <c r="L48" s="16">
        <v>3.0656991214629495E-7</v>
      </c>
      <c r="M48" s="16">
        <v>7.7942637437126763E-7</v>
      </c>
      <c r="N48" s="16">
        <v>1.7510900082980876E-6</v>
      </c>
      <c r="O48" s="16">
        <v>3.5606962686063232E-6</v>
      </c>
      <c r="P48" s="16">
        <v>6.672385292937094E-6</v>
      </c>
      <c r="Q48" s="16">
        <v>1.1683161162729996E-5</v>
      </c>
      <c r="R48" s="16">
        <v>1.9322982039016881E-5</v>
      </c>
      <c r="S48" s="16">
        <v>3.0447679490204817E-5</v>
      </c>
      <c r="T48" s="16">
        <v>4.6025925457871314E-5</v>
      </c>
      <c r="U48" s="16">
        <v>6.7121771063503828E-5</v>
      </c>
      <c r="V48" s="16">
        <v>9.4874338827884532E-5</v>
      </c>
      <c r="W48" s="16">
        <v>1.3047613604327642E-4</v>
      </c>
      <c r="X48" s="16">
        <v>1.7515124242012693E-4</v>
      </c>
      <c r="Y48" s="17">
        <v>2.3013436562300068E-4</v>
      </c>
    </row>
    <row r="49" spans="1:25" ht="21" x14ac:dyDescent="0.35">
      <c r="A49">
        <f t="shared" si="3"/>
        <v>0</v>
      </c>
      <c r="B49">
        <f t="shared" si="4"/>
        <v>0</v>
      </c>
      <c r="C49" s="2">
        <f>$B$5*E49</f>
        <v>1.0169351447876627</v>
      </c>
      <c r="E49" s="15">
        <f t="shared" si="2"/>
        <v>5.0846757239383136</v>
      </c>
      <c r="F49" s="16">
        <f t="shared" si="0"/>
        <v>0</v>
      </c>
      <c r="G49" s="16">
        <v>3.4094710078327063E-12</v>
      </c>
      <c r="H49" s="16">
        <v>5.5118232568037438E-11</v>
      </c>
      <c r="I49" s="16">
        <v>4.4363803157878581E-10</v>
      </c>
      <c r="J49" s="16">
        <v>2.3861955354357595E-9</v>
      </c>
      <c r="K49" s="16">
        <v>9.7115827625994428E-9</v>
      </c>
      <c r="L49" s="16">
        <v>3.2091971026371955E-8</v>
      </c>
      <c r="M49" s="16">
        <v>9.0157763290628406E-8</v>
      </c>
      <c r="N49" s="16">
        <v>2.2243232510224445E-7</v>
      </c>
      <c r="O49" s="16">
        <v>4.9361456616490909E-7</v>
      </c>
      <c r="P49" s="16">
        <v>1.0034541895709196E-6</v>
      </c>
      <c r="Q49" s="16">
        <v>1.8953592869654998E-6</v>
      </c>
      <c r="R49" s="16">
        <v>3.363932227212143E-6</v>
      </c>
      <c r="S49" s="16">
        <v>5.6607971139154614E-6</v>
      </c>
      <c r="T49" s="16">
        <v>9.0983039797591464E-6</v>
      </c>
      <c r="U49" s="16">
        <v>1.4050924057433622E-5</v>
      </c>
      <c r="V49" s="16">
        <v>2.0954354502182956E-5</v>
      </c>
      <c r="W49" s="16">
        <v>3.0302512100484084E-5</v>
      </c>
      <c r="X49" s="16">
        <v>4.2642707781128502E-5</v>
      </c>
      <c r="Y49" s="17">
        <v>5.8569359195283327E-5</v>
      </c>
    </row>
    <row r="50" spans="1:25" ht="21" x14ac:dyDescent="0.35">
      <c r="A50">
        <f t="shared" si="3"/>
        <v>0</v>
      </c>
      <c r="B50">
        <f t="shared" si="4"/>
        <v>0</v>
      </c>
      <c r="C50" s="2">
        <f t="shared" ref="C50:C51" si="6">$B$5*E50</f>
        <v>1.24616676409833</v>
      </c>
      <c r="E50" s="15">
        <f t="shared" si="2"/>
        <v>6.2308338204916494</v>
      </c>
      <c r="F50" s="16">
        <f t="shared" si="0"/>
        <v>0</v>
      </c>
      <c r="G50" s="16">
        <v>2.0202492011093066E-13</v>
      </c>
      <c r="H50" s="16">
        <v>3.6265484855399241E-12</v>
      </c>
      <c r="I50" s="16">
        <v>3.2399376801697673E-11</v>
      </c>
      <c r="J50" s="16">
        <v>1.931055531265249E-10</v>
      </c>
      <c r="K50" s="16">
        <v>8.6838822008627263E-10</v>
      </c>
      <c r="L50" s="16">
        <v>3.1585259180214604E-9</v>
      </c>
      <c r="M50" s="16">
        <v>9.7225487636396654E-9</v>
      </c>
      <c r="N50" s="16">
        <v>2.6152318865208683E-8</v>
      </c>
      <c r="O50" s="16">
        <v>6.2952572935407181E-8</v>
      </c>
      <c r="P50" s="16">
        <v>1.3811149748490173E-7</v>
      </c>
      <c r="Q50" s="16">
        <v>2.8015400251506463E-7</v>
      </c>
      <c r="R50" s="16">
        <v>5.3149444643164152E-7</v>
      </c>
      <c r="S50" s="16">
        <v>9.5185963091044886E-7</v>
      </c>
      <c r="T50" s="16">
        <v>1.6215398990946606E-6</v>
      </c>
      <c r="U50" s="16">
        <v>2.6442427072032507E-6</v>
      </c>
      <c r="V50" s="16">
        <v>4.1493616866245815E-6</v>
      </c>
      <c r="W50" s="16">
        <v>6.2935261823489626E-6</v>
      </c>
      <c r="X50" s="16">
        <v>9.2613532403239932E-6</v>
      </c>
      <c r="Y50" s="17">
        <v>1.3265379269895113E-5</v>
      </c>
    </row>
    <row r="51" spans="1:25" ht="21.75" thickBot="1" x14ac:dyDescent="0.4">
      <c r="A51">
        <f t="shared" si="3"/>
        <v>0</v>
      </c>
      <c r="B51">
        <f t="shared" si="4"/>
        <v>0</v>
      </c>
      <c r="C51" s="2">
        <f t="shared" si="6"/>
        <v>1.5270704448586607</v>
      </c>
      <c r="E51" s="18">
        <f t="shared" si="2"/>
        <v>7.6353522242933032</v>
      </c>
      <c r="F51" s="19">
        <f t="shared" si="0"/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0</v>
      </c>
      <c r="X51" s="19">
        <v>0</v>
      </c>
      <c r="Y51" s="20">
        <v>0</v>
      </c>
    </row>
    <row r="52" spans="1:25" ht="21.75" thickBot="1" x14ac:dyDescent="0.4">
      <c r="E52" s="21" t="s">
        <v>29</v>
      </c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</row>
    <row r="53" spans="1:25" ht="21" x14ac:dyDescent="0.35">
      <c r="A53" t="s">
        <v>27</v>
      </c>
      <c r="E53" s="12" t="str">
        <f t="shared" ref="E53:Y53" si="7">E29</f>
        <v>k</v>
      </c>
      <c r="F53" s="22">
        <f t="shared" si="7"/>
        <v>0</v>
      </c>
      <c r="G53" s="22">
        <f t="shared" si="7"/>
        <v>0.25</v>
      </c>
      <c r="H53" s="22">
        <f t="shared" si="7"/>
        <v>0.5</v>
      </c>
      <c r="I53" s="22">
        <f t="shared" si="7"/>
        <v>0.75</v>
      </c>
      <c r="J53" s="22">
        <f t="shared" si="7"/>
        <v>1</v>
      </c>
      <c r="K53" s="22">
        <f t="shared" si="7"/>
        <v>1.25</v>
      </c>
      <c r="L53" s="22">
        <f t="shared" si="7"/>
        <v>1.5</v>
      </c>
      <c r="M53" s="22">
        <f t="shared" si="7"/>
        <v>1.75</v>
      </c>
      <c r="N53" s="22">
        <f t="shared" si="7"/>
        <v>2</v>
      </c>
      <c r="O53" s="22">
        <f t="shared" si="7"/>
        <v>2.25</v>
      </c>
      <c r="P53" s="22">
        <f t="shared" si="7"/>
        <v>2.5</v>
      </c>
      <c r="Q53" s="22">
        <f t="shared" si="7"/>
        <v>2.75</v>
      </c>
      <c r="R53" s="22">
        <f t="shared" si="7"/>
        <v>3</v>
      </c>
      <c r="S53" s="22">
        <f t="shared" si="7"/>
        <v>3.25</v>
      </c>
      <c r="T53" s="22">
        <f t="shared" si="7"/>
        <v>3.5</v>
      </c>
      <c r="U53" s="22">
        <f t="shared" si="7"/>
        <v>3.75</v>
      </c>
      <c r="V53" s="22">
        <f t="shared" si="7"/>
        <v>4</v>
      </c>
      <c r="W53" s="22">
        <f t="shared" si="7"/>
        <v>4.25</v>
      </c>
      <c r="X53" s="22">
        <f t="shared" si="7"/>
        <v>4.5</v>
      </c>
      <c r="Y53" s="23">
        <f t="shared" si="7"/>
        <v>4.75</v>
      </c>
    </row>
    <row r="54" spans="1:25" ht="21" x14ac:dyDescent="0.35">
      <c r="A54" t="s">
        <v>15</v>
      </c>
      <c r="B54">
        <v>20</v>
      </c>
      <c r="E54" s="15">
        <f t="shared" ref="E54:E75" si="8">E30</f>
        <v>0.10687792566038574</v>
      </c>
      <c r="F54" s="26">
        <f>ABS(F30-F5)</f>
        <v>0</v>
      </c>
      <c r="G54" s="26">
        <f t="shared" ref="G54:Y54" si="9">ABS(G30-G5)</f>
        <v>0</v>
      </c>
      <c r="H54" s="26">
        <f t="shared" si="9"/>
        <v>0</v>
      </c>
      <c r="I54" s="26">
        <f t="shared" si="9"/>
        <v>2.2204460492503131E-16</v>
      </c>
      <c r="J54" s="26">
        <f t="shared" si="9"/>
        <v>1.1102230246251565E-16</v>
      </c>
      <c r="K54" s="26">
        <f t="shared" si="9"/>
        <v>1.1102230246251565E-16</v>
      </c>
      <c r="L54" s="26">
        <f t="shared" si="9"/>
        <v>1.1102230246251565E-16</v>
      </c>
      <c r="M54" s="26">
        <f t="shared" si="9"/>
        <v>1.1102230246251565E-16</v>
      </c>
      <c r="N54" s="26">
        <f t="shared" si="9"/>
        <v>0</v>
      </c>
      <c r="O54" s="26">
        <f t="shared" si="9"/>
        <v>0</v>
      </c>
      <c r="P54" s="26">
        <f t="shared" si="9"/>
        <v>1.1102230246251565E-16</v>
      </c>
      <c r="Q54" s="26">
        <f t="shared" si="9"/>
        <v>1.1102230246251565E-16</v>
      </c>
      <c r="R54" s="26">
        <f t="shared" si="9"/>
        <v>0</v>
      </c>
      <c r="S54" s="26">
        <f t="shared" si="9"/>
        <v>1.1102230246251565E-16</v>
      </c>
      <c r="T54" s="26">
        <f t="shared" si="9"/>
        <v>1.1102230246251565E-16</v>
      </c>
      <c r="U54" s="26">
        <f t="shared" si="9"/>
        <v>1.1102230246251565E-16</v>
      </c>
      <c r="V54" s="26">
        <f t="shared" si="9"/>
        <v>1.1102230246251565E-16</v>
      </c>
      <c r="W54" s="26">
        <f t="shared" si="9"/>
        <v>0</v>
      </c>
      <c r="X54" s="26">
        <f t="shared" si="9"/>
        <v>0</v>
      </c>
      <c r="Y54" s="27">
        <f t="shared" si="9"/>
        <v>2.2204460492503131E-16</v>
      </c>
    </row>
    <row r="55" spans="1:25" ht="21" x14ac:dyDescent="0.35">
      <c r="A55" t="s">
        <v>12</v>
      </c>
      <c r="B55">
        <v>0.5</v>
      </c>
      <c r="E55" s="15">
        <f t="shared" si="8"/>
        <v>0.13096972747613564</v>
      </c>
      <c r="F55" s="26">
        <f t="shared" ref="F55:Y55" si="10">ABS(F31-F6)</f>
        <v>0</v>
      </c>
      <c r="G55" s="26">
        <f t="shared" si="10"/>
        <v>0</v>
      </c>
      <c r="H55" s="26">
        <f t="shared" si="10"/>
        <v>1.1102230246251565E-16</v>
      </c>
      <c r="I55" s="26">
        <f t="shared" si="10"/>
        <v>0</v>
      </c>
      <c r="J55" s="26">
        <f t="shared" si="10"/>
        <v>1.1102230246251565E-16</v>
      </c>
      <c r="K55" s="26">
        <f t="shared" si="10"/>
        <v>3.3306690738754696E-16</v>
      </c>
      <c r="L55" s="26">
        <f t="shared" si="10"/>
        <v>2.2204460492503131E-16</v>
      </c>
      <c r="M55" s="26">
        <f t="shared" si="10"/>
        <v>2.2204460492503131E-16</v>
      </c>
      <c r="N55" s="26">
        <f t="shared" si="10"/>
        <v>1.1102230246251565E-16</v>
      </c>
      <c r="O55" s="26">
        <f t="shared" si="10"/>
        <v>1.1102230246251565E-16</v>
      </c>
      <c r="P55" s="26">
        <f t="shared" si="10"/>
        <v>2.2204460492503131E-16</v>
      </c>
      <c r="Q55" s="26">
        <f t="shared" si="10"/>
        <v>3.3306690738754696E-16</v>
      </c>
      <c r="R55" s="26">
        <f t="shared" si="10"/>
        <v>2.2204460492503131E-16</v>
      </c>
      <c r="S55" s="26">
        <f t="shared" si="10"/>
        <v>2.2204460492503131E-16</v>
      </c>
      <c r="T55" s="26">
        <f t="shared" si="10"/>
        <v>2.2204460492503131E-16</v>
      </c>
      <c r="U55" s="26">
        <f t="shared" si="10"/>
        <v>3.3306690738754696E-16</v>
      </c>
      <c r="V55" s="26">
        <f t="shared" si="10"/>
        <v>0</v>
      </c>
      <c r="W55" s="26">
        <f t="shared" si="10"/>
        <v>0</v>
      </c>
      <c r="X55" s="26">
        <f t="shared" si="10"/>
        <v>0</v>
      </c>
      <c r="Y55" s="27">
        <f t="shared" si="10"/>
        <v>1.1102230246251565E-16</v>
      </c>
    </row>
    <row r="56" spans="1:25" ht="21" x14ac:dyDescent="0.35">
      <c r="A56" t="s">
        <v>25</v>
      </c>
      <c r="B56">
        <v>1</v>
      </c>
      <c r="E56" s="15">
        <f t="shared" si="8"/>
        <v>0.16049216345832412</v>
      </c>
      <c r="F56" s="26">
        <f t="shared" ref="F56:Y56" si="11">ABS(F32-F7)</f>
        <v>0</v>
      </c>
      <c r="G56" s="26">
        <f t="shared" si="11"/>
        <v>1.1102230246251565E-16</v>
      </c>
      <c r="H56" s="26">
        <f t="shared" si="11"/>
        <v>1.1102230246251565E-16</v>
      </c>
      <c r="I56" s="26">
        <f t="shared" si="11"/>
        <v>0</v>
      </c>
      <c r="J56" s="26">
        <f t="shared" si="11"/>
        <v>1.1102230246251565E-16</v>
      </c>
      <c r="K56" s="26">
        <f t="shared" si="11"/>
        <v>0</v>
      </c>
      <c r="L56" s="26">
        <f t="shared" si="11"/>
        <v>1.1102230246251565E-16</v>
      </c>
      <c r="M56" s="26">
        <f t="shared" si="11"/>
        <v>2.2204460492503131E-16</v>
      </c>
      <c r="N56" s="26">
        <f t="shared" si="11"/>
        <v>3.3306690738754696E-16</v>
      </c>
      <c r="O56" s="26">
        <f t="shared" si="11"/>
        <v>4.4408920985006262E-16</v>
      </c>
      <c r="P56" s="26">
        <f t="shared" si="11"/>
        <v>2.2204460492503131E-16</v>
      </c>
      <c r="Q56" s="26">
        <f t="shared" si="11"/>
        <v>0</v>
      </c>
      <c r="R56" s="26">
        <f t="shared" si="11"/>
        <v>1.1102230246251565E-16</v>
      </c>
      <c r="S56" s="26">
        <f t="shared" si="11"/>
        <v>2.2204460492503131E-16</v>
      </c>
      <c r="T56" s="26">
        <f t="shared" si="11"/>
        <v>1.1102230246251565E-16</v>
      </c>
      <c r="U56" s="26">
        <f t="shared" si="11"/>
        <v>4.4408920985006262E-16</v>
      </c>
      <c r="V56" s="26">
        <f t="shared" si="11"/>
        <v>6.6613381477509392E-16</v>
      </c>
      <c r="W56" s="26">
        <f t="shared" si="11"/>
        <v>4.4408920985006262E-16</v>
      </c>
      <c r="X56" s="26">
        <f t="shared" si="11"/>
        <v>2.2204460492503131E-16</v>
      </c>
      <c r="Y56" s="27">
        <f t="shared" si="11"/>
        <v>1.1102230246251565E-16</v>
      </c>
    </row>
    <row r="57" spans="1:25" ht="21" x14ac:dyDescent="0.35">
      <c r="A57" t="s">
        <v>26</v>
      </c>
      <c r="B57">
        <v>0</v>
      </c>
      <c r="E57" s="15">
        <f t="shared" si="8"/>
        <v>0.19666937564810019</v>
      </c>
      <c r="F57" s="26">
        <f t="shared" ref="F57:Y57" si="12">ABS(F33-F8)</f>
        <v>0</v>
      </c>
      <c r="G57" s="26">
        <f t="shared" si="12"/>
        <v>0</v>
      </c>
      <c r="H57" s="26">
        <f t="shared" si="12"/>
        <v>1.1102230246251565E-16</v>
      </c>
      <c r="I57" s="26">
        <f t="shared" si="12"/>
        <v>2.2204460492503131E-16</v>
      </c>
      <c r="J57" s="26">
        <f t="shared" si="12"/>
        <v>0</v>
      </c>
      <c r="K57" s="26">
        <f t="shared" si="12"/>
        <v>3.3306690738754696E-16</v>
      </c>
      <c r="L57" s="26">
        <f t="shared" si="12"/>
        <v>4.4408920985006262E-16</v>
      </c>
      <c r="M57" s="26">
        <f t="shared" si="12"/>
        <v>3.3306690738754696E-16</v>
      </c>
      <c r="N57" s="26">
        <f t="shared" si="12"/>
        <v>4.4408920985006262E-16</v>
      </c>
      <c r="O57" s="26">
        <f t="shared" si="12"/>
        <v>3.3306690738754696E-16</v>
      </c>
      <c r="P57" s="26">
        <f t="shared" si="12"/>
        <v>4.4408920985006262E-16</v>
      </c>
      <c r="Q57" s="26">
        <f t="shared" si="12"/>
        <v>5.5511151231257827E-16</v>
      </c>
      <c r="R57" s="26">
        <f t="shared" si="12"/>
        <v>4.4408920985006262E-16</v>
      </c>
      <c r="S57" s="26">
        <f t="shared" si="12"/>
        <v>5.5511151231257827E-16</v>
      </c>
      <c r="T57" s="26">
        <f t="shared" si="12"/>
        <v>4.4408920985006262E-16</v>
      </c>
      <c r="U57" s="26">
        <f t="shared" si="12"/>
        <v>5.5511151231257827E-16</v>
      </c>
      <c r="V57" s="26">
        <f t="shared" si="12"/>
        <v>6.6613381477509392E-16</v>
      </c>
      <c r="W57" s="26">
        <f t="shared" si="12"/>
        <v>5.5511151231257827E-16</v>
      </c>
      <c r="X57" s="26">
        <f t="shared" si="12"/>
        <v>5.5511151231257827E-16</v>
      </c>
      <c r="Y57" s="27">
        <f t="shared" si="12"/>
        <v>6.6613381477509392E-16</v>
      </c>
    </row>
    <row r="58" spans="1:25" ht="21" x14ac:dyDescent="0.35">
      <c r="A58" t="s">
        <v>13</v>
      </c>
      <c r="B58">
        <v>0</v>
      </c>
      <c r="E58" s="15">
        <f t="shared" si="8"/>
        <v>0.24100144508213009</v>
      </c>
      <c r="F58" s="26">
        <f t="shared" ref="F58:Y58" si="13">ABS(F34-F9)</f>
        <v>0</v>
      </c>
      <c r="G58" s="26">
        <f t="shared" si="13"/>
        <v>1.1102230246251565E-16</v>
      </c>
      <c r="H58" s="26">
        <f t="shared" si="13"/>
        <v>2.2204460492503131E-16</v>
      </c>
      <c r="I58" s="26">
        <f t="shared" si="13"/>
        <v>1.1102230246251565E-16</v>
      </c>
      <c r="J58" s="26">
        <f t="shared" si="13"/>
        <v>3.3306690738754696E-16</v>
      </c>
      <c r="K58" s="26">
        <f t="shared" si="13"/>
        <v>3.3306690738754696E-16</v>
      </c>
      <c r="L58" s="26">
        <f t="shared" si="13"/>
        <v>0</v>
      </c>
      <c r="M58" s="26">
        <f t="shared" si="13"/>
        <v>2.2204460492503131E-16</v>
      </c>
      <c r="N58" s="26">
        <f t="shared" si="13"/>
        <v>0</v>
      </c>
      <c r="O58" s="26">
        <f t="shared" si="13"/>
        <v>1.1102230246251565E-16</v>
      </c>
      <c r="P58" s="26">
        <f t="shared" si="13"/>
        <v>1.1102230246251565E-16</v>
      </c>
      <c r="Q58" s="26">
        <f t="shared" si="13"/>
        <v>1.1102230246251565E-16</v>
      </c>
      <c r="R58" s="26">
        <f t="shared" si="13"/>
        <v>2.2204460492503131E-16</v>
      </c>
      <c r="S58" s="26">
        <f t="shared" si="13"/>
        <v>2.2204460492503131E-16</v>
      </c>
      <c r="T58" s="26">
        <f t="shared" si="13"/>
        <v>2.2204460492503131E-16</v>
      </c>
      <c r="U58" s="26">
        <f t="shared" si="13"/>
        <v>2.2204460492503131E-16</v>
      </c>
      <c r="V58" s="26">
        <f t="shared" si="13"/>
        <v>2.2204460492503131E-16</v>
      </c>
      <c r="W58" s="26">
        <f t="shared" si="13"/>
        <v>2.2204460492503131E-16</v>
      </c>
      <c r="X58" s="26">
        <f t="shared" si="13"/>
        <v>2.2204460492503131E-16</v>
      </c>
      <c r="Y58" s="27">
        <f t="shared" si="13"/>
        <v>3.3306690738754696E-16</v>
      </c>
    </row>
    <row r="59" spans="1:25" ht="21" x14ac:dyDescent="0.35">
      <c r="E59" s="15">
        <f t="shared" si="8"/>
        <v>0.29532659235975983</v>
      </c>
      <c r="F59" s="26">
        <f t="shared" ref="F59:Y59" si="14">ABS(F35-F10)</f>
        <v>0</v>
      </c>
      <c r="G59" s="26">
        <f t="shared" si="14"/>
        <v>1.1102230246251565E-16</v>
      </c>
      <c r="H59" s="26">
        <f t="shared" si="14"/>
        <v>2.2204460492503131E-16</v>
      </c>
      <c r="I59" s="26">
        <f t="shared" si="14"/>
        <v>2.2204460492503131E-16</v>
      </c>
      <c r="J59" s="26">
        <f t="shared" si="14"/>
        <v>2.2204460492503131E-16</v>
      </c>
      <c r="K59" s="26">
        <f t="shared" si="14"/>
        <v>1.1102230246251565E-16</v>
      </c>
      <c r="L59" s="26">
        <f t="shared" si="14"/>
        <v>2.2204460492503131E-16</v>
      </c>
      <c r="M59" s="26">
        <f t="shared" si="14"/>
        <v>1.1102230246251565E-16</v>
      </c>
      <c r="N59" s="26">
        <f t="shared" si="14"/>
        <v>3.3306690738754696E-16</v>
      </c>
      <c r="O59" s="26">
        <f t="shared" si="14"/>
        <v>2.2204460492503131E-16</v>
      </c>
      <c r="P59" s="26">
        <f t="shared" si="14"/>
        <v>2.2204460492503131E-16</v>
      </c>
      <c r="Q59" s="26">
        <f t="shared" si="14"/>
        <v>2.2204460492503131E-16</v>
      </c>
      <c r="R59" s="26">
        <f t="shared" si="14"/>
        <v>3.3306690738754696E-16</v>
      </c>
      <c r="S59" s="26">
        <f t="shared" si="14"/>
        <v>3.3306690738754696E-16</v>
      </c>
      <c r="T59" s="26">
        <f t="shared" si="14"/>
        <v>1.1102230246251565E-16</v>
      </c>
      <c r="U59" s="26">
        <f t="shared" si="14"/>
        <v>0</v>
      </c>
      <c r="V59" s="26">
        <f t="shared" si="14"/>
        <v>0</v>
      </c>
      <c r="W59" s="26">
        <f t="shared" si="14"/>
        <v>1.1102230246251565E-16</v>
      </c>
      <c r="X59" s="26">
        <f t="shared" si="14"/>
        <v>2.2204460492503131E-16</v>
      </c>
      <c r="Y59" s="27">
        <f t="shared" si="14"/>
        <v>2.2204460492503131E-16</v>
      </c>
    </row>
    <row r="60" spans="1:25" ht="21" x14ac:dyDescent="0.35">
      <c r="A60" t="s">
        <v>30</v>
      </c>
      <c r="B60" s="8" cm="1">
        <f t="array" ref="B60">MAX(ABS(F54:Y75))</f>
        <v>7.7715611723760958E-16</v>
      </c>
      <c r="E60" s="15">
        <f t="shared" si="8"/>
        <v>0.36189739910109281</v>
      </c>
      <c r="F60" s="26">
        <f t="shared" ref="F60:Y60" si="15">ABS(F36-F11)</f>
        <v>0</v>
      </c>
      <c r="G60" s="26">
        <f t="shared" si="15"/>
        <v>0</v>
      </c>
      <c r="H60" s="26">
        <f t="shared" si="15"/>
        <v>3.3306690738754696E-16</v>
      </c>
      <c r="I60" s="26">
        <f t="shared" si="15"/>
        <v>2.2204460492503131E-16</v>
      </c>
      <c r="J60" s="26">
        <f t="shared" si="15"/>
        <v>1.1102230246251565E-16</v>
      </c>
      <c r="K60" s="26">
        <f t="shared" si="15"/>
        <v>1.1102230246251565E-16</v>
      </c>
      <c r="L60" s="26">
        <f t="shared" si="15"/>
        <v>2.2204460492503131E-16</v>
      </c>
      <c r="M60" s="26">
        <f t="shared" si="15"/>
        <v>2.2204460492503131E-16</v>
      </c>
      <c r="N60" s="26">
        <f t="shared" si="15"/>
        <v>3.3306690738754696E-16</v>
      </c>
      <c r="O60" s="26">
        <f t="shared" si="15"/>
        <v>0</v>
      </c>
      <c r="P60" s="26">
        <f t="shared" si="15"/>
        <v>2.2204460492503131E-16</v>
      </c>
      <c r="Q60" s="26">
        <f t="shared" si="15"/>
        <v>1.1102230246251565E-16</v>
      </c>
      <c r="R60" s="26">
        <f t="shared" si="15"/>
        <v>0</v>
      </c>
      <c r="S60" s="26">
        <f t="shared" si="15"/>
        <v>1.1102230246251565E-16</v>
      </c>
      <c r="T60" s="26">
        <f t="shared" si="15"/>
        <v>3.3306690738754696E-16</v>
      </c>
      <c r="U60" s="26">
        <f t="shared" si="15"/>
        <v>2.2204460492503131E-16</v>
      </c>
      <c r="V60" s="26">
        <f t="shared" si="15"/>
        <v>3.3306690738754696E-16</v>
      </c>
      <c r="W60" s="26">
        <f t="shared" si="15"/>
        <v>4.4408920985006262E-16</v>
      </c>
      <c r="X60" s="26">
        <f t="shared" si="15"/>
        <v>4.4408920985006262E-16</v>
      </c>
      <c r="Y60" s="27">
        <f t="shared" si="15"/>
        <v>3.3306690738754696E-16</v>
      </c>
    </row>
    <row r="61" spans="1:25" ht="21" x14ac:dyDescent="0.35">
      <c r="A61" t="s">
        <v>31</v>
      </c>
      <c r="B61" s="8" cm="1">
        <f t="array" ref="B61">AVERAGE(ABS(F54:Y75))</f>
        <v>1.1082195889089167E-16</v>
      </c>
      <c r="E61" s="15">
        <f t="shared" si="8"/>
        <v>0.44347421080385291</v>
      </c>
      <c r="F61" s="26">
        <f t="shared" ref="F61:Y61" si="16">ABS(F37-F12)</f>
        <v>0</v>
      </c>
      <c r="G61" s="26">
        <f t="shared" si="16"/>
        <v>1.1102230246251565E-16</v>
      </c>
      <c r="H61" s="26">
        <f t="shared" si="16"/>
        <v>0</v>
      </c>
      <c r="I61" s="26">
        <f t="shared" si="16"/>
        <v>1.1102230246251565E-16</v>
      </c>
      <c r="J61" s="26">
        <f t="shared" si="16"/>
        <v>1.1102230246251565E-16</v>
      </c>
      <c r="K61" s="26">
        <f t="shared" si="16"/>
        <v>4.4408920985006262E-16</v>
      </c>
      <c r="L61" s="26">
        <f t="shared" si="16"/>
        <v>3.3306690738754696E-16</v>
      </c>
      <c r="M61" s="26">
        <f t="shared" si="16"/>
        <v>0</v>
      </c>
      <c r="N61" s="26">
        <f t="shared" si="16"/>
        <v>1.1102230246251565E-16</v>
      </c>
      <c r="O61" s="26">
        <f t="shared" si="16"/>
        <v>4.4408920985006262E-16</v>
      </c>
      <c r="P61" s="26">
        <f t="shared" si="16"/>
        <v>3.3306690738754696E-16</v>
      </c>
      <c r="Q61" s="26">
        <f t="shared" si="16"/>
        <v>1.1102230246251565E-16</v>
      </c>
      <c r="R61" s="26">
        <f t="shared" si="16"/>
        <v>4.4408920985006262E-16</v>
      </c>
      <c r="S61" s="26">
        <f t="shared" si="16"/>
        <v>5.5511151231257827E-16</v>
      </c>
      <c r="T61" s="26">
        <f t="shared" si="16"/>
        <v>5.5511151231257827E-16</v>
      </c>
      <c r="U61" s="26">
        <f t="shared" si="16"/>
        <v>3.3306690738754696E-16</v>
      </c>
      <c r="V61" s="26">
        <f t="shared" si="16"/>
        <v>6.6613381477509392E-16</v>
      </c>
      <c r="W61" s="26">
        <f t="shared" si="16"/>
        <v>6.6613381477509392E-16</v>
      </c>
      <c r="X61" s="26">
        <f t="shared" si="16"/>
        <v>7.7715611723760958E-16</v>
      </c>
      <c r="Y61" s="27">
        <f t="shared" si="16"/>
        <v>7.7715611723760958E-16</v>
      </c>
    </row>
    <row r="62" spans="1:25" ht="21" x14ac:dyDescent="0.35">
      <c r="B62" s="8"/>
      <c r="E62" s="15">
        <f t="shared" si="8"/>
        <v>0.54343959403024711</v>
      </c>
      <c r="F62" s="26">
        <f t="shared" ref="F62:Y62" si="17">ABS(F38-F13)</f>
        <v>0</v>
      </c>
      <c r="G62" s="26">
        <f t="shared" si="17"/>
        <v>1.6653345369377348E-16</v>
      </c>
      <c r="H62" s="26">
        <f t="shared" si="17"/>
        <v>5.5511151231257827E-17</v>
      </c>
      <c r="I62" s="26">
        <f t="shared" si="17"/>
        <v>1.1102230246251565E-16</v>
      </c>
      <c r="J62" s="26">
        <f t="shared" si="17"/>
        <v>0</v>
      </c>
      <c r="K62" s="26">
        <f t="shared" si="17"/>
        <v>1.6653345369377348E-16</v>
      </c>
      <c r="L62" s="26">
        <f t="shared" si="17"/>
        <v>2.2204460492503131E-16</v>
      </c>
      <c r="M62" s="26">
        <f t="shared" si="17"/>
        <v>3.3306690738754696E-16</v>
      </c>
      <c r="N62" s="26">
        <f t="shared" si="17"/>
        <v>3.3306690738754696E-16</v>
      </c>
      <c r="O62" s="26">
        <f t="shared" si="17"/>
        <v>3.8857805861880479E-16</v>
      </c>
      <c r="P62" s="26">
        <f t="shared" si="17"/>
        <v>3.8857805861880479E-16</v>
      </c>
      <c r="Q62" s="26">
        <f t="shared" si="17"/>
        <v>2.2204460492503131E-16</v>
      </c>
      <c r="R62" s="26">
        <f t="shared" si="17"/>
        <v>2.7755575615628914E-16</v>
      </c>
      <c r="S62" s="26">
        <f t="shared" si="17"/>
        <v>2.7755575615628914E-16</v>
      </c>
      <c r="T62" s="26">
        <f t="shared" si="17"/>
        <v>3.8857805861880479E-16</v>
      </c>
      <c r="U62" s="26">
        <f t="shared" si="17"/>
        <v>4.9960036108132044E-16</v>
      </c>
      <c r="V62" s="26">
        <f t="shared" si="17"/>
        <v>5.5511151231257827E-16</v>
      </c>
      <c r="W62" s="26">
        <f t="shared" si="17"/>
        <v>4.4408920985006262E-16</v>
      </c>
      <c r="X62" s="26">
        <f t="shared" si="17"/>
        <v>5.5511151231257827E-16</v>
      </c>
      <c r="Y62" s="27">
        <f t="shared" si="17"/>
        <v>6.106226635438361E-16</v>
      </c>
    </row>
    <row r="63" spans="1:25" ht="21" x14ac:dyDescent="0.35">
      <c r="A63" s="9" t="s">
        <v>35</v>
      </c>
      <c r="E63" s="15">
        <f t="shared" si="8"/>
        <v>0.66593859386872367</v>
      </c>
      <c r="F63" s="26">
        <f t="shared" ref="F63:Y63" si="18">ABS(F39-F14)</f>
        <v>0</v>
      </c>
      <c r="G63" s="26">
        <f t="shared" si="18"/>
        <v>5.5511151231257827E-17</v>
      </c>
      <c r="H63" s="26">
        <f t="shared" si="18"/>
        <v>1.6653345369377348E-16</v>
      </c>
      <c r="I63" s="26">
        <f t="shared" si="18"/>
        <v>5.5511151231257827E-17</v>
      </c>
      <c r="J63" s="26">
        <f t="shared" si="18"/>
        <v>1.1102230246251565E-16</v>
      </c>
      <c r="K63" s="26">
        <f t="shared" si="18"/>
        <v>5.5511151231257827E-17</v>
      </c>
      <c r="L63" s="26">
        <f t="shared" si="18"/>
        <v>1.1102230246251565E-16</v>
      </c>
      <c r="M63" s="26">
        <f t="shared" si="18"/>
        <v>2.2204460492503131E-16</v>
      </c>
      <c r="N63" s="26">
        <f t="shared" si="18"/>
        <v>2.2204460492503131E-16</v>
      </c>
      <c r="O63" s="26">
        <f t="shared" si="18"/>
        <v>2.7755575615628914E-16</v>
      </c>
      <c r="P63" s="26">
        <f t="shared" si="18"/>
        <v>2.2204460492503131E-16</v>
      </c>
      <c r="Q63" s="26">
        <f t="shared" si="18"/>
        <v>2.7755575615628914E-16</v>
      </c>
      <c r="R63" s="26">
        <f t="shared" si="18"/>
        <v>1.6653345369377348E-16</v>
      </c>
      <c r="S63" s="26">
        <f t="shared" si="18"/>
        <v>2.2204460492503131E-16</v>
      </c>
      <c r="T63" s="26">
        <f t="shared" si="18"/>
        <v>3.8857805861880479E-16</v>
      </c>
      <c r="U63" s="26">
        <f t="shared" si="18"/>
        <v>4.4408920985006262E-16</v>
      </c>
      <c r="V63" s="26">
        <f t="shared" si="18"/>
        <v>3.8857805861880479E-16</v>
      </c>
      <c r="W63" s="26">
        <f t="shared" si="18"/>
        <v>2.7755575615628914E-16</v>
      </c>
      <c r="X63" s="26">
        <f t="shared" si="18"/>
        <v>4.4408920985006262E-16</v>
      </c>
      <c r="Y63" s="27">
        <f t="shared" si="18"/>
        <v>4.4408920985006262E-16</v>
      </c>
    </row>
    <row r="64" spans="1:25" ht="21" x14ac:dyDescent="0.35">
      <c r="A64" s="9" t="s">
        <v>36</v>
      </c>
      <c r="E64" s="15">
        <f t="shared" si="8"/>
        <v>0.81605060741888047</v>
      </c>
      <c r="F64" s="26">
        <f t="shared" ref="F64:Y64" si="19">ABS(F40-F15)</f>
        <v>0</v>
      </c>
      <c r="G64" s="26">
        <f t="shared" si="19"/>
        <v>2.7755575615628914E-17</v>
      </c>
      <c r="H64" s="26">
        <f t="shared" si="19"/>
        <v>8.3266726846886741E-17</v>
      </c>
      <c r="I64" s="26">
        <f t="shared" si="19"/>
        <v>5.5511151231257827E-17</v>
      </c>
      <c r="J64" s="26">
        <f t="shared" si="19"/>
        <v>0</v>
      </c>
      <c r="K64" s="26">
        <f t="shared" si="19"/>
        <v>0</v>
      </c>
      <c r="L64" s="26">
        <f t="shared" si="19"/>
        <v>8.3266726846886741E-17</v>
      </c>
      <c r="M64" s="26">
        <f t="shared" si="19"/>
        <v>8.3266726846886741E-17</v>
      </c>
      <c r="N64" s="26">
        <f t="shared" si="19"/>
        <v>5.5511151231257827E-17</v>
      </c>
      <c r="O64" s="26">
        <f t="shared" si="19"/>
        <v>1.3877787807814457E-16</v>
      </c>
      <c r="P64" s="26">
        <f t="shared" si="19"/>
        <v>1.3877787807814457E-16</v>
      </c>
      <c r="Q64" s="26">
        <f t="shared" si="19"/>
        <v>1.3877787807814457E-16</v>
      </c>
      <c r="R64" s="26">
        <f t="shared" si="19"/>
        <v>1.1102230246251565E-16</v>
      </c>
      <c r="S64" s="26">
        <f t="shared" si="19"/>
        <v>2.2204460492503131E-16</v>
      </c>
      <c r="T64" s="26">
        <f t="shared" si="19"/>
        <v>2.4980018054066022E-16</v>
      </c>
      <c r="U64" s="26">
        <f t="shared" si="19"/>
        <v>3.0531133177191805E-16</v>
      </c>
      <c r="V64" s="26">
        <f t="shared" si="19"/>
        <v>2.7755575615628914E-16</v>
      </c>
      <c r="W64" s="26">
        <f t="shared" si="19"/>
        <v>2.7755575615628914E-16</v>
      </c>
      <c r="X64" s="26">
        <f t="shared" si="19"/>
        <v>2.2204460492503131E-16</v>
      </c>
      <c r="Y64" s="27">
        <f t="shared" si="19"/>
        <v>2.7755575615628914E-16</v>
      </c>
    </row>
    <row r="65" spans="5:25" ht="21" x14ac:dyDescent="0.35">
      <c r="E65" s="15">
        <f t="shared" si="8"/>
        <v>1</v>
      </c>
      <c r="F65" s="26">
        <f t="shared" ref="F65:Y65" si="20">ABS(F41-F16)</f>
        <v>0</v>
      </c>
      <c r="G65" s="26">
        <f t="shared" si="20"/>
        <v>3.4694469519536142E-18</v>
      </c>
      <c r="H65" s="26">
        <f t="shared" si="20"/>
        <v>1.3877787807814457E-17</v>
      </c>
      <c r="I65" s="26">
        <f t="shared" si="20"/>
        <v>2.7755575615628914E-17</v>
      </c>
      <c r="J65" s="26">
        <f t="shared" si="20"/>
        <v>2.7755575615628914E-17</v>
      </c>
      <c r="K65" s="26">
        <f t="shared" si="20"/>
        <v>2.7755575615628914E-17</v>
      </c>
      <c r="L65" s="26">
        <f t="shared" si="20"/>
        <v>0</v>
      </c>
      <c r="M65" s="26">
        <f t="shared" si="20"/>
        <v>0</v>
      </c>
      <c r="N65" s="26">
        <f t="shared" si="20"/>
        <v>1.3877787807814457E-17</v>
      </c>
      <c r="O65" s="26">
        <f t="shared" si="20"/>
        <v>2.7755575615628914E-17</v>
      </c>
      <c r="P65" s="26">
        <f t="shared" si="20"/>
        <v>1.3877787807814457E-17</v>
      </c>
      <c r="Q65" s="26">
        <f t="shared" si="20"/>
        <v>1.3877787807814457E-17</v>
      </c>
      <c r="R65" s="26">
        <f t="shared" si="20"/>
        <v>0</v>
      </c>
      <c r="S65" s="26">
        <f t="shared" si="20"/>
        <v>2.7755575615628914E-17</v>
      </c>
      <c r="T65" s="26">
        <f t="shared" si="20"/>
        <v>8.3266726846886741E-17</v>
      </c>
      <c r="U65" s="26">
        <f t="shared" si="20"/>
        <v>1.1102230246251565E-16</v>
      </c>
      <c r="V65" s="26">
        <f t="shared" si="20"/>
        <v>8.3266726846886741E-17</v>
      </c>
      <c r="W65" s="26">
        <f t="shared" si="20"/>
        <v>8.3266726846886741E-17</v>
      </c>
      <c r="X65" s="26">
        <f t="shared" si="20"/>
        <v>8.3266726846886741E-17</v>
      </c>
      <c r="Y65" s="27">
        <f t="shared" si="20"/>
        <v>8.3266726846886741E-17</v>
      </c>
    </row>
    <row r="66" spans="5:25" ht="21" x14ac:dyDescent="0.35">
      <c r="E66" s="15">
        <f t="shared" si="8"/>
        <v>1.2254141972431594</v>
      </c>
      <c r="F66" s="26">
        <f t="shared" ref="F66:Y66" si="21">ABS(F42-F17)</f>
        <v>0</v>
      </c>
      <c r="G66" s="26">
        <f t="shared" si="21"/>
        <v>0</v>
      </c>
      <c r="H66" s="26">
        <f t="shared" si="21"/>
        <v>2.6020852139652106E-18</v>
      </c>
      <c r="I66" s="26">
        <f t="shared" si="21"/>
        <v>5.2041704279304213E-18</v>
      </c>
      <c r="J66" s="26">
        <f t="shared" si="21"/>
        <v>6.9388939039072284E-18</v>
      </c>
      <c r="K66" s="26">
        <f t="shared" si="21"/>
        <v>1.0408340855860843E-17</v>
      </c>
      <c r="L66" s="26">
        <f t="shared" si="21"/>
        <v>6.9388939039072284E-18</v>
      </c>
      <c r="M66" s="26">
        <f t="shared" si="21"/>
        <v>2.0816681711721685E-17</v>
      </c>
      <c r="N66" s="26">
        <f t="shared" si="21"/>
        <v>0</v>
      </c>
      <c r="O66" s="26">
        <f t="shared" si="21"/>
        <v>6.9388939039072284E-18</v>
      </c>
      <c r="P66" s="26">
        <f t="shared" si="21"/>
        <v>2.7755575615628914E-17</v>
      </c>
      <c r="Q66" s="26">
        <f t="shared" si="21"/>
        <v>2.0816681711721685E-17</v>
      </c>
      <c r="R66" s="26">
        <f t="shared" si="21"/>
        <v>2.0816681711721685E-17</v>
      </c>
      <c r="S66" s="26">
        <f t="shared" si="21"/>
        <v>4.163336342344337E-17</v>
      </c>
      <c r="T66" s="26">
        <f t="shared" si="21"/>
        <v>5.5511151231257827E-17</v>
      </c>
      <c r="U66" s="26">
        <f t="shared" si="21"/>
        <v>4.163336342344337E-17</v>
      </c>
      <c r="V66" s="26">
        <f t="shared" si="21"/>
        <v>5.5511151231257827E-17</v>
      </c>
      <c r="W66" s="26">
        <f t="shared" si="21"/>
        <v>4.163336342344337E-17</v>
      </c>
      <c r="X66" s="26">
        <f t="shared" si="21"/>
        <v>2.7755575615628914E-17</v>
      </c>
      <c r="Y66" s="27">
        <f t="shared" si="21"/>
        <v>1.3877787807814457E-17</v>
      </c>
    </row>
    <row r="67" spans="5:25" ht="21" x14ac:dyDescent="0.35">
      <c r="E67" s="15">
        <f t="shared" si="8"/>
        <v>1.5016399548050969</v>
      </c>
      <c r="F67" s="26">
        <f t="shared" ref="F67:Y67" si="22">ABS(F43-F18)</f>
        <v>0</v>
      </c>
      <c r="G67" s="26">
        <f t="shared" si="22"/>
        <v>1.3552527156068805E-20</v>
      </c>
      <c r="H67" s="26">
        <f t="shared" si="22"/>
        <v>1.0842021724855044E-19</v>
      </c>
      <c r="I67" s="26">
        <f t="shared" si="22"/>
        <v>4.3368086899420177E-19</v>
      </c>
      <c r="J67" s="26">
        <f t="shared" si="22"/>
        <v>1.7347234759768071E-18</v>
      </c>
      <c r="K67" s="26">
        <f t="shared" si="22"/>
        <v>8.6736173798840355E-19</v>
      </c>
      <c r="L67" s="26">
        <f t="shared" si="22"/>
        <v>2.6020852139652106E-18</v>
      </c>
      <c r="M67" s="26">
        <f t="shared" si="22"/>
        <v>1.7347234759768071E-18</v>
      </c>
      <c r="N67" s="26">
        <f t="shared" si="22"/>
        <v>0</v>
      </c>
      <c r="O67" s="26">
        <f t="shared" si="22"/>
        <v>0</v>
      </c>
      <c r="P67" s="26">
        <f t="shared" si="22"/>
        <v>3.4694469519536142E-18</v>
      </c>
      <c r="Q67" s="26">
        <f t="shared" si="22"/>
        <v>0</v>
      </c>
      <c r="R67" s="26">
        <f t="shared" si="22"/>
        <v>6.9388939039072284E-18</v>
      </c>
      <c r="S67" s="26">
        <f t="shared" si="22"/>
        <v>6.9388939039072284E-18</v>
      </c>
      <c r="T67" s="26">
        <f t="shared" si="22"/>
        <v>6.9388939039072284E-18</v>
      </c>
      <c r="U67" s="26">
        <f t="shared" si="22"/>
        <v>6.9388939039072284E-18</v>
      </c>
      <c r="V67" s="26">
        <f t="shared" si="22"/>
        <v>1.3877787807814457E-17</v>
      </c>
      <c r="W67" s="26">
        <f t="shared" si="22"/>
        <v>1.3877787807814457E-17</v>
      </c>
      <c r="X67" s="26">
        <f t="shared" si="22"/>
        <v>0</v>
      </c>
      <c r="Y67" s="27">
        <f t="shared" si="22"/>
        <v>6.9388939039072284E-18</v>
      </c>
    </row>
    <row r="68" spans="5:25" ht="21" x14ac:dyDescent="0.35">
      <c r="E68" s="15">
        <f t="shared" si="8"/>
        <v>1.8401309197657418</v>
      </c>
      <c r="F68" s="26">
        <f t="shared" ref="F68:Y68" si="23">ABS(F44-F19)</f>
        <v>0</v>
      </c>
      <c r="G68" s="26">
        <f t="shared" si="23"/>
        <v>0</v>
      </c>
      <c r="H68" s="26">
        <f t="shared" si="23"/>
        <v>1.3552527156068805E-20</v>
      </c>
      <c r="I68" s="26">
        <f t="shared" si="23"/>
        <v>5.4210108624275222E-20</v>
      </c>
      <c r="J68" s="26">
        <f t="shared" si="23"/>
        <v>3.7947076036992655E-19</v>
      </c>
      <c r="K68" s="26">
        <f t="shared" si="23"/>
        <v>5.4210108624275222E-19</v>
      </c>
      <c r="L68" s="26">
        <f t="shared" si="23"/>
        <v>1.3010426069826053E-18</v>
      </c>
      <c r="M68" s="26">
        <f t="shared" si="23"/>
        <v>1.7347234759768071E-18</v>
      </c>
      <c r="N68" s="26">
        <f t="shared" si="23"/>
        <v>1.7347234759768071E-18</v>
      </c>
      <c r="O68" s="26">
        <f t="shared" si="23"/>
        <v>2.1684043449710089E-18</v>
      </c>
      <c r="P68" s="26">
        <f t="shared" si="23"/>
        <v>8.6736173798840355E-19</v>
      </c>
      <c r="Q68" s="26">
        <f t="shared" si="23"/>
        <v>2.6020852139652106E-18</v>
      </c>
      <c r="R68" s="26">
        <f t="shared" si="23"/>
        <v>5.2041704279304213E-18</v>
      </c>
      <c r="S68" s="26">
        <f t="shared" si="23"/>
        <v>6.9388939039072284E-18</v>
      </c>
      <c r="T68" s="26">
        <f t="shared" si="23"/>
        <v>3.4694469519536142E-18</v>
      </c>
      <c r="U68" s="26">
        <f t="shared" si="23"/>
        <v>1.7347234759768071E-18</v>
      </c>
      <c r="V68" s="26">
        <f t="shared" si="23"/>
        <v>1.7347234759768071E-18</v>
      </c>
      <c r="W68" s="26">
        <f t="shared" si="23"/>
        <v>3.4694469519536142E-18</v>
      </c>
      <c r="X68" s="26">
        <f t="shared" si="23"/>
        <v>3.4694469519536142E-18</v>
      </c>
      <c r="Y68" s="27">
        <f t="shared" si="23"/>
        <v>6.9388939039072284E-18</v>
      </c>
    </row>
    <row r="69" spans="5:25" ht="21" x14ac:dyDescent="0.35">
      <c r="E69" s="15">
        <f t="shared" si="8"/>
        <v>2.2549225538670532</v>
      </c>
      <c r="F69" s="26">
        <f t="shared" ref="F69:Y69" si="24">ABS(F45-F20)</f>
        <v>0</v>
      </c>
      <c r="G69" s="26">
        <f t="shared" si="24"/>
        <v>1.0587911840678754E-22</v>
      </c>
      <c r="H69" s="26">
        <f t="shared" si="24"/>
        <v>1.2705494208814505E-21</v>
      </c>
      <c r="I69" s="26">
        <f t="shared" si="24"/>
        <v>6.7762635780344027E-21</v>
      </c>
      <c r="J69" s="26">
        <f t="shared" si="24"/>
        <v>2.7105054312137611E-20</v>
      </c>
      <c r="K69" s="26">
        <f t="shared" si="24"/>
        <v>8.1315162936412833E-20</v>
      </c>
      <c r="L69" s="26">
        <f t="shared" si="24"/>
        <v>1.6263032587282567E-19</v>
      </c>
      <c r="M69" s="26">
        <f t="shared" si="24"/>
        <v>2.7105054312137611E-19</v>
      </c>
      <c r="N69" s="26">
        <f t="shared" si="24"/>
        <v>3.2526065174565133E-19</v>
      </c>
      <c r="O69" s="26">
        <f t="shared" si="24"/>
        <v>3.2526065174565133E-19</v>
      </c>
      <c r="P69" s="26">
        <f t="shared" si="24"/>
        <v>8.6736173798840355E-19</v>
      </c>
      <c r="Q69" s="26">
        <f t="shared" si="24"/>
        <v>6.5052130349130266E-19</v>
      </c>
      <c r="R69" s="26">
        <f t="shared" si="24"/>
        <v>8.6736173798840355E-19</v>
      </c>
      <c r="S69" s="26">
        <f t="shared" si="24"/>
        <v>4.3368086899420177E-19</v>
      </c>
      <c r="T69" s="26">
        <f t="shared" si="24"/>
        <v>8.6736173798840355E-19</v>
      </c>
      <c r="U69" s="26">
        <f t="shared" si="24"/>
        <v>1.7347234759768071E-18</v>
      </c>
      <c r="V69" s="26">
        <f t="shared" si="24"/>
        <v>8.6736173798840355E-19</v>
      </c>
      <c r="W69" s="26">
        <f t="shared" si="24"/>
        <v>2.6020852139652106E-18</v>
      </c>
      <c r="X69" s="26">
        <f t="shared" si="24"/>
        <v>1.7347234759768071E-18</v>
      </c>
      <c r="Y69" s="27">
        <f t="shared" si="24"/>
        <v>0</v>
      </c>
    </row>
    <row r="70" spans="5:25" ht="21" x14ac:dyDescent="0.35">
      <c r="E70" s="15">
        <f t="shared" si="8"/>
        <v>2.7632141111924899</v>
      </c>
      <c r="F70" s="26">
        <f t="shared" ref="F70:Y70" si="25">ABS(F46-F21)</f>
        <v>0</v>
      </c>
      <c r="G70" s="26">
        <f t="shared" si="25"/>
        <v>9.9261673506363321E-24</v>
      </c>
      <c r="H70" s="26">
        <f t="shared" si="25"/>
        <v>7.9409338805090657E-23</v>
      </c>
      <c r="I70" s="26">
        <f t="shared" si="25"/>
        <v>6.3527471044072525E-22</v>
      </c>
      <c r="J70" s="26">
        <f t="shared" si="25"/>
        <v>2.541098841762901E-21</v>
      </c>
      <c r="K70" s="26">
        <f t="shared" si="25"/>
        <v>1.0164395367051604E-20</v>
      </c>
      <c r="L70" s="26">
        <f t="shared" si="25"/>
        <v>2.7105054312137611E-20</v>
      </c>
      <c r="M70" s="26">
        <f t="shared" si="25"/>
        <v>5.4210108624275222E-20</v>
      </c>
      <c r="N70" s="26">
        <f t="shared" si="25"/>
        <v>8.1315162936412833E-20</v>
      </c>
      <c r="O70" s="26">
        <f t="shared" si="25"/>
        <v>1.3552527156068805E-19</v>
      </c>
      <c r="P70" s="26">
        <f t="shared" si="25"/>
        <v>1.8973538018496328E-19</v>
      </c>
      <c r="Q70" s="26">
        <f t="shared" si="25"/>
        <v>1.6263032587282567E-19</v>
      </c>
      <c r="R70" s="26">
        <f t="shared" si="25"/>
        <v>2.7105054312137611E-19</v>
      </c>
      <c r="S70" s="26">
        <f t="shared" si="25"/>
        <v>4.3368086899420177E-19</v>
      </c>
      <c r="T70" s="26">
        <f t="shared" si="25"/>
        <v>5.4210108624275222E-19</v>
      </c>
      <c r="U70" s="26">
        <f t="shared" si="25"/>
        <v>8.6736173798840355E-19</v>
      </c>
      <c r="V70" s="26">
        <f t="shared" si="25"/>
        <v>6.5052130349130266E-19</v>
      </c>
      <c r="W70" s="26">
        <f t="shared" si="25"/>
        <v>1.3010426069826053E-18</v>
      </c>
      <c r="X70" s="26">
        <f t="shared" si="25"/>
        <v>1.7347234759768071E-18</v>
      </c>
      <c r="Y70" s="27">
        <f t="shared" si="25"/>
        <v>1.3010426069826053E-18</v>
      </c>
    </row>
    <row r="71" spans="5:25" ht="21" x14ac:dyDescent="0.35">
      <c r="E71" s="15">
        <f t="shared" si="8"/>
        <v>3.3860818018779151</v>
      </c>
      <c r="F71" s="26">
        <f t="shared" ref="F71:Y71" si="26">ABS(F47-F22)</f>
        <v>0</v>
      </c>
      <c r="G71" s="26">
        <f t="shared" si="26"/>
        <v>6.2038545941477076E-25</v>
      </c>
      <c r="H71" s="26">
        <f t="shared" si="26"/>
        <v>8.2718061255302767E-24</v>
      </c>
      <c r="I71" s="26">
        <f t="shared" si="26"/>
        <v>7.9409338805090657E-23</v>
      </c>
      <c r="J71" s="26">
        <f t="shared" si="26"/>
        <v>3.1763735522036263E-22</v>
      </c>
      <c r="K71" s="26">
        <f t="shared" si="26"/>
        <v>1.0587911840678754E-21</v>
      </c>
      <c r="L71" s="26">
        <f t="shared" si="26"/>
        <v>3.3881317890172014E-21</v>
      </c>
      <c r="M71" s="26">
        <f t="shared" si="26"/>
        <v>8.4703294725430034E-21</v>
      </c>
      <c r="N71" s="26">
        <f t="shared" si="26"/>
        <v>1.6940658945086007E-20</v>
      </c>
      <c r="O71" s="26">
        <f t="shared" si="26"/>
        <v>2.0328790734103208E-20</v>
      </c>
      <c r="P71" s="26">
        <f t="shared" si="26"/>
        <v>4.7433845046240819E-20</v>
      </c>
      <c r="Q71" s="26">
        <f t="shared" si="26"/>
        <v>6.7762635780344027E-20</v>
      </c>
      <c r="R71" s="26">
        <f t="shared" si="26"/>
        <v>1.0842021724855044E-19</v>
      </c>
      <c r="S71" s="26">
        <f t="shared" si="26"/>
        <v>1.3552527156068805E-19</v>
      </c>
      <c r="T71" s="26">
        <f t="shared" si="26"/>
        <v>1.0842021724855044E-19</v>
      </c>
      <c r="U71" s="26">
        <f t="shared" si="26"/>
        <v>2.1684043449710089E-19</v>
      </c>
      <c r="V71" s="26">
        <f t="shared" si="26"/>
        <v>2.7105054312137611E-19</v>
      </c>
      <c r="W71" s="26">
        <f t="shared" si="26"/>
        <v>3.2526065174565133E-19</v>
      </c>
      <c r="X71" s="26">
        <f t="shared" si="26"/>
        <v>3.2526065174565133E-19</v>
      </c>
      <c r="Y71" s="27">
        <f t="shared" si="26"/>
        <v>3.2526065174565133E-19</v>
      </c>
    </row>
    <row r="72" spans="5:25" ht="21" x14ac:dyDescent="0.35">
      <c r="E72" s="15">
        <f t="shared" si="8"/>
        <v>4.1493527130478967</v>
      </c>
      <c r="F72" s="26">
        <f t="shared" ref="F72:Y72" si="27">ABS(F48-F23)</f>
        <v>0</v>
      </c>
      <c r="G72" s="26">
        <f t="shared" si="27"/>
        <v>5.169878828456423E-26</v>
      </c>
      <c r="H72" s="26">
        <f t="shared" si="27"/>
        <v>7.2378303598389922E-25</v>
      </c>
      <c r="I72" s="26">
        <f t="shared" si="27"/>
        <v>5.7902642878711937E-24</v>
      </c>
      <c r="J72" s="26">
        <f t="shared" si="27"/>
        <v>2.9778502051908996E-23</v>
      </c>
      <c r="K72" s="26">
        <f t="shared" si="27"/>
        <v>1.1911400820763599E-22</v>
      </c>
      <c r="L72" s="26">
        <f t="shared" si="27"/>
        <v>3.705769144237564E-22</v>
      </c>
      <c r="M72" s="26">
        <f t="shared" si="27"/>
        <v>1.2705494208814505E-21</v>
      </c>
      <c r="N72" s="26">
        <f t="shared" si="27"/>
        <v>2.541098841762901E-21</v>
      </c>
      <c r="O72" s="26">
        <f t="shared" si="27"/>
        <v>4.6586812098986519E-21</v>
      </c>
      <c r="P72" s="26">
        <f t="shared" si="27"/>
        <v>7.6232965252887031E-21</v>
      </c>
      <c r="Q72" s="26">
        <f t="shared" si="27"/>
        <v>1.3552527156068805E-20</v>
      </c>
      <c r="R72" s="26">
        <f t="shared" si="27"/>
        <v>2.3716922523120409E-20</v>
      </c>
      <c r="S72" s="26">
        <f t="shared" si="27"/>
        <v>2.7105054312137611E-20</v>
      </c>
      <c r="T72" s="26">
        <f t="shared" si="27"/>
        <v>3.3881317890172014E-20</v>
      </c>
      <c r="U72" s="26">
        <f t="shared" si="27"/>
        <v>4.0657581468206416E-20</v>
      </c>
      <c r="V72" s="26">
        <f t="shared" si="27"/>
        <v>4.0657581468206416E-20</v>
      </c>
      <c r="W72" s="26">
        <f t="shared" si="27"/>
        <v>5.4210108624275222E-20</v>
      </c>
      <c r="X72" s="26">
        <f t="shared" si="27"/>
        <v>1.0842021724855044E-19</v>
      </c>
      <c r="Y72" s="27">
        <f t="shared" si="27"/>
        <v>8.1315162936412833E-20</v>
      </c>
    </row>
    <row r="73" spans="5:25" ht="21" x14ac:dyDescent="0.35">
      <c r="E73" s="15">
        <f t="shared" si="8"/>
        <v>5.0846757239383136</v>
      </c>
      <c r="F73" s="26">
        <f t="shared" ref="F73:Y73" si="28">ABS(F49-F24)</f>
        <v>0</v>
      </c>
      <c r="G73" s="26">
        <f t="shared" si="28"/>
        <v>3.2311742677852644E-27</v>
      </c>
      <c r="H73" s="26">
        <f t="shared" si="28"/>
        <v>7.1085833891275816E-26</v>
      </c>
      <c r="I73" s="26">
        <f t="shared" si="28"/>
        <v>5.169878828456423E-25</v>
      </c>
      <c r="J73" s="26">
        <f t="shared" si="28"/>
        <v>3.3087224502121107E-24</v>
      </c>
      <c r="K73" s="26">
        <f t="shared" si="28"/>
        <v>1.4889251025954498E-23</v>
      </c>
      <c r="L73" s="26">
        <f t="shared" si="28"/>
        <v>5.2939559203393771E-23</v>
      </c>
      <c r="M73" s="26">
        <f t="shared" si="28"/>
        <v>1.5881867761018131E-22</v>
      </c>
      <c r="N73" s="26">
        <f t="shared" si="28"/>
        <v>3.9704669402545328E-22</v>
      </c>
      <c r="O73" s="26">
        <f t="shared" si="28"/>
        <v>8.4703294725430034E-22</v>
      </c>
      <c r="P73" s="26">
        <f t="shared" si="28"/>
        <v>1.4823076576950256E-21</v>
      </c>
      <c r="Q73" s="26">
        <f t="shared" si="28"/>
        <v>2.541098841762901E-21</v>
      </c>
      <c r="R73" s="26">
        <f t="shared" si="28"/>
        <v>4.2351647362715017E-21</v>
      </c>
      <c r="S73" s="26">
        <f t="shared" si="28"/>
        <v>6.7762635780344027E-21</v>
      </c>
      <c r="T73" s="26">
        <f t="shared" si="28"/>
        <v>1.0164395367051604E-20</v>
      </c>
      <c r="U73" s="26">
        <f t="shared" si="28"/>
        <v>1.6940658945086007E-20</v>
      </c>
      <c r="V73" s="26">
        <f t="shared" si="28"/>
        <v>2.0328790734103208E-20</v>
      </c>
      <c r="W73" s="26">
        <f t="shared" si="28"/>
        <v>2.7105054312137611E-20</v>
      </c>
      <c r="X73" s="26">
        <f t="shared" si="28"/>
        <v>2.7105054312137611E-20</v>
      </c>
      <c r="Y73" s="27">
        <f t="shared" si="28"/>
        <v>2.7105054312137611E-20</v>
      </c>
    </row>
    <row r="74" spans="5:25" ht="21" x14ac:dyDescent="0.35">
      <c r="E74" s="15">
        <f t="shared" si="8"/>
        <v>6.2308338204916494</v>
      </c>
      <c r="F74" s="26">
        <f t="shared" ref="F74:Y74" si="29">ABS(F50-F25)</f>
        <v>0</v>
      </c>
      <c r="G74" s="26">
        <f t="shared" si="29"/>
        <v>1.7670484276950664E-28</v>
      </c>
      <c r="H74" s="26">
        <f t="shared" si="29"/>
        <v>3.2311742677852644E-27</v>
      </c>
      <c r="I74" s="26">
        <f t="shared" si="29"/>
        <v>3.2311742677852644E-26</v>
      </c>
      <c r="J74" s="26">
        <f t="shared" si="29"/>
        <v>2.3264454728053903E-25</v>
      </c>
      <c r="K74" s="26">
        <f t="shared" si="29"/>
        <v>1.2407709188295415E-24</v>
      </c>
      <c r="L74" s="26">
        <f t="shared" si="29"/>
        <v>4.5494933690416522E-24</v>
      </c>
      <c r="M74" s="26">
        <f t="shared" si="29"/>
        <v>1.6543612251060553E-23</v>
      </c>
      <c r="N74" s="26">
        <f t="shared" si="29"/>
        <v>4.632211430296955E-23</v>
      </c>
      <c r="O74" s="26">
        <f t="shared" si="29"/>
        <v>7.9409338805090657E-23</v>
      </c>
      <c r="P74" s="26">
        <f t="shared" si="29"/>
        <v>1.852884572118782E-22</v>
      </c>
      <c r="Q74" s="26">
        <f t="shared" si="29"/>
        <v>4.2351647362715017E-22</v>
      </c>
      <c r="R74" s="26">
        <f t="shared" si="29"/>
        <v>7.411538288475128E-22</v>
      </c>
      <c r="S74" s="26">
        <f t="shared" si="29"/>
        <v>1.3764285392882381E-21</v>
      </c>
      <c r="T74" s="26">
        <f t="shared" si="29"/>
        <v>1.9058241313221758E-21</v>
      </c>
      <c r="U74" s="26">
        <f t="shared" si="29"/>
        <v>2.9646153153900512E-21</v>
      </c>
      <c r="V74" s="26">
        <f t="shared" si="29"/>
        <v>5.082197683525802E-21</v>
      </c>
      <c r="W74" s="26">
        <f t="shared" si="29"/>
        <v>6.7762635780344027E-21</v>
      </c>
      <c r="X74" s="26">
        <f t="shared" si="29"/>
        <v>8.4703294725430034E-21</v>
      </c>
      <c r="Y74" s="27">
        <f t="shared" si="29"/>
        <v>6.7762635780344027E-21</v>
      </c>
    </row>
    <row r="75" spans="5:25" ht="21.75" thickBot="1" x14ac:dyDescent="0.4">
      <c r="E75" s="18">
        <f t="shared" si="8"/>
        <v>7.6353522242933032</v>
      </c>
      <c r="F75" s="28">
        <f t="shared" ref="F75:Y75" si="30">ABS(F51-F26)</f>
        <v>0</v>
      </c>
      <c r="G75" s="28">
        <f t="shared" si="30"/>
        <v>0</v>
      </c>
      <c r="H75" s="28">
        <f t="shared" si="30"/>
        <v>0</v>
      </c>
      <c r="I75" s="28">
        <f t="shared" si="30"/>
        <v>0</v>
      </c>
      <c r="J75" s="28">
        <f t="shared" si="30"/>
        <v>0</v>
      </c>
      <c r="K75" s="28">
        <f t="shared" si="30"/>
        <v>0</v>
      </c>
      <c r="L75" s="28">
        <f t="shared" si="30"/>
        <v>0</v>
      </c>
      <c r="M75" s="28">
        <f t="shared" si="30"/>
        <v>0</v>
      </c>
      <c r="N75" s="28">
        <f t="shared" si="30"/>
        <v>0</v>
      </c>
      <c r="O75" s="28">
        <f t="shared" si="30"/>
        <v>0</v>
      </c>
      <c r="P75" s="28">
        <f t="shared" si="30"/>
        <v>0</v>
      </c>
      <c r="Q75" s="28">
        <f t="shared" si="30"/>
        <v>0</v>
      </c>
      <c r="R75" s="28">
        <f t="shared" si="30"/>
        <v>0</v>
      </c>
      <c r="S75" s="28">
        <f t="shared" si="30"/>
        <v>0</v>
      </c>
      <c r="T75" s="28">
        <f t="shared" si="30"/>
        <v>0</v>
      </c>
      <c r="U75" s="28">
        <f t="shared" si="30"/>
        <v>0</v>
      </c>
      <c r="V75" s="28">
        <f t="shared" si="30"/>
        <v>0</v>
      </c>
      <c r="W75" s="28">
        <f t="shared" si="30"/>
        <v>0</v>
      </c>
      <c r="X75" s="28">
        <f t="shared" si="30"/>
        <v>0</v>
      </c>
      <c r="Y75" s="29">
        <f t="shared" si="30"/>
        <v>0</v>
      </c>
    </row>
    <row r="77" spans="5:25" x14ac:dyDescent="0.25">
      <c r="F77" s="6" t="s">
        <v>15</v>
      </c>
      <c r="G77" s="6">
        <f t="shared" ref="G77:Y77" si="31">G53/($B$8/$B$18)</f>
        <v>1</v>
      </c>
      <c r="H77" s="6">
        <f t="shared" si="31"/>
        <v>2</v>
      </c>
      <c r="I77" s="6">
        <f t="shared" si="31"/>
        <v>3</v>
      </c>
      <c r="J77" s="6">
        <f t="shared" si="31"/>
        <v>4</v>
      </c>
      <c r="K77" s="6">
        <f t="shared" si="31"/>
        <v>5</v>
      </c>
      <c r="L77" s="6">
        <f t="shared" si="31"/>
        <v>6</v>
      </c>
      <c r="M77" s="6">
        <f t="shared" si="31"/>
        <v>7</v>
      </c>
      <c r="N77" s="6">
        <f t="shared" si="31"/>
        <v>8</v>
      </c>
      <c r="O77" s="6">
        <f t="shared" si="31"/>
        <v>9</v>
      </c>
      <c r="P77" s="6">
        <f t="shared" si="31"/>
        <v>10</v>
      </c>
      <c r="Q77" s="6">
        <f t="shared" si="31"/>
        <v>11</v>
      </c>
      <c r="R77" s="6">
        <f t="shared" si="31"/>
        <v>12</v>
      </c>
      <c r="S77" s="6">
        <f t="shared" si="31"/>
        <v>13</v>
      </c>
      <c r="T77" s="6">
        <f t="shared" si="31"/>
        <v>14</v>
      </c>
      <c r="U77" s="6">
        <f t="shared" si="31"/>
        <v>15</v>
      </c>
      <c r="V77" s="6">
        <f t="shared" si="31"/>
        <v>16</v>
      </c>
      <c r="W77" s="6">
        <f t="shared" si="31"/>
        <v>17</v>
      </c>
      <c r="X77" s="6">
        <f t="shared" si="31"/>
        <v>18</v>
      </c>
      <c r="Y77" s="6">
        <f t="shared" si="31"/>
        <v>19</v>
      </c>
    </row>
    <row r="78" spans="5:25" x14ac:dyDescent="0.25">
      <c r="F78" t="s">
        <v>12</v>
      </c>
      <c r="G78">
        <f>B55</f>
        <v>0.5</v>
      </c>
      <c r="H78">
        <f>G78</f>
        <v>0.5</v>
      </c>
      <c r="I78">
        <f t="shared" ref="I78:Y78" si="32">H78</f>
        <v>0.5</v>
      </c>
      <c r="J78">
        <f t="shared" si="32"/>
        <v>0.5</v>
      </c>
      <c r="K78">
        <f t="shared" si="32"/>
        <v>0.5</v>
      </c>
      <c r="L78">
        <f t="shared" si="32"/>
        <v>0.5</v>
      </c>
      <c r="M78">
        <f t="shared" si="32"/>
        <v>0.5</v>
      </c>
      <c r="N78">
        <f t="shared" si="32"/>
        <v>0.5</v>
      </c>
      <c r="O78">
        <f t="shared" si="32"/>
        <v>0.5</v>
      </c>
      <c r="P78">
        <f t="shared" si="32"/>
        <v>0.5</v>
      </c>
      <c r="Q78">
        <f t="shared" si="32"/>
        <v>0.5</v>
      </c>
      <c r="R78">
        <f t="shared" si="32"/>
        <v>0.5</v>
      </c>
      <c r="S78">
        <f t="shared" si="32"/>
        <v>0.5</v>
      </c>
      <c r="T78">
        <f t="shared" si="32"/>
        <v>0.5</v>
      </c>
      <c r="U78">
        <f t="shared" si="32"/>
        <v>0.5</v>
      </c>
      <c r="V78">
        <f t="shared" si="32"/>
        <v>0.5</v>
      </c>
      <c r="W78">
        <f t="shared" si="32"/>
        <v>0.5</v>
      </c>
      <c r="X78">
        <f t="shared" si="32"/>
        <v>0.5</v>
      </c>
      <c r="Y78">
        <f t="shared" si="32"/>
        <v>0.5</v>
      </c>
    </row>
    <row r="79" spans="5:25" x14ac:dyDescent="0.25">
      <c r="F79" t="s">
        <v>25</v>
      </c>
      <c r="G79">
        <f>B56</f>
        <v>1</v>
      </c>
      <c r="H79">
        <f>G79</f>
        <v>1</v>
      </c>
      <c r="I79">
        <f t="shared" ref="I79:Y79" si="33">H79</f>
        <v>1</v>
      </c>
      <c r="J79">
        <f t="shared" si="33"/>
        <v>1</v>
      </c>
      <c r="K79">
        <f t="shared" si="33"/>
        <v>1</v>
      </c>
      <c r="L79">
        <f t="shared" si="33"/>
        <v>1</v>
      </c>
      <c r="M79">
        <f t="shared" si="33"/>
        <v>1</v>
      </c>
      <c r="N79">
        <f t="shared" si="33"/>
        <v>1</v>
      </c>
      <c r="O79">
        <f t="shared" si="33"/>
        <v>1</v>
      </c>
      <c r="P79">
        <f t="shared" si="33"/>
        <v>1</v>
      </c>
      <c r="Q79">
        <f t="shared" si="33"/>
        <v>1</v>
      </c>
      <c r="R79">
        <f t="shared" si="33"/>
        <v>1</v>
      </c>
      <c r="S79">
        <f t="shared" si="33"/>
        <v>1</v>
      </c>
      <c r="T79">
        <f t="shared" si="33"/>
        <v>1</v>
      </c>
      <c r="U79">
        <f t="shared" si="33"/>
        <v>1</v>
      </c>
      <c r="V79">
        <f t="shared" si="33"/>
        <v>1</v>
      </c>
      <c r="W79">
        <f t="shared" si="33"/>
        <v>1</v>
      </c>
      <c r="X79">
        <f t="shared" si="33"/>
        <v>1</v>
      </c>
      <c r="Y79">
        <f t="shared" si="33"/>
        <v>1</v>
      </c>
    </row>
    <row r="80" spans="5:25" x14ac:dyDescent="0.25">
      <c r="F80" t="s">
        <v>26</v>
      </c>
      <c r="G80">
        <f>B57</f>
        <v>0</v>
      </c>
      <c r="H80">
        <f>G80</f>
        <v>0</v>
      </c>
      <c r="I80">
        <f t="shared" ref="I80:Y80" si="34">H80</f>
        <v>0</v>
      </c>
      <c r="J80">
        <f t="shared" si="34"/>
        <v>0</v>
      </c>
      <c r="K80">
        <f t="shared" si="34"/>
        <v>0</v>
      </c>
      <c r="L80">
        <f t="shared" si="34"/>
        <v>0</v>
      </c>
      <c r="M80">
        <f t="shared" si="34"/>
        <v>0</v>
      </c>
      <c r="N80">
        <f t="shared" si="34"/>
        <v>0</v>
      </c>
      <c r="O80">
        <f t="shared" si="34"/>
        <v>0</v>
      </c>
      <c r="P80">
        <f t="shared" si="34"/>
        <v>0</v>
      </c>
      <c r="Q80">
        <f t="shared" si="34"/>
        <v>0</v>
      </c>
      <c r="R80">
        <f t="shared" si="34"/>
        <v>0</v>
      </c>
      <c r="S80">
        <f t="shared" si="34"/>
        <v>0</v>
      </c>
      <c r="T80">
        <f t="shared" si="34"/>
        <v>0</v>
      </c>
      <c r="U80">
        <f t="shared" si="34"/>
        <v>0</v>
      </c>
      <c r="V80">
        <f t="shared" si="34"/>
        <v>0</v>
      </c>
      <c r="W80">
        <f t="shared" si="34"/>
        <v>0</v>
      </c>
      <c r="X80">
        <f t="shared" si="34"/>
        <v>0</v>
      </c>
      <c r="Y80">
        <f t="shared" si="34"/>
        <v>0</v>
      </c>
    </row>
    <row r="81" spans="6:25" x14ac:dyDescent="0.25">
      <c r="F81" t="s">
        <v>13</v>
      </c>
      <c r="G81">
        <f>B58</f>
        <v>0</v>
      </c>
      <c r="H81">
        <f>G81</f>
        <v>0</v>
      </c>
      <c r="I81">
        <f t="shared" ref="I81:Y81" si="35">H81</f>
        <v>0</v>
      </c>
      <c r="J81">
        <f t="shared" si="35"/>
        <v>0</v>
      </c>
      <c r="K81">
        <f t="shared" si="35"/>
        <v>0</v>
      </c>
      <c r="L81">
        <f t="shared" si="35"/>
        <v>0</v>
      </c>
      <c r="M81">
        <f t="shared" si="35"/>
        <v>0</v>
      </c>
      <c r="N81">
        <f t="shared" si="35"/>
        <v>0</v>
      </c>
      <c r="O81">
        <f t="shared" si="35"/>
        <v>0</v>
      </c>
      <c r="P81">
        <f t="shared" si="35"/>
        <v>0</v>
      </c>
      <c r="Q81">
        <f t="shared" si="35"/>
        <v>0</v>
      </c>
      <c r="R81">
        <f t="shared" si="35"/>
        <v>0</v>
      </c>
      <c r="S81">
        <f t="shared" si="35"/>
        <v>0</v>
      </c>
      <c r="T81">
        <f t="shared" si="35"/>
        <v>0</v>
      </c>
      <c r="U81">
        <f t="shared" si="35"/>
        <v>0</v>
      </c>
      <c r="V81">
        <f t="shared" si="35"/>
        <v>0</v>
      </c>
      <c r="W81">
        <f t="shared" si="35"/>
        <v>0</v>
      </c>
      <c r="X81">
        <f t="shared" si="35"/>
        <v>0</v>
      </c>
      <c r="Y81">
        <f t="shared" si="35"/>
        <v>0</v>
      </c>
    </row>
    <row r="82" spans="6:25" x14ac:dyDescent="0.25">
      <c r="F82" t="s">
        <v>28</v>
      </c>
      <c r="G82">
        <f t="shared" ref="G82:Y82" si="36">G53/G77</f>
        <v>0.25</v>
      </c>
      <c r="H82">
        <f t="shared" si="36"/>
        <v>0.25</v>
      </c>
      <c r="I82">
        <f t="shared" si="36"/>
        <v>0.25</v>
      </c>
      <c r="J82">
        <f t="shared" si="36"/>
        <v>0.25</v>
      </c>
      <c r="K82">
        <f t="shared" si="36"/>
        <v>0.25</v>
      </c>
      <c r="L82">
        <f t="shared" si="36"/>
        <v>0.25</v>
      </c>
      <c r="M82">
        <f t="shared" si="36"/>
        <v>0.25</v>
      </c>
      <c r="N82">
        <f t="shared" si="36"/>
        <v>0.25</v>
      </c>
      <c r="O82">
        <f t="shared" si="36"/>
        <v>0.25</v>
      </c>
      <c r="P82">
        <f t="shared" si="36"/>
        <v>0.25</v>
      </c>
      <c r="Q82">
        <f t="shared" si="36"/>
        <v>0.25</v>
      </c>
      <c r="R82">
        <f t="shared" si="36"/>
        <v>0.25</v>
      </c>
      <c r="S82">
        <f t="shared" si="36"/>
        <v>0.25</v>
      </c>
      <c r="T82">
        <f t="shared" si="36"/>
        <v>0.25</v>
      </c>
      <c r="U82">
        <f t="shared" si="36"/>
        <v>0.25</v>
      </c>
      <c r="V82">
        <f t="shared" si="36"/>
        <v>0.25</v>
      </c>
      <c r="W82">
        <f t="shared" si="36"/>
        <v>0.25</v>
      </c>
      <c r="X82">
        <f t="shared" si="36"/>
        <v>0.25</v>
      </c>
      <c r="Y82">
        <f t="shared" si="36"/>
        <v>0.25</v>
      </c>
    </row>
    <row r="86" spans="6:25" x14ac:dyDescent="0.25">
      <c r="F86" s="7"/>
    </row>
  </sheetData>
  <conditionalFormatting sqref="F5:Y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0:F51 F30:Y4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:Y7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Y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0:Y5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9468C-B993-4ED4-BFBF-11FB913C7A73}">
  <dimension ref="D20:E25"/>
  <sheetViews>
    <sheetView topLeftCell="A8" zoomScale="130" zoomScaleNormal="130" workbookViewId="0">
      <selection activeCell="D25" sqref="D25"/>
    </sheetView>
  </sheetViews>
  <sheetFormatPr defaultRowHeight="15" x14ac:dyDescent="0.25"/>
  <cols>
    <col min="4" max="4" width="13.28515625" bestFit="1" customWidth="1"/>
    <col min="5" max="5" width="29.42578125" bestFit="1" customWidth="1"/>
  </cols>
  <sheetData>
    <row r="20" spans="4:5" x14ac:dyDescent="0.25">
      <c r="E20" s="3"/>
    </row>
    <row r="21" spans="4:5" x14ac:dyDescent="0.25">
      <c r="D21" s="5" t="s">
        <v>33</v>
      </c>
      <c r="E21" s="3">
        <f>1/9000</f>
        <v>1.1111111111111112E-4</v>
      </c>
    </row>
    <row r="22" spans="4:5" x14ac:dyDescent="0.25">
      <c r="D22" t="s">
        <v>34</v>
      </c>
      <c r="E22" s="3">
        <f>1+E21</f>
        <v>1.0001111111111112</v>
      </c>
    </row>
    <row r="23" spans="4:5" x14ac:dyDescent="0.25">
      <c r="D23" t="s">
        <v>32</v>
      </c>
      <c r="E23" s="3">
        <f>E22-1</f>
        <v>1.1111111111117289E-4</v>
      </c>
    </row>
    <row r="24" spans="4:5" x14ac:dyDescent="0.25">
      <c r="D24" t="s">
        <v>37</v>
      </c>
      <c r="E24" t="b">
        <f>E23=E21</f>
        <v>0</v>
      </c>
    </row>
    <row r="25" spans="4:5" x14ac:dyDescent="0.25">
      <c r="E2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StrikeGrid</vt:lpstr>
      <vt:lpstr>PMatrix</vt:lpstr>
      <vt:lpstr>Dupire</vt:lpstr>
      <vt:lpstr>Double 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Nemirov</dc:creator>
  <cp:lastModifiedBy>Victor Nemirov</cp:lastModifiedBy>
  <dcterms:created xsi:type="dcterms:W3CDTF">2023-01-09T09:05:46Z</dcterms:created>
  <dcterms:modified xsi:type="dcterms:W3CDTF">2023-01-16T15:52:25Z</dcterms:modified>
</cp:coreProperties>
</file>