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res_cat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<sst xmlns="http://schemas.openxmlformats.org/spreadsheetml/2006/main" count="333" uniqueCount="260">
  <si>
    <t>aigu</t>
  </si>
  <si>
    <t>harmonique</t>
  </si>
  <si>
    <t>spectre</t>
  </si>
  <si>
    <t>fréquence</t>
  </si>
  <si>
    <t>clair</t>
  </si>
  <si>
    <t>attaque</t>
  </si>
  <si>
    <t>haut</t>
  </si>
  <si>
    <t>grave</t>
  </si>
  <si>
    <t>fort</t>
  </si>
  <si>
    <t>rond</t>
  </si>
  <si>
    <t>timbre</t>
  </si>
  <si>
    <t>hertz</t>
  </si>
  <si>
    <t>corde</t>
  </si>
  <si>
    <t>chaud</t>
  </si>
  <si>
    <t>trompette</t>
  </si>
  <si>
    <t>riche</t>
  </si>
  <si>
    <t>briller</t>
  </si>
  <si>
    <t>flûte</t>
  </si>
  <si>
    <t>éclat</t>
  </si>
  <si>
    <t>bas</t>
  </si>
  <si>
    <t>lumière</t>
  </si>
  <si>
    <t>bois</t>
  </si>
  <si>
    <t>ressortir</t>
  </si>
  <si>
    <t>musique</t>
  </si>
  <si>
    <t>glockenspiel</t>
  </si>
  <si>
    <t>voix</t>
  </si>
  <si>
    <t>présence</t>
  </si>
  <si>
    <t>lumineux</t>
  </si>
  <si>
    <t>impact</t>
  </si>
  <si>
    <t>couleur</t>
  </si>
  <si>
    <t>tessiture</t>
  </si>
  <si>
    <t>8000</t>
  </si>
  <si>
    <t>sourd</t>
  </si>
  <si>
    <t>fondamentale</t>
  </si>
  <si>
    <t>sourdine</t>
  </si>
  <si>
    <t>énergie</t>
  </si>
  <si>
    <t>sonner</t>
  </si>
  <si>
    <t>doigt</t>
  </si>
  <si>
    <t>vent</t>
  </si>
  <si>
    <t>cristallin</t>
  </si>
  <si>
    <t>soliste</t>
  </si>
  <si>
    <t>sombre</t>
  </si>
  <si>
    <t>détacher</t>
  </si>
  <si>
    <t>espace</t>
  </si>
  <si>
    <t>2000</t>
  </si>
  <si>
    <t>clarinette</t>
  </si>
  <si>
    <t>vibrer</t>
  </si>
  <si>
    <t>hautbois</t>
  </si>
  <si>
    <t>soutenir</t>
  </si>
  <si>
    <t>6000</t>
  </si>
  <si>
    <t>basse</t>
  </si>
  <si>
    <t>pur</t>
  </si>
  <si>
    <t>cuivre</t>
  </si>
  <si>
    <t>résonant</t>
  </si>
  <si>
    <t>dynamique</t>
  </si>
  <si>
    <t>cuivres</t>
  </si>
  <si>
    <t>articulation</t>
  </si>
  <si>
    <t>péjoratif</t>
  </si>
  <si>
    <t>rugueux</t>
  </si>
  <si>
    <t>plein</t>
  </si>
  <si>
    <t>éclaircir</t>
  </si>
  <si>
    <t>métal</t>
  </si>
  <si>
    <t>positif</t>
  </si>
  <si>
    <t>sec</t>
  </si>
  <si>
    <t>tuba</t>
  </si>
  <si>
    <t>percussion</t>
  </si>
  <si>
    <t>médium</t>
  </si>
  <si>
    <t>contrebasse</t>
  </si>
  <si>
    <t>pianissimo</t>
  </si>
  <si>
    <t>cor</t>
  </si>
  <si>
    <t>orchestre</t>
  </si>
  <si>
    <t>salle</t>
  </si>
  <si>
    <t>métallique</t>
  </si>
  <si>
    <t>incisif</t>
  </si>
  <si>
    <t>crescendo</t>
  </si>
  <si>
    <t>piccolo</t>
  </si>
  <si>
    <t>halo</t>
  </si>
  <si>
    <t>nuance</t>
  </si>
  <si>
    <t>mezzoforte</t>
  </si>
  <si>
    <t>dur</t>
  </si>
  <si>
    <t>doux</t>
  </si>
  <si>
    <t>quatuor</t>
  </si>
  <si>
    <t>['aigües', 'aigu', 'aiguës', 'aigus', 'aiguë']</t>
  </si>
  <si>
    <t>['harmoniques', 'harmonique']</t>
  </si>
  <si>
    <t>['spectre', 'spectralement', 'spectral', 'spectrale']</t>
  </si>
  <si>
    <t>['fréquences', 'fréquence']</t>
  </si>
  <si>
    <t>['clair', 'clairs', 'clarté', 'claire']</t>
  </si>
  <si>
    <t>['attaque', 'attaques']</t>
  </si>
  <si>
    <t>['haut', 'hautes']</t>
  </si>
  <si>
    <t>['grave', 'graves']</t>
  </si>
  <si>
    <t>['fort', 'forte']</t>
  </si>
  <si>
    <t>['rond', 'ronds']</t>
  </si>
  <si>
    <t>['timbre', 'timbres']</t>
  </si>
  <si>
    <t>['hertz']</t>
  </si>
  <si>
    <t>['corde', 'cordes']</t>
  </si>
  <si>
    <t>['chaud', 'chaleur']</t>
  </si>
  <si>
    <t>['trompette', 'trompettes']</t>
  </si>
  <si>
    <t>['riche', 'richesse']</t>
  </si>
  <si>
    <t>['brille', 'briller']</t>
  </si>
  <si>
    <t>['flûtes', 'flûte']</t>
  </si>
  <si>
    <t>['éclat']</t>
  </si>
  <si>
    <t>['bas']</t>
  </si>
  <si>
    <t>['lumière']</t>
  </si>
  <si>
    <t>['bois']</t>
  </si>
  <si>
    <t>['ressort', 'ressortent', 'ressortit', 'ressortir']</t>
  </si>
  <si>
    <t>['musique']</t>
  </si>
  <si>
    <t>['glockenspiels', 'glockenspiel']</t>
  </si>
  <si>
    <t>['voix']</t>
  </si>
  <si>
    <t>['présence']</t>
  </si>
  <si>
    <t>['lumineux']</t>
  </si>
  <si>
    <t>['impact']</t>
  </si>
  <si>
    <t>['couleur']</t>
  </si>
  <si>
    <t>['tessiture', 'tessitures']</t>
  </si>
  <si>
    <t>['8000']</t>
  </si>
  <si>
    <t>['sourd', 'sourds']</t>
  </si>
  <si>
    <t>['fondamentale']</t>
  </si>
  <si>
    <t>['sourdine']</t>
  </si>
  <si>
    <t>['énergie']</t>
  </si>
  <si>
    <t>['sonné', 'sonner']</t>
  </si>
  <si>
    <t>['doigts']</t>
  </si>
  <si>
    <t>['vent']</t>
  </si>
  <si>
    <t>['cristallin', 'cristallines']</t>
  </si>
  <si>
    <t>['soliste', 'solistes']</t>
  </si>
  <si>
    <t>['sombre', 'sombres']</t>
  </si>
  <si>
    <t>['détacher', 'détache']</t>
  </si>
  <si>
    <t>['espace']</t>
  </si>
  <si>
    <t>['2000']</t>
  </si>
  <si>
    <t>['clarinette', 'clarinettes']</t>
  </si>
  <si>
    <t>['vibré']</t>
  </si>
  <si>
    <t>['hautbois']</t>
  </si>
  <si>
    <t>['soutenu']</t>
  </si>
  <si>
    <t>['6000']</t>
  </si>
  <si>
    <t>['basse']</t>
  </si>
  <si>
    <t>['pure']</t>
  </si>
  <si>
    <t>['cuivre']</t>
  </si>
  <si>
    <t>['résonant', 'résonance']</t>
  </si>
  <si>
    <t>['dynamique']</t>
  </si>
  <si>
    <t>['cuivres']</t>
  </si>
  <si>
    <t>['articulation']</t>
  </si>
  <si>
    <t>['péjoratif']</t>
  </si>
  <si>
    <t>['rugueux']</t>
  </si>
  <si>
    <t>['pleine', 'plein']</t>
  </si>
  <si>
    <t>['éclaircir', 'éclaircit']</t>
  </si>
  <si>
    <t>['métal']</t>
  </si>
  <si>
    <t>['positif', 'positive']</t>
  </si>
  <si>
    <t>['sec']</t>
  </si>
  <si>
    <t>['tuba']</t>
  </si>
  <si>
    <t>['percussions']</t>
  </si>
  <si>
    <t>['médium']</t>
  </si>
  <si>
    <t>['contrebasse']</t>
  </si>
  <si>
    <t>['pianissimo']</t>
  </si>
  <si>
    <t>['cor']</t>
  </si>
  <si>
    <t>['orchestre']</t>
  </si>
  <si>
    <t>['salle']</t>
  </si>
  <si>
    <t>['métalliques', 'métallique']</t>
  </si>
  <si>
    <t>['incisif']</t>
  </si>
  <si>
    <t>['crescendo']</t>
  </si>
  <si>
    <t>['piccolo']</t>
  </si>
  <si>
    <t>['halo']</t>
  </si>
  <si>
    <t>['nuance']</t>
  </si>
  <si>
    <t>['mezzoforte']</t>
  </si>
  <si>
    <t>['dur', 'dureté']</t>
  </si>
  <si>
    <t>['doux', 'douce']</t>
  </si>
  <si>
    <t>['quatuor']</t>
  </si>
  <si>
    <t>['01', '02', '03', '05', '06', '07', '08', '09', '10', '11', '12', '13', '14', '16', '17', '18', '19', '21', '22', '25', '26', '27', '28', '29', '30', '31', '32']</t>
  </si>
  <si>
    <t>['02', '03', '05', '07', '08', '10', '11', '12', '13', '15', '16', '18', '22', '23', '26', '28', '30', '31']</t>
  </si>
  <si>
    <t>['02', '07', '09', '12', '16', '19', '32', '18', '29', '03', '20', '24']</t>
  </si>
  <si>
    <t>['01', '02', '06', '09', '16', '19', '20', '23', '24', '25', '29']</t>
  </si>
  <si>
    <t>['05', '17', '20', '21', '26', '32', '04', '09', '16']</t>
  </si>
  <si>
    <t>['10', '13', '15', '21', '23', '25', '29', '32']</t>
  </si>
  <si>
    <t>['07', '09', '16', '23', '24', '26', '29', '32']</t>
  </si>
  <si>
    <t>['02', '06', '08', '10', '12', '14', '21', '25']</t>
  </si>
  <si>
    <t>['05', '08', '24', '28', '16', '21', '27']</t>
  </si>
  <si>
    <t>['06', '07', '08', '12', '20', '27', '32']</t>
  </si>
  <si>
    <t>['06', '08', '15', '22', '26', '30', '32']</t>
  </si>
  <si>
    <t>['01', '06', '09', '12', '13', '24', '29']</t>
  </si>
  <si>
    <t>['05', '09', '20', '21', '22', '25']</t>
  </si>
  <si>
    <t>['06', '07', '15', '27', '30']</t>
  </si>
  <si>
    <t>['04', '08', '16', '17', '26']</t>
  </si>
  <si>
    <t>['18', '26', '30', '13', '16']</t>
  </si>
  <si>
    <t>['06', '10', '21', '22']</t>
  </si>
  <si>
    <t>['04', '08', '17', '31']</t>
  </si>
  <si>
    <t>['17', '21', '26', '32']</t>
  </si>
  <si>
    <t>['07', '09', '26', '32']</t>
  </si>
  <si>
    <t>['08', '12', '21', '31']</t>
  </si>
  <si>
    <t>['17', '21', '24', '26']</t>
  </si>
  <si>
    <t>['09', '16', '22', '26']</t>
  </si>
  <si>
    <t>['01', '08', '09', '26']</t>
  </si>
  <si>
    <t>['02', '22', '32']</t>
  </si>
  <si>
    <t>['01', '09', '20']</t>
  </si>
  <si>
    <t>['15', '24', '30']</t>
  </si>
  <si>
    <t>['09', '12', '17']</t>
  </si>
  <si>
    <t>['16', '19', '32']</t>
  </si>
  <si>
    <t>['15', '21', '30']</t>
  </si>
  <si>
    <t>['08', '10', '17']</t>
  </si>
  <si>
    <t>['01', '06', '29']</t>
  </si>
  <si>
    <t>['06', '18', '26']</t>
  </si>
  <si>
    <t>['09', '12', '16']</t>
  </si>
  <si>
    <t>['16', '23']</t>
  </si>
  <si>
    <t>['14', '27']</t>
  </si>
  <si>
    <t>['22', '25']</t>
  </si>
  <si>
    <t>['20', '25']</t>
  </si>
  <si>
    <t>['05', '07']</t>
  </si>
  <si>
    <t>['09', '31']</t>
  </si>
  <si>
    <t>['08', '30']</t>
  </si>
  <si>
    <t>['10', '26']</t>
  </si>
  <si>
    <t>['08', '32']</t>
  </si>
  <si>
    <t>['15', '18']</t>
  </si>
  <si>
    <t>['09', '12']</t>
  </si>
  <si>
    <t>['17', '26']</t>
  </si>
  <si>
    <t>['05', '10']</t>
  </si>
  <si>
    <t>['05', '08']</t>
  </si>
  <si>
    <t>['13', '29']</t>
  </si>
  <si>
    <t>['09', '16']</t>
  </si>
  <si>
    <t>['16', '29']</t>
  </si>
  <si>
    <t>['14', '16']</t>
  </si>
  <si>
    <t>['07', '16']</t>
  </si>
  <si>
    <t>['01', '21']</t>
  </si>
  <si>
    <t>['21', '26']</t>
  </si>
  <si>
    <t>['04', '23']</t>
  </si>
  <si>
    <t>['01', '06']</t>
  </si>
  <si>
    <t>['27', '29']</t>
  </si>
  <si>
    <t>['20', '22']</t>
  </si>
  <si>
    <t>['01', '10']</t>
  </si>
  <si>
    <t>['28', '31']</t>
  </si>
  <si>
    <t>['08', '22']</t>
  </si>
  <si>
    <t>['19', '28']</t>
  </si>
  <si>
    <t>['14', '26']</t>
  </si>
  <si>
    <t>['02', '09']</t>
  </si>
  <si>
    <t>['10', '21']</t>
  </si>
  <si>
    <t>['08', '10']</t>
  </si>
  <si>
    <t>['17', '27']</t>
  </si>
  <si>
    <t>['08', '26']</t>
  </si>
  <si>
    <t>['22', '26']</t>
  </si>
  <si>
    <t>['16', '20']</t>
  </si>
  <si>
    <t>['02', '22']</t>
  </si>
  <si>
    <t>['25', '31']</t>
  </si>
  <si>
    <t>['08', '24']</t>
  </si>
  <si>
    <t>['14', '17']</t>
  </si>
  <si>
    <t>['02', '31']</t>
  </si>
  <si>
    <t>['21', '27']</t>
  </si>
  <si>
    <t>['31', '04']</t>
  </si>
  <si>
    <t>['06', '10']</t>
  </si>
  <si>
    <t>['09', '25']</t>
  </si>
  <si>
    <t>Spectral</t>
  </si>
  <si>
    <t>CMC</t>
  </si>
  <si>
    <t>Temporal</t>
  </si>
  <si>
    <t>Dynamic</t>
  </si>
  <si>
    <t>Matter</t>
  </si>
  <si>
    <t>Sound</t>
  </si>
  <si>
    <t>Source</t>
  </si>
  <si>
    <t>Affect</t>
  </si>
  <si>
    <t>Action/Behavior</t>
  </si>
  <si>
    <t>Reference</t>
  </si>
  <si>
    <t>Excitation</t>
  </si>
  <si>
    <t>lemma</t>
  </si>
  <si>
    <t>freq</t>
  </si>
  <si>
    <t>cat</t>
  </si>
  <si>
    <t>words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</si>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</sst>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A73" sqref="A73"/>
    </sheetView>
  </sheetViews>
  <sheetFormatPr baseColWidth="10" defaultColWidth="8.83203125" defaultRowHeight="15" x14ac:dyDescent="0.2"/>
  <cols>
    <col min="2" max="2" width="8.83203125" customWidth="1"/>
    <col min="3" max="3" width="23" customWidth="1"/>
    <col min="4" max="4" width="15.6640625" customWidth="1"/>
  </cols>
  <sheetData>
    <row r="1" spans="1:5" x14ac:dyDescent="0.2">
      <c r="A1" s="1" t="s">
        <v>255</v>
      </c>
      <c r="B1" s="1" t="s">
        <v>256</v>
      </c>
      <c r="C1" s="2" t="s">
        <v>257</v>
      </c>
      <c r="D1" s="1" t="s">
        <v>258</v>
      </c>
      <c r="E1" s="3" t="s">
        <v>259</v>
      </c>
    </row>
    <row r="2" spans="1:5" x14ac:dyDescent="0.2">
      <c r="A2" t="s">
        <v>0</v>
      </c>
      <c r="B2">
        <v>27</v>
      </c>
      <c r="C2" t="s">
        <v>244</v>
      </c>
      <c r="D2" t="s">
        <v>82</v>
      </c>
      <c r="E2" t="s">
        <v>164</v>
      </c>
    </row>
    <row r="3" spans="1:5" x14ac:dyDescent="0.2">
      <c r="A3" t="s">
        <v>1</v>
      </c>
      <c r="B3">
        <v>18</v>
      </c>
      <c r="C3" t="s">
        <v>244</v>
      </c>
      <c r="D3" t="s">
        <v>83</v>
      </c>
      <c r="E3" t="s">
        <v>165</v>
      </c>
    </row>
    <row r="4" spans="1:5" x14ac:dyDescent="0.2">
      <c r="A4" t="s">
        <v>2</v>
      </c>
      <c r="B4">
        <v>12</v>
      </c>
      <c r="C4" t="s">
        <v>244</v>
      </c>
      <c r="D4" t="s">
        <v>84</v>
      </c>
      <c r="E4" t="s">
        <v>166</v>
      </c>
    </row>
    <row r="5" spans="1:5" x14ac:dyDescent="0.2">
      <c r="A5" t="s">
        <v>3</v>
      </c>
      <c r="B5">
        <v>11</v>
      </c>
      <c r="C5" t="s">
        <v>244</v>
      </c>
      <c r="D5" t="s">
        <v>85</v>
      </c>
      <c r="E5" t="s">
        <v>167</v>
      </c>
    </row>
    <row r="6" spans="1:5" x14ac:dyDescent="0.2">
      <c r="A6" t="s">
        <v>4</v>
      </c>
      <c r="B6">
        <v>9</v>
      </c>
      <c r="C6" t="s">
        <v>245</v>
      </c>
      <c r="D6" t="s">
        <v>86</v>
      </c>
      <c r="E6" t="s">
        <v>168</v>
      </c>
    </row>
    <row r="7" spans="1:5" x14ac:dyDescent="0.2">
      <c r="A7" t="s">
        <v>6</v>
      </c>
      <c r="B7">
        <v>8</v>
      </c>
      <c r="C7" t="s">
        <v>244</v>
      </c>
      <c r="D7" t="s">
        <v>88</v>
      </c>
      <c r="E7" t="s">
        <v>170</v>
      </c>
    </row>
    <row r="8" spans="1:5" x14ac:dyDescent="0.2">
      <c r="A8" t="s">
        <v>7</v>
      </c>
      <c r="B8">
        <v>8</v>
      </c>
      <c r="C8" t="s">
        <v>244</v>
      </c>
      <c r="D8" t="s">
        <v>89</v>
      </c>
      <c r="E8" t="s">
        <v>171</v>
      </c>
    </row>
    <row r="9" spans="1:5" x14ac:dyDescent="0.2">
      <c r="A9" t="s">
        <v>5</v>
      </c>
      <c r="B9">
        <v>8</v>
      </c>
      <c r="C9" t="s">
        <v>246</v>
      </c>
      <c r="D9" t="s">
        <v>87</v>
      </c>
      <c r="E9" t="s">
        <v>169</v>
      </c>
    </row>
    <row r="10" spans="1:5" x14ac:dyDescent="0.2">
      <c r="A10" t="s">
        <v>8</v>
      </c>
      <c r="B10">
        <v>7</v>
      </c>
      <c r="C10" t="s">
        <v>247</v>
      </c>
      <c r="D10" t="s">
        <v>90</v>
      </c>
      <c r="E10" t="s">
        <v>172</v>
      </c>
    </row>
    <row r="11" spans="1:5" x14ac:dyDescent="0.2">
      <c r="A11" t="s">
        <v>9</v>
      </c>
      <c r="B11">
        <v>7</v>
      </c>
      <c r="C11" t="s">
        <v>248</v>
      </c>
      <c r="D11" t="s">
        <v>91</v>
      </c>
      <c r="E11" t="s">
        <v>173</v>
      </c>
    </row>
    <row r="12" spans="1:5" x14ac:dyDescent="0.2">
      <c r="A12" t="s">
        <v>10</v>
      </c>
      <c r="B12">
        <v>7</v>
      </c>
      <c r="C12" t="s">
        <v>249</v>
      </c>
      <c r="D12" t="s">
        <v>92</v>
      </c>
      <c r="E12" t="s">
        <v>174</v>
      </c>
    </row>
    <row r="13" spans="1:5" x14ac:dyDescent="0.2">
      <c r="A13" t="s">
        <v>11</v>
      </c>
      <c r="B13">
        <v>7</v>
      </c>
      <c r="C13" t="s">
        <v>244</v>
      </c>
      <c r="D13" t="s">
        <v>93</v>
      </c>
      <c r="E13" t="s">
        <v>175</v>
      </c>
    </row>
    <row r="14" spans="1:5" x14ac:dyDescent="0.2">
      <c r="A14" t="s">
        <v>12</v>
      </c>
      <c r="B14">
        <v>6</v>
      </c>
      <c r="C14" t="s">
        <v>250</v>
      </c>
      <c r="D14" t="s">
        <v>94</v>
      </c>
      <c r="E14" t="s">
        <v>176</v>
      </c>
    </row>
    <row r="15" spans="1:5" x14ac:dyDescent="0.2">
      <c r="A15" t="s">
        <v>15</v>
      </c>
      <c r="B15">
        <v>5</v>
      </c>
      <c r="C15" t="s">
        <v>251</v>
      </c>
      <c r="D15" t="s">
        <v>97</v>
      </c>
      <c r="E15" t="s">
        <v>179</v>
      </c>
    </row>
    <row r="16" spans="1:5" x14ac:dyDescent="0.2">
      <c r="A16" t="s">
        <v>13</v>
      </c>
      <c r="B16">
        <v>5</v>
      </c>
      <c r="C16" t="s">
        <v>245</v>
      </c>
      <c r="D16" t="s">
        <v>95</v>
      </c>
      <c r="E16" t="s">
        <v>177</v>
      </c>
    </row>
    <row r="17" spans="1:5" x14ac:dyDescent="0.2">
      <c r="A17" t="s">
        <v>14</v>
      </c>
      <c r="B17">
        <v>5</v>
      </c>
      <c r="C17" t="s">
        <v>250</v>
      </c>
      <c r="D17" t="s">
        <v>96</v>
      </c>
      <c r="E17" t="s">
        <v>178</v>
      </c>
    </row>
    <row r="18" spans="1:5" x14ac:dyDescent="0.2">
      <c r="A18" t="s">
        <v>22</v>
      </c>
      <c r="B18">
        <v>4</v>
      </c>
      <c r="C18" t="s">
        <v>252</v>
      </c>
      <c r="D18" t="s">
        <v>104</v>
      </c>
      <c r="E18" t="s">
        <v>186</v>
      </c>
    </row>
    <row r="19" spans="1:5" x14ac:dyDescent="0.2">
      <c r="A19" t="s">
        <v>16</v>
      </c>
      <c r="B19">
        <v>4</v>
      </c>
      <c r="C19" t="s">
        <v>245</v>
      </c>
      <c r="D19" t="s">
        <v>98</v>
      </c>
      <c r="E19" t="s">
        <v>180</v>
      </c>
    </row>
    <row r="20" spans="1:5" x14ac:dyDescent="0.2">
      <c r="A20" t="s">
        <v>18</v>
      </c>
      <c r="B20">
        <v>4</v>
      </c>
      <c r="C20" t="s">
        <v>245</v>
      </c>
      <c r="D20" t="s">
        <v>100</v>
      </c>
      <c r="E20" t="s">
        <v>182</v>
      </c>
    </row>
    <row r="21" spans="1:5" x14ac:dyDescent="0.2">
      <c r="A21" t="s">
        <v>20</v>
      </c>
      <c r="B21">
        <v>4</v>
      </c>
      <c r="C21" t="s">
        <v>245</v>
      </c>
      <c r="D21" t="s">
        <v>102</v>
      </c>
      <c r="E21" t="s">
        <v>184</v>
      </c>
    </row>
    <row r="22" spans="1:5" x14ac:dyDescent="0.2">
      <c r="A22" t="s">
        <v>23</v>
      </c>
      <c r="B22">
        <v>4</v>
      </c>
      <c r="C22" t="s">
        <v>253</v>
      </c>
      <c r="D22" t="s">
        <v>105</v>
      </c>
      <c r="E22" t="s">
        <v>187</v>
      </c>
    </row>
    <row r="23" spans="1:5" x14ac:dyDescent="0.2">
      <c r="A23" t="s">
        <v>17</v>
      </c>
      <c r="B23">
        <v>4</v>
      </c>
      <c r="C23" t="s">
        <v>250</v>
      </c>
      <c r="D23" t="s">
        <v>99</v>
      </c>
      <c r="E23" t="s">
        <v>181</v>
      </c>
    </row>
    <row r="24" spans="1:5" x14ac:dyDescent="0.2">
      <c r="A24" t="s">
        <v>21</v>
      </c>
      <c r="B24">
        <v>4</v>
      </c>
      <c r="C24" t="s">
        <v>250</v>
      </c>
      <c r="D24" t="s">
        <v>103</v>
      </c>
      <c r="E24" t="s">
        <v>185</v>
      </c>
    </row>
    <row r="25" spans="1:5" x14ac:dyDescent="0.2">
      <c r="A25" t="s">
        <v>19</v>
      </c>
      <c r="B25">
        <v>4</v>
      </c>
      <c r="C25" t="s">
        <v>244</v>
      </c>
      <c r="D25" t="s">
        <v>101</v>
      </c>
      <c r="E25" t="s">
        <v>183</v>
      </c>
    </row>
    <row r="26" spans="1:5" x14ac:dyDescent="0.2">
      <c r="A26" t="s">
        <v>26</v>
      </c>
      <c r="B26">
        <v>3</v>
      </c>
      <c r="C26" t="s">
        <v>252</v>
      </c>
      <c r="D26" t="s">
        <v>108</v>
      </c>
      <c r="E26" t="s">
        <v>190</v>
      </c>
    </row>
    <row r="27" spans="1:5" x14ac:dyDescent="0.2">
      <c r="A27" t="s">
        <v>27</v>
      </c>
      <c r="B27">
        <v>3</v>
      </c>
      <c r="C27" t="s">
        <v>245</v>
      </c>
      <c r="D27" t="s">
        <v>109</v>
      </c>
      <c r="E27" t="s">
        <v>191</v>
      </c>
    </row>
    <row r="28" spans="1:5" x14ac:dyDescent="0.2">
      <c r="A28" t="s">
        <v>29</v>
      </c>
      <c r="B28">
        <v>3</v>
      </c>
      <c r="C28" t="s">
        <v>245</v>
      </c>
      <c r="D28" t="s">
        <v>111</v>
      </c>
      <c r="E28" t="s">
        <v>193</v>
      </c>
    </row>
    <row r="29" spans="1:5" x14ac:dyDescent="0.2">
      <c r="A29" t="s">
        <v>28</v>
      </c>
      <c r="B29">
        <v>3</v>
      </c>
      <c r="C29" t="s">
        <v>254</v>
      </c>
      <c r="D29" t="s">
        <v>110</v>
      </c>
      <c r="E29" t="s">
        <v>192</v>
      </c>
    </row>
    <row r="30" spans="1:5" x14ac:dyDescent="0.2">
      <c r="A30" t="s">
        <v>32</v>
      </c>
      <c r="B30">
        <v>3</v>
      </c>
      <c r="C30" t="s">
        <v>249</v>
      </c>
      <c r="D30" t="s">
        <v>114</v>
      </c>
      <c r="E30" t="s">
        <v>196</v>
      </c>
    </row>
    <row r="31" spans="1:5" x14ac:dyDescent="0.2">
      <c r="A31" t="s">
        <v>24</v>
      </c>
      <c r="B31">
        <v>3</v>
      </c>
      <c r="C31" t="s">
        <v>250</v>
      </c>
      <c r="D31" t="s">
        <v>106</v>
      </c>
      <c r="E31" t="s">
        <v>188</v>
      </c>
    </row>
    <row r="32" spans="1:5" x14ac:dyDescent="0.2">
      <c r="A32" t="s">
        <v>25</v>
      </c>
      <c r="B32">
        <v>3</v>
      </c>
      <c r="C32" t="s">
        <v>250</v>
      </c>
      <c r="D32" t="s">
        <v>107</v>
      </c>
      <c r="E32" t="s">
        <v>189</v>
      </c>
    </row>
    <row r="33" spans="1:5" x14ac:dyDescent="0.2">
      <c r="A33" t="s">
        <v>30</v>
      </c>
      <c r="B33">
        <v>3</v>
      </c>
      <c r="C33" t="s">
        <v>244</v>
      </c>
      <c r="D33" t="s">
        <v>112</v>
      </c>
      <c r="E33" t="s">
        <v>194</v>
      </c>
    </row>
    <row r="34" spans="1:5" x14ac:dyDescent="0.2">
      <c r="A34" t="s">
        <v>31</v>
      </c>
      <c r="B34">
        <v>3</v>
      </c>
      <c r="C34" t="s">
        <v>244</v>
      </c>
      <c r="D34" t="s">
        <v>113</v>
      </c>
      <c r="E34" t="s">
        <v>195</v>
      </c>
    </row>
    <row r="35" spans="1:5" x14ac:dyDescent="0.2">
      <c r="A35" t="s">
        <v>33</v>
      </c>
      <c r="B35">
        <v>3</v>
      </c>
      <c r="C35" t="s">
        <v>244</v>
      </c>
      <c r="D35" t="s">
        <v>115</v>
      </c>
      <c r="E35" t="s">
        <v>197</v>
      </c>
    </row>
    <row r="36" spans="1:5" x14ac:dyDescent="0.2">
      <c r="A36" t="s">
        <v>40</v>
      </c>
      <c r="B36">
        <v>2</v>
      </c>
      <c r="C36" t="s">
        <v>252</v>
      </c>
      <c r="D36" t="s">
        <v>122</v>
      </c>
      <c r="E36" t="s">
        <v>204</v>
      </c>
    </row>
    <row r="37" spans="1:5" x14ac:dyDescent="0.2">
      <c r="A37" t="s">
        <v>43</v>
      </c>
      <c r="B37">
        <v>2</v>
      </c>
      <c r="C37" t="s">
        <v>252</v>
      </c>
      <c r="D37" t="s">
        <v>125</v>
      </c>
      <c r="E37" t="s">
        <v>207</v>
      </c>
    </row>
    <row r="38" spans="1:5" x14ac:dyDescent="0.2">
      <c r="A38" t="s">
        <v>71</v>
      </c>
      <c r="B38">
        <v>2</v>
      </c>
      <c r="C38" t="s">
        <v>252</v>
      </c>
      <c r="D38" t="s">
        <v>153</v>
      </c>
      <c r="E38" t="s">
        <v>234</v>
      </c>
    </row>
    <row r="39" spans="1:5" x14ac:dyDescent="0.2">
      <c r="A39" t="s">
        <v>73</v>
      </c>
      <c r="B39">
        <v>2</v>
      </c>
      <c r="C39" t="s">
        <v>252</v>
      </c>
      <c r="D39" t="s">
        <v>155</v>
      </c>
      <c r="E39" t="s">
        <v>236</v>
      </c>
    </row>
    <row r="40" spans="1:5" x14ac:dyDescent="0.2">
      <c r="A40" t="s">
        <v>51</v>
      </c>
      <c r="B40">
        <v>2</v>
      </c>
      <c r="C40" t="s">
        <v>251</v>
      </c>
      <c r="D40" t="s">
        <v>133</v>
      </c>
      <c r="E40" t="s">
        <v>214</v>
      </c>
    </row>
    <row r="41" spans="1:5" x14ac:dyDescent="0.2">
      <c r="A41" t="s">
        <v>57</v>
      </c>
      <c r="B41">
        <v>2</v>
      </c>
      <c r="C41" t="s">
        <v>251</v>
      </c>
      <c r="D41" t="s">
        <v>139</v>
      </c>
      <c r="E41" t="s">
        <v>220</v>
      </c>
    </row>
    <row r="42" spans="1:5" x14ac:dyDescent="0.2">
      <c r="A42" t="s">
        <v>62</v>
      </c>
      <c r="B42">
        <v>2</v>
      </c>
      <c r="C42" t="s">
        <v>251</v>
      </c>
      <c r="D42" t="s">
        <v>144</v>
      </c>
      <c r="E42" t="s">
        <v>225</v>
      </c>
    </row>
    <row r="43" spans="1:5" x14ac:dyDescent="0.2">
      <c r="A43" t="s">
        <v>80</v>
      </c>
      <c r="B43">
        <v>2</v>
      </c>
      <c r="C43" t="s">
        <v>251</v>
      </c>
      <c r="D43" t="s">
        <v>162</v>
      </c>
      <c r="E43" t="s">
        <v>242</v>
      </c>
    </row>
    <row r="44" spans="1:5" x14ac:dyDescent="0.2">
      <c r="A44" t="s">
        <v>41</v>
      </c>
      <c r="B44">
        <v>2</v>
      </c>
      <c r="C44" t="s">
        <v>245</v>
      </c>
      <c r="D44" t="s">
        <v>123</v>
      </c>
      <c r="E44" t="s">
        <v>205</v>
      </c>
    </row>
    <row r="45" spans="1:5" x14ac:dyDescent="0.2">
      <c r="A45" t="s">
        <v>58</v>
      </c>
      <c r="B45">
        <v>2</v>
      </c>
      <c r="C45" t="s">
        <v>245</v>
      </c>
      <c r="D45" t="s">
        <v>140</v>
      </c>
      <c r="E45" t="s">
        <v>221</v>
      </c>
    </row>
    <row r="46" spans="1:5" x14ac:dyDescent="0.2">
      <c r="A46" t="s">
        <v>60</v>
      </c>
      <c r="B46">
        <v>2</v>
      </c>
      <c r="C46" t="s">
        <v>245</v>
      </c>
      <c r="D46" t="s">
        <v>142</v>
      </c>
      <c r="E46" t="s">
        <v>223</v>
      </c>
    </row>
    <row r="47" spans="1:5" x14ac:dyDescent="0.2">
      <c r="A47" t="s">
        <v>76</v>
      </c>
      <c r="B47">
        <v>2</v>
      </c>
      <c r="C47" t="s">
        <v>245</v>
      </c>
      <c r="D47" t="s">
        <v>158</v>
      </c>
      <c r="E47" t="s">
        <v>239</v>
      </c>
    </row>
    <row r="48" spans="1:5" x14ac:dyDescent="0.2">
      <c r="A48" t="s">
        <v>79</v>
      </c>
      <c r="B48">
        <v>2</v>
      </c>
      <c r="C48" t="s">
        <v>245</v>
      </c>
      <c r="D48" t="s">
        <v>161</v>
      </c>
      <c r="E48" t="s">
        <v>241</v>
      </c>
    </row>
    <row r="49" spans="1:5" x14ac:dyDescent="0.2">
      <c r="A49" t="s">
        <v>54</v>
      </c>
      <c r="B49">
        <v>2</v>
      </c>
      <c r="C49" t="s">
        <v>247</v>
      </c>
      <c r="D49" t="s">
        <v>136</v>
      </c>
      <c r="E49" t="s">
        <v>217</v>
      </c>
    </row>
    <row r="50" spans="1:5" x14ac:dyDescent="0.2">
      <c r="A50" t="s">
        <v>68</v>
      </c>
      <c r="B50">
        <v>2</v>
      </c>
      <c r="C50" t="s">
        <v>247</v>
      </c>
      <c r="D50" t="s">
        <v>150</v>
      </c>
      <c r="E50" t="s">
        <v>231</v>
      </c>
    </row>
    <row r="51" spans="1:5" x14ac:dyDescent="0.2">
      <c r="A51" t="s">
        <v>74</v>
      </c>
      <c r="B51">
        <v>2</v>
      </c>
      <c r="C51" t="s">
        <v>247</v>
      </c>
      <c r="D51" t="s">
        <v>156</v>
      </c>
      <c r="E51" t="s">
        <v>237</v>
      </c>
    </row>
    <row r="52" spans="1:5" x14ac:dyDescent="0.2">
      <c r="A52" t="s">
        <v>77</v>
      </c>
      <c r="B52">
        <v>2</v>
      </c>
      <c r="C52" t="s">
        <v>247</v>
      </c>
      <c r="D52" t="s">
        <v>159</v>
      </c>
      <c r="E52" t="s">
        <v>209</v>
      </c>
    </row>
    <row r="53" spans="1:5" x14ac:dyDescent="0.2">
      <c r="A53" t="s">
        <v>78</v>
      </c>
      <c r="B53">
        <v>2</v>
      </c>
      <c r="C53" t="s">
        <v>247</v>
      </c>
      <c r="D53" t="s">
        <v>160</v>
      </c>
      <c r="E53" t="s">
        <v>240</v>
      </c>
    </row>
    <row r="54" spans="1:5" x14ac:dyDescent="0.2">
      <c r="A54" t="s">
        <v>34</v>
      </c>
      <c r="B54">
        <v>2</v>
      </c>
      <c r="C54" t="s">
        <v>254</v>
      </c>
      <c r="D54" t="s">
        <v>116</v>
      </c>
      <c r="E54" t="s">
        <v>198</v>
      </c>
    </row>
    <row r="55" spans="1:5" x14ac:dyDescent="0.2">
      <c r="A55" t="s">
        <v>37</v>
      </c>
      <c r="B55">
        <v>2</v>
      </c>
      <c r="C55" t="s">
        <v>254</v>
      </c>
      <c r="D55" t="s">
        <v>119</v>
      </c>
      <c r="E55" t="s">
        <v>201</v>
      </c>
    </row>
    <row r="56" spans="1:5" x14ac:dyDescent="0.2">
      <c r="A56" t="s">
        <v>42</v>
      </c>
      <c r="B56">
        <v>2</v>
      </c>
      <c r="C56" t="s">
        <v>254</v>
      </c>
      <c r="D56" t="s">
        <v>124</v>
      </c>
      <c r="E56" t="s">
        <v>206</v>
      </c>
    </row>
    <row r="57" spans="1:5" x14ac:dyDescent="0.2">
      <c r="A57" t="s">
        <v>48</v>
      </c>
      <c r="B57">
        <v>2</v>
      </c>
      <c r="C57" t="s">
        <v>254</v>
      </c>
      <c r="D57" t="s">
        <v>130</v>
      </c>
      <c r="E57" t="s">
        <v>211</v>
      </c>
    </row>
    <row r="58" spans="1:5" x14ac:dyDescent="0.2">
      <c r="A58" t="s">
        <v>56</v>
      </c>
      <c r="B58">
        <v>2</v>
      </c>
      <c r="C58" t="s">
        <v>254</v>
      </c>
      <c r="D58" t="s">
        <v>138</v>
      </c>
      <c r="E58" t="s">
        <v>219</v>
      </c>
    </row>
    <row r="59" spans="1:5" x14ac:dyDescent="0.2">
      <c r="A59" t="s">
        <v>39</v>
      </c>
      <c r="B59">
        <v>2</v>
      </c>
      <c r="C59" t="s">
        <v>248</v>
      </c>
      <c r="D59" t="s">
        <v>121</v>
      </c>
      <c r="E59" t="s">
        <v>203</v>
      </c>
    </row>
    <row r="60" spans="1:5" x14ac:dyDescent="0.2">
      <c r="A60" t="s">
        <v>59</v>
      </c>
      <c r="B60">
        <v>2</v>
      </c>
      <c r="C60" t="s">
        <v>248</v>
      </c>
      <c r="D60" t="s">
        <v>141</v>
      </c>
      <c r="E60" t="s">
        <v>222</v>
      </c>
    </row>
    <row r="61" spans="1:5" x14ac:dyDescent="0.2">
      <c r="A61" t="s">
        <v>63</v>
      </c>
      <c r="B61">
        <v>2</v>
      </c>
      <c r="C61" t="s">
        <v>248</v>
      </c>
      <c r="D61" t="s">
        <v>145</v>
      </c>
      <c r="E61" t="s">
        <v>226</v>
      </c>
    </row>
    <row r="62" spans="1:5" x14ac:dyDescent="0.2">
      <c r="A62" t="s">
        <v>72</v>
      </c>
      <c r="B62">
        <v>2</v>
      </c>
      <c r="C62" t="s">
        <v>248</v>
      </c>
      <c r="D62" t="s">
        <v>154</v>
      </c>
      <c r="E62" t="s">
        <v>235</v>
      </c>
    </row>
    <row r="63" spans="1:5" x14ac:dyDescent="0.2">
      <c r="A63" t="s">
        <v>36</v>
      </c>
      <c r="B63">
        <v>2</v>
      </c>
      <c r="C63" t="s">
        <v>249</v>
      </c>
      <c r="D63" t="s">
        <v>118</v>
      </c>
      <c r="E63" t="s">
        <v>200</v>
      </c>
    </row>
    <row r="64" spans="1:5" x14ac:dyDescent="0.2">
      <c r="A64" t="s">
        <v>46</v>
      </c>
      <c r="B64">
        <v>2</v>
      </c>
      <c r="C64" t="s">
        <v>249</v>
      </c>
      <c r="D64" t="s">
        <v>128</v>
      </c>
      <c r="E64" t="s">
        <v>210</v>
      </c>
    </row>
    <row r="65" spans="1:5" x14ac:dyDescent="0.2">
      <c r="A65" t="s">
        <v>53</v>
      </c>
      <c r="B65">
        <v>2</v>
      </c>
      <c r="C65" t="s">
        <v>249</v>
      </c>
      <c r="D65" t="s">
        <v>135</v>
      </c>
      <c r="E65" t="s">
        <v>216</v>
      </c>
    </row>
    <row r="66" spans="1:5" x14ac:dyDescent="0.2">
      <c r="A66" t="s">
        <v>38</v>
      </c>
      <c r="B66">
        <v>2</v>
      </c>
      <c r="C66" t="s">
        <v>250</v>
      </c>
      <c r="D66" t="s">
        <v>120</v>
      </c>
      <c r="E66" t="s">
        <v>202</v>
      </c>
    </row>
    <row r="67" spans="1:5" x14ac:dyDescent="0.2">
      <c r="A67" t="s">
        <v>45</v>
      </c>
      <c r="B67">
        <v>2</v>
      </c>
      <c r="C67" t="s">
        <v>250</v>
      </c>
      <c r="D67" t="s">
        <v>127</v>
      </c>
      <c r="E67" t="s">
        <v>209</v>
      </c>
    </row>
    <row r="68" spans="1:5" x14ac:dyDescent="0.2">
      <c r="A68" t="s">
        <v>47</v>
      </c>
      <c r="B68">
        <v>2</v>
      </c>
      <c r="C68" t="s">
        <v>250</v>
      </c>
      <c r="D68" t="s">
        <v>129</v>
      </c>
      <c r="E68" t="s">
        <v>209</v>
      </c>
    </row>
    <row r="69" spans="1:5" x14ac:dyDescent="0.2">
      <c r="A69" t="s">
        <v>52</v>
      </c>
      <c r="B69">
        <v>2</v>
      </c>
      <c r="C69" t="s">
        <v>250</v>
      </c>
      <c r="D69" t="s">
        <v>134</v>
      </c>
      <c r="E69" t="s">
        <v>215</v>
      </c>
    </row>
    <row r="70" spans="1:5" x14ac:dyDescent="0.2">
      <c r="A70" t="s">
        <v>55</v>
      </c>
      <c r="B70">
        <v>2</v>
      </c>
      <c r="C70" t="s">
        <v>250</v>
      </c>
      <c r="D70" t="s">
        <v>137</v>
      </c>
      <c r="E70" t="s">
        <v>218</v>
      </c>
    </row>
    <row r="71" spans="1:5" x14ac:dyDescent="0.2">
      <c r="A71" t="s">
        <v>61</v>
      </c>
      <c r="B71">
        <v>2</v>
      </c>
      <c r="C71" t="s">
        <v>250</v>
      </c>
      <c r="D71" t="s">
        <v>143</v>
      </c>
      <c r="E71" t="s">
        <v>224</v>
      </c>
    </row>
    <row r="72" spans="1:5" x14ac:dyDescent="0.2">
      <c r="A72" t="s">
        <v>64</v>
      </c>
      <c r="B72">
        <v>2</v>
      </c>
      <c r="C72" t="s">
        <v>250</v>
      </c>
      <c r="D72" t="s">
        <v>146</v>
      </c>
      <c r="E72" t="s">
        <v>227</v>
      </c>
    </row>
    <row r="73" spans="1:5" x14ac:dyDescent="0.2">
      <c r="A73" t="s">
        <v>65</v>
      </c>
      <c r="B73">
        <v>2</v>
      </c>
      <c r="C73" t="s">
        <v>250</v>
      </c>
      <c r="D73" t="s">
        <v>147</v>
      </c>
      <c r="E73" t="s">
        <v>228</v>
      </c>
    </row>
    <row r="74" spans="1:5" x14ac:dyDescent="0.2">
      <c r="A74" t="s">
        <v>67</v>
      </c>
      <c r="B74">
        <v>2</v>
      </c>
      <c r="C74" t="s">
        <v>250</v>
      </c>
      <c r="D74" t="s">
        <v>149</v>
      </c>
      <c r="E74" t="s">
        <v>230</v>
      </c>
    </row>
    <row r="75" spans="1:5" x14ac:dyDescent="0.2">
      <c r="A75" t="s">
        <v>69</v>
      </c>
      <c r="B75">
        <v>2</v>
      </c>
      <c r="C75" t="s">
        <v>250</v>
      </c>
      <c r="D75" t="s">
        <v>151</v>
      </c>
      <c r="E75" t="s">
        <v>232</v>
      </c>
    </row>
    <row r="76" spans="1:5" x14ac:dyDescent="0.2">
      <c r="A76" t="s">
        <v>70</v>
      </c>
      <c r="B76">
        <v>2</v>
      </c>
      <c r="C76" t="s">
        <v>250</v>
      </c>
      <c r="D76" t="s">
        <v>152</v>
      </c>
      <c r="E76" t="s">
        <v>233</v>
      </c>
    </row>
    <row r="77" spans="1:5" x14ac:dyDescent="0.2">
      <c r="A77" t="s">
        <v>75</v>
      </c>
      <c r="B77">
        <v>2</v>
      </c>
      <c r="C77" t="s">
        <v>250</v>
      </c>
      <c r="D77" t="s">
        <v>157</v>
      </c>
      <c r="E77" t="s">
        <v>238</v>
      </c>
    </row>
    <row r="78" spans="1:5" x14ac:dyDescent="0.2">
      <c r="A78" t="s">
        <v>81</v>
      </c>
      <c r="B78">
        <v>2</v>
      </c>
      <c r="C78" t="s">
        <v>250</v>
      </c>
      <c r="D78" t="s">
        <v>163</v>
      </c>
      <c r="E78" t="s">
        <v>243</v>
      </c>
    </row>
    <row r="79" spans="1:5" x14ac:dyDescent="0.2">
      <c r="A79" t="s">
        <v>35</v>
      </c>
      <c r="B79">
        <v>2</v>
      </c>
      <c r="C79" t="s">
        <v>244</v>
      </c>
      <c r="D79" t="s">
        <v>117</v>
      </c>
      <c r="E79" t="s">
        <v>199</v>
      </c>
    </row>
    <row r="80" spans="1:5" x14ac:dyDescent="0.2">
      <c r="A80" t="s">
        <v>44</v>
      </c>
      <c r="B80">
        <v>2</v>
      </c>
      <c r="C80" t="s">
        <v>244</v>
      </c>
      <c r="D80" t="s">
        <v>126</v>
      </c>
      <c r="E80" t="s">
        <v>208</v>
      </c>
    </row>
    <row r="81" spans="1:5" x14ac:dyDescent="0.2">
      <c r="A81" t="s">
        <v>49</v>
      </c>
      <c r="B81">
        <v>2</v>
      </c>
      <c r="C81" t="s">
        <v>244</v>
      </c>
      <c r="D81" t="s">
        <v>131</v>
      </c>
      <c r="E81" t="s">
        <v>212</v>
      </c>
    </row>
    <row r="82" spans="1:5" x14ac:dyDescent="0.2">
      <c r="A82" t="s">
        <v>50</v>
      </c>
      <c r="B82">
        <v>2</v>
      </c>
      <c r="C82" t="s">
        <v>244</v>
      </c>
      <c r="D82" t="s">
        <v>132</v>
      </c>
      <c r="E82" t="s">
        <v>213</v>
      </c>
    </row>
    <row r="83" spans="1:5" x14ac:dyDescent="0.2">
      <c r="A83" t="s">
        <v>66</v>
      </c>
      <c r="B83">
        <v>2</v>
      </c>
      <c r="C83" t="s">
        <v>244</v>
      </c>
      <c r="D83" t="s">
        <v>148</v>
      </c>
      <c r="E83" t="s">
        <v>229</v>
      </c>
    </row>
  </sheetData>
  <sortState ref="A2:E83">
    <sortCondition descending="1" ref="B2:B83"/>
  </sortState>
  <dataValidations count="1">
    <dataValidation type="list" allowBlank="1" showInputMessage="1" showErrorMessage="1" sqref="C28:C42 C44:C83">
      <formula1>$P$11:$P$21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2020-03-10T10:42:46Z</dcterms:created>
  <dcterms:modified xsi:type="dcterms:W3CDTF">2020-03-12T12:22:24Z</dcterms:modified>
</cp:coreProperties>
</file>