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henJitao\Desktop\cppsnooper\instrumentation\result\"/>
    </mc:Choice>
  </mc:AlternateContent>
  <xr:revisionPtr revIDLastSave="0" documentId="13_ncr:1_{EAABAF22-1B22-4B66-BE3B-350C7EC6F6C3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first" sheetId="1" r:id="rId1"/>
    <sheet name="multi" sheetId="2" r:id="rId2"/>
    <sheet name="2810" sheetId="3" r:id="rId3"/>
    <sheet name="2811" sheetId="4" r:id="rId4"/>
    <sheet name="2812" sheetId="5" r:id="rId5"/>
    <sheet name="2813" sheetId="6" r:id="rId6"/>
    <sheet name="2824" sheetId="7" r:id="rId7"/>
    <sheet name="2825" sheetId="8" r:id="rId8"/>
    <sheet name="2827" sheetId="9" r:id="rId9"/>
    <sheet name="2828" sheetId="10" r:id="rId10"/>
    <sheet name="2830" sheetId="11" r:id="rId11"/>
    <sheet name="2831" sheetId="12" r:id="rId12"/>
    <sheet name="2832" sheetId="13" r:id="rId13"/>
    <sheet name="2833" sheetId="14" r:id="rId14"/>
    <sheet name="2864" sheetId="15" r:id="rId15"/>
    <sheet name="2865" sheetId="16" r:id="rId16"/>
    <sheet name="2866" sheetId="17" r:id="rId17"/>
    <sheet name="2867" sheetId="18" r:id="rId18"/>
    <sheet name="2868" sheetId="19" r:id="rId19"/>
    <sheet name="2869" sheetId="20" r:id="rId20"/>
    <sheet name="2870" sheetId="21" r:id="rId21"/>
    <sheet name="2871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C22" i="2"/>
</calcChain>
</file>

<file path=xl/sharedStrings.xml><?xml version="1.0" encoding="utf-8"?>
<sst xmlns="http://schemas.openxmlformats.org/spreadsheetml/2006/main" count="786" uniqueCount="685">
  <si>
    <t>problem_id</t>
  </si>
  <si>
    <t>exam</t>
  </si>
  <si>
    <t>top_1</t>
  </si>
  <si>
    <t>top_3</t>
  </si>
  <si>
    <t>top_5</t>
  </si>
  <si>
    <t>top_10</t>
  </si>
  <si>
    <t>total_num</t>
  </si>
  <si>
    <t>2810</t>
  </si>
  <si>
    <t>2811</t>
  </si>
  <si>
    <t>2812</t>
  </si>
  <si>
    <t>2813</t>
  </si>
  <si>
    <t>2824</t>
  </si>
  <si>
    <t>2825</t>
  </si>
  <si>
    <t>2827</t>
  </si>
  <si>
    <t>2828</t>
  </si>
  <si>
    <t>2830</t>
  </si>
  <si>
    <t>2831</t>
  </si>
  <si>
    <t>2832</t>
  </si>
  <si>
    <t>2833</t>
  </si>
  <si>
    <t>2864</t>
  </si>
  <si>
    <t>2865</t>
  </si>
  <si>
    <t>2866</t>
  </si>
  <si>
    <t>2867</t>
  </si>
  <si>
    <t>2868</t>
  </si>
  <si>
    <t>2869</t>
  </si>
  <si>
    <t>2870</t>
  </si>
  <si>
    <t>2871</t>
  </si>
  <si>
    <t>name</t>
  </si>
  <si>
    <t>suspicion_rank</t>
  </si>
  <si>
    <t>suspicion</t>
  </si>
  <si>
    <t>270010_buggy.c</t>
  </si>
  <si>
    <t>[[3, 6, 7, 8, 18], [10, 14], [1, 2, 4, 5, 9, 11, 12, 13, 15, 16, 17, 19]]</t>
  </si>
  <si>
    <t>[0, 0, 1.0, 0, 0, 1.0, 1.0, 1.0, 0, 0.7071067811865475, 0, 0, 0, 0.7071067811865475, 0, 0, 0, 1.0, 0]</t>
  </si>
  <si>
    <t>270011_buggy.c</t>
  </si>
  <si>
    <t>[[3, 6, 7, 8, 17], [10, 14], [1, 2, 4, 5, 9, 11, 12, 13, 15, 16, 18]]</t>
  </si>
  <si>
    <t>[0, 0, 1.0, 0, 0, 1.0, 1.0, 1.0, 0, 0.7071067811865475, 0, 0, 0, 0.7071067811865475, 0, 0, 1.0, 0]</t>
  </si>
  <si>
    <t>270022_buggy.c</t>
  </si>
  <si>
    <t>[[3, 7, 8, 9, 11, 13, 14], [1, 2, 4, 5, 6, 10, 12, 15]]</t>
  </si>
  <si>
    <t>[0, 0, 1.0, 0, 0, 0, 1.0, 1.0, 1.0, 0, 1.0, 0, 1.0, 1.0, 0]</t>
  </si>
  <si>
    <t>270025_buggy.c</t>
  </si>
  <si>
    <t>[[3, 8, 10, 11, 12, 13, 16], [1, 2, 4, 5, 6, 7, 9, 14, 15, 17]]</t>
  </si>
  <si>
    <t>[0, 0, 0.7071067811865475, 0, 0, 0, 0, 0.7071067811865475, 0, 0.7071067811865475, 0.7071067811865475, 0.7071067811865475, 0.7071067811865475, 0, 0, 0.7071067811865475, 0]</t>
  </si>
  <si>
    <t>270048_buggy.c</t>
  </si>
  <si>
    <t>[[4, 10, 12, 14, 17], [1, 2, 3, 5, 6, 7, 8, 9, 11, 13, 15, 16, 18]]</t>
  </si>
  <si>
    <t>[0, 0, 0, 0.7071067811865475, 0, 0, 0, 0, 0, 0.7071067811865475, 0, 0.7071067811865475, 0, 0.7071067811865475, 0, 0, 0.7071067811865475, 0]</t>
  </si>
  <si>
    <t>270052_buggy.c</t>
  </si>
  <si>
    <t>[[17], [3, 7, 9, 10, 20], [1, 2, 4, 5, 6, 8, 11, 12, 13, 14, 15, 16, 18, 19, 21]]</t>
  </si>
  <si>
    <t>[0, 0, 0.7071067811865475, 0, 0, 0, 0.7071067811865475, 0, 0.7071067811865475, 0.7071067811865475, 0, 0, 0.0, 0, 0, 0, 1.0, 0, 0, 0.7071067811865475, 0]</t>
  </si>
  <si>
    <t>270054_buggy.c</t>
  </si>
  <si>
    <t>[[3, 6, 7, 8, 12, 13], [10], [1, 2, 4, 5, 9, 11, 14]]</t>
  </si>
  <si>
    <t>[0, 0, 1.0, 0, 0, 1.0, 1.0, 1.0, 0, 0.7071067811865475, 0, 1.0, 1.0, 0]</t>
  </si>
  <si>
    <t>270057_buggy.c</t>
  </si>
  <si>
    <t>[[3, 6, 7, 8, 9], [1, 2, 4, 5, 10]]</t>
  </si>
  <si>
    <t>[0, 0, 0.7071067811865475, 0, 0, 0.7071067811865475, 0.7071067811865475, 0.7071067811865475, 0.7071067811865475, 0]</t>
  </si>
  <si>
    <t>270081_buggy.c</t>
  </si>
  <si>
    <t>[[3, 7, 9, 10, 18], [12, 16], [1, 2, 4, 5, 6, 8, 11, 13, 14, 15, 17, 19]]</t>
  </si>
  <si>
    <t>[0, 0, 1.0, 0, 0, 0, 1.0, 0, 1.0, 1.0, 0, 0.7071067811865475, 0, 0, 0, 0.7071067811865475, 0, 1.0, 0]</t>
  </si>
  <si>
    <t>270084_buggy.c</t>
  </si>
  <si>
    <t>[[2, 6, 7, 8, 12, 13], [10], [1, 3, 4, 5, 9, 11, 14]]</t>
  </si>
  <si>
    <t>[0, 1.0, 0, 0, 0, 1.0, 1.0, 1.0, 0, 0.7071067811865475, 0, 1.0, 1.0, 0]</t>
  </si>
  <si>
    <t>270090_buggy.c</t>
  </si>
  <si>
    <t>[[3, 6, 7, 8, 9, 10, 11, 19], [13, 17], [1, 2, 4, 5, 12, 14, 15, 16, 18, 20]]</t>
  </si>
  <si>
    <t>[0, 0, 1.0, 0, 0, 1.0, 1.0, 1.0, 1.0, 1.0, 1.0, 0, 0.7071067811865475, 0, 0, 0, 0.7071067811865475, 0, 1.0, 0]</t>
  </si>
  <si>
    <t>270100_buggy.c</t>
  </si>
  <si>
    <t>[[4, 7, 8, 9, 10], [1, 2, 3, 5, 6, 11]]</t>
  </si>
  <si>
    <t>[0, 0, 0, 1.0, 0, 0, 1.0, 1.0, 1.0, 1.0, 0]</t>
  </si>
  <si>
    <t>270104_buggy.c</t>
  </si>
  <si>
    <t>270068_buggy.c</t>
  </si>
  <si>
    <t>[[4, 7, 8, 9, 10], [1, 2, 3, 5, 6]]</t>
  </si>
  <si>
    <t>[0, 0, 0, 1.0, 0, 0, 1.0, 1.0, 1.0, 1.0]</t>
  </si>
  <si>
    <t>270083_buggy.c</t>
  </si>
  <si>
    <t>270053_buggy.c</t>
  </si>
  <si>
    <t>270138_buggy.c</t>
  </si>
  <si>
    <t>[[3, 6, 7, 19], [13, 14, 15], [9], [1, 2, 4, 5, 8, 10, 11, 12, 16, 17, 18, 20]]</t>
  </si>
  <si>
    <t>[0, 0, 1.0, 0, 0, 1.0, 1.0, 0, 0.4082482904638631, 0, 0, 0, 0.9128709291752769, 0.9128709291752769, 0.9128709291752769, 0, 0, 0, 1.0, 0]</t>
  </si>
  <si>
    <t>270150_buggy.c</t>
  </si>
  <si>
    <t>[[3, 7, 8, 20], [10, 11, 12], [18], [1, 2, 4, 5, 6, 9, 13, 14, 15, 16, 17, 19, 21]]</t>
  </si>
  <si>
    <t>[0, 0, 1.0, 0, 0, 0, 1.0, 1.0, 0, 0.8164965809277261, 0.8164965809277261, 0.8164965809277261, 0, 0, 0, 0, 0, 0.5773502691896258, 0, 1.0, 0]</t>
  </si>
  <si>
    <t>270151_buggy.c</t>
  </si>
  <si>
    <t>[[3, 6, 7, 8, 9, 18], [15], [11], [1, 2, 4, 5, 10, 12, 13, 14, 16, 17, 19]]</t>
  </si>
  <si>
    <t>[0, 0, 1.0, 0, 0, 1.0, 1.0, 1.0, 1.0, 0, 0.5773502691896258, 0, 0, 0, 0.8164965809277261, 0, 0, 1.0, 0]</t>
  </si>
  <si>
    <t>270162_buggy.c</t>
  </si>
  <si>
    <t>[[2, 5, 6, 16], [12, 13, 14], [8], [1, 3, 4, 7, 9, 10, 11, 15, 17]]</t>
  </si>
  <si>
    <t>[0, 1.0, 0, 0, 1.0, 1.0, 0, 0.5773502691896258, 0, 0, 0, 0.8164965809277261, 0.8164965809277261, 0.8164965809277261, 0, 1.0, 0]</t>
  </si>
  <si>
    <t>270168_buggy.c</t>
  </si>
  <si>
    <t>[[3, 6, 7, 18], [13, 14, 15], [9], [1, 2, 4, 5, 8, 10, 11, 12, 16, 17, 19]]</t>
  </si>
  <si>
    <t>[0, 0, 1.0, 0, 0, 1.0, 1.0, 0, 0.5773502691896258, 0, 0, 0, 0.8164965809277261, 0.8164965809277261, 0.8164965809277261, 0, 0, 1.0, 0]</t>
  </si>
  <si>
    <t>270194_buggy.c</t>
  </si>
  <si>
    <t>[[3, 6, 7, 15, 18, 19], [13], [9], [1, 2, 4, 5, 8, 10, 11, 12, 14, 16, 17, 20]]</t>
  </si>
  <si>
    <t>[0, 0, 1.0, 0, 0, 1.0, 1.0, 0, 0.5773502691896258, 0, 0, 0, 0.8164965809277261, 0, 1.0, 0, 0, 1.0, 1.0, 0]</t>
  </si>
  <si>
    <t>270201_buggy.c</t>
  </si>
  <si>
    <t>[[3, 6, 7, 8, 18], [10, 11, 12], [16], [1, 2, 4, 5, 9, 13, 14, 15, 17, 19]]</t>
  </si>
  <si>
    <t>[0, 0, 1.0, 0, 0, 1.0, 1.0, 1.0, 0, 0.8164965809277261, 0.8164965809277261, 0.8164965809277261, 0, 0, 0, 0.5773502691896258, 0, 1.0, 0]</t>
  </si>
  <si>
    <t>270211_buggy.c</t>
  </si>
  <si>
    <t>[[2, 5, 6, 16], [8, 9, 10], [14], [1, 3, 4, 7, 11, 12, 13, 15, 17]]</t>
  </si>
  <si>
    <t>[0, 1.0, 0, 0, 1.0, 1.0, 0, 0.8164965809277261, 0.8164965809277261, 0.8164965809277261, 0, 0, 0, 0.5773502691896258, 0, 1.0, 0]</t>
  </si>
  <si>
    <t>270220_buggy.c</t>
  </si>
  <si>
    <t>[[3, 6, 7, 8, 9, 10, 11, 12, 20], [18], [14], [1, 2, 4, 5, 13, 15, 16, 17, 19, 21]]</t>
  </si>
  <si>
    <t>[0, 0, 1.0, 0, 0, 1.0, 1.0, 1.0, 1.0, 1.0, 1.0, 1.0, 0, 0.5773502691896258, 0, 0, 0, 0.8164965809277261, 0, 1.0, 0]</t>
  </si>
  <si>
    <t>270272_buggy.c</t>
  </si>
  <si>
    <t>[[13, 17, 19, 20], [3, 6, 7, 22], [15], [1, 2, 4, 5, 8, 9, 10, 11, 12, 14, 16, 18, 21, 23]]</t>
  </si>
  <si>
    <t>[0, 0, 0.8451542547285166, 0, 0, 0.8451542547285166, 0.8451542547285166, 0, 0.0, 0, 0, 0, 1.0, 0, 0.6324555320336759, 0, 1.0, 0, 1.0, 1.0, 0, 0.8451542547285166, 0]</t>
  </si>
  <si>
    <t>270276_buggy.c</t>
  </si>
  <si>
    <t>[[17], [3, 6, 7, 11, 15, 19], [1, 2, 4, 5, 8, 9, 10, 12, 13, 14, 16, 18, 20]]</t>
  </si>
  <si>
    <t>[0, 0, 0.5345224838248488, 0, 0, 0.5345224838248488, 0.5345224838248488, 0, 0.0, 0, 0.5345224838248488, 0, 0.0, 0, 0.5345224838248488, 0, 0.8164965809277261, 0, 0.5345224838248488, 0]</t>
  </si>
  <si>
    <t>270277_buggy.c</t>
  </si>
  <si>
    <t>[[13], [3, 6, 7, 11, 15, 20], [1, 2, 4, 5, 8, 9, 10, 12, 14, 16, 17, 18, 19, 21]]</t>
  </si>
  <si>
    <t>[0, 0, 0.5345224838248488, 0, 0, 0.5345224838248488, 0.5345224838248488, 0, 0.0, 0, 0.5345224838248488, 0, 1.0, 0, 0.5345224838248488, 0, 0.0, 0, 0, 0.5345224838248488, 0]</t>
  </si>
  <si>
    <t>270280_buggy.c</t>
  </si>
  <si>
    <t>[[13], [3, 6, 7, 15], [1, 2, 4, 5, 8, 9, 10, 11, 12, 14, 16]]</t>
  </si>
  <si>
    <t>[0, 0, 0.9258200997725514, 0, 0, 0.9258200997725514, 0.9258200997725514, 0, 0.0, 0, 0, 0, 1.0, 0, 0.9258200997725514, 0]</t>
  </si>
  <si>
    <t>270283_buggy.c</t>
  </si>
  <si>
    <t>[[1, 2, 3, 4, 5, 6, 7, 8, 9, 10, 11, 12, 13, 14, 15, 16, 17, 18, 19, 20, 21, 22, 23, 24, 25, 26, 27]]</t>
  </si>
  <si>
    <t>[0, 0, 0, 0, 0, 0, 0, 0, 0, 0, 0, 0, 0, 0, 0, 0, 0, 0, 0, 0, 0, 0, 0, 0, 0, 0, 0]</t>
  </si>
  <si>
    <t>270285_buggy.c</t>
  </si>
  <si>
    <t>[[3, 6, 7, 24], [14], [16], [9, 20], [1, 2, 4, 5, 8, 10, 11, 12, 13, 15, 17, 18, 19, 21, 22, 23, 25]]</t>
  </si>
  <si>
    <t>[0, 0, 1.0, 0, 0, 1.0, 1.0, 0, 0.5345224838248488, 0, 0, 0, 0, 0.8451542547285166, 0, 0.6546536707079772, 0, 0, 0, 0.5345224838248488, 0, 0, 0, 1.0, 0]</t>
  </si>
  <si>
    <t>270293_buggy.c</t>
  </si>
  <si>
    <t>[[3, 6, 7, 25], [11], [13], [9, 17], [1, 2, 4, 5, 8, 10, 12, 14, 15, 16, 18, 19, 20, 21, 22, 23, 24, 26]]</t>
  </si>
  <si>
    <t>[0, 0, 1.0, 0, 0, 1.0, 1.0, 0, 0.5345224838248488, 0, 0.8451542547285166, 0, 0.6546536707079772, 0, 0, 0, 0.5345224838248488, 0, 0, 0, 0, 0, 0, 0, 1.0, 0]</t>
  </si>
  <si>
    <t>270294_buggy.c</t>
  </si>
  <si>
    <t>[[3, 6, 7, 19], [11], [9], [13, 17], [1, 2, 4, 5, 8, 10, 12, 14, 15, 16, 18, 20]]</t>
  </si>
  <si>
    <t>[0, 0, 1.0, 0, 0, 1.0, 1.0, 0, 0.6546536707079772, 0, 0.7559289460184544, 0, 0.5345224838248488, 0, 0, 0, 0.5345224838248488, 0, 1.0, 0]</t>
  </si>
  <si>
    <t>270296_buggy.c</t>
  </si>
  <si>
    <t>[[9], [3, 6, 7, 20], [1, 2, 4, 5, 8, 10, 11, 12, 13, 14, 15, 16, 17, 18, 19, 21]]</t>
  </si>
  <si>
    <t>[0, 0, 0.6546536707079772, 0, 0, 0.6546536707079772, 0.6546536707079772, 0, 1.0, 0, 0.0, 0, 0.0, 0, 0, 0, 0.0, 0, 0, 0.6546536707079772, 0]</t>
  </si>
  <si>
    <t>270297_buggy.c</t>
  </si>
  <si>
    <t>[[15], [11], [3, 6, 7, 19], [1, 2, 4, 5, 8, 9, 10, 12, 13, 14, 16, 17, 18, 20]]</t>
  </si>
  <si>
    <t>[0, 0, 0.5345224838248488, 0, 0, 0.5345224838248488, 0.5345224838248488, 0, 0.0, 0, 0.7071067811865475, 0, 0.0, 0, 1.0, 0, 0, 0, 0.5345224838248488, 0]</t>
  </si>
  <si>
    <t>270304_buggy.c</t>
  </si>
  <si>
    <t>[[3, 7, 8, 20], [12], [10], [14, 18], [1, 2, 4, 5, 6, 9, 11, 13, 15, 16, 17, 19, 21]]</t>
  </si>
  <si>
    <t>[0, 0, 1.0, 0, 0, 0, 1.0, 1.0, 0, 0.6546536707079772, 0, 0.7559289460184544, 0, 0.5345224838248488, 0, 0, 0, 0.5345224838248488, 0, 1.0, 0]</t>
  </si>
  <si>
    <t>270305_buggy.c</t>
  </si>
  <si>
    <t>[[13], [11], [3, 6, 7, 19], [1, 2, 4, 5, 8, 9, 10, 12, 14, 15, 16, 17, 18, 20]]</t>
  </si>
  <si>
    <t>[0, 0, 0.6546536707079772, 0, 0, 0.6546536707079772, 0.6546536707079772, 0, 0.0, 0, 0.7745966692414834, 0, 1.0, 0, 0.0, 0, 0.0, 0, 0.6546536707079772, 0]</t>
  </si>
  <si>
    <t>270310_buggy.c</t>
  </si>
  <si>
    <t>[[3, 6, 7, 22], [13], [15], [9, 19], [1, 2, 4, 5, 8, 10, 11, 12, 14, 16, 17, 18, 20, 21, 23]]</t>
  </si>
  <si>
    <t>[0, 0, 1.0, 0, 0, 1.0, 1.0, 0, 0.5345224838248488, 0, 0, 0, 0.8451542547285166, 0, 0.6546536707079772, 0, 0, 0, 0.5345224838248488, 0, 0, 1.0, 0]</t>
  </si>
  <si>
    <t>270324_buggy.c</t>
  </si>
  <si>
    <t>270327_buggy.c</t>
  </si>
  <si>
    <t>[[3, 6, 8, 13, 18, 23], [20], [10, 15], [1, 2, 4, 5, 7, 9, 11, 12, 14, 16, 17, 19, 21, 22, 24]]</t>
  </si>
  <si>
    <t>[0, 0, 1.0, 0, 0, 1.0, 0, 1.0, 0, 0.5345224838248488, 0, 0, 1.0, 0, 0.5345224838248488, 0, 0, 1.0, 0, 0.6546536707079772, 0, 0, 1.0, 0]</t>
  </si>
  <si>
    <t>270334_buggy.c</t>
  </si>
  <si>
    <t>[[4, 7, 8, 9, 13, 17, 22], [15], [11, 19], [1, 2, 3, 5, 6, 10, 12, 14, 16, 18, 20, 21, 23]]</t>
  </si>
  <si>
    <t>[0, 0, 0, 1.0, 0, 0, 1.0, 1.0, 1.0, 0, 0.5345224838248488, 0, 1.0, 0, 0.6546536707079772, 0, 1.0, 0, 0.5345224838248488, 0, 0, 1.0, 0]</t>
  </si>
  <si>
    <t>270349_buggy.c</t>
  </si>
  <si>
    <t>[[3, 9, 10, 12, 27], [17], [19], [14, 24], [1, 2, 4, 5, 6, 7, 8, 11, 13, 15, 16, 18, 20, 21, 22, 23, 25, 26]]</t>
  </si>
  <si>
    <t>[0, 0, 1.0, 0, 0, 0, 0, 0, 1.0, 1.0, 0, 1.0, 0, 0.5345224838248488, 0, 0, 0.8451542547285166, 0, 0.6546536707079772, 0, 0, 0, 0, 0.5345224838248488, 0, 0, 1.0]</t>
  </si>
  <si>
    <t>270391_buggy.c</t>
  </si>
  <si>
    <t>[[3, 6, 7, 8, 9, 19], [16], [11], [1, 2, 4, 5, 10, 12, 13, 14, 15, 17, 18, 20]]</t>
  </si>
  <si>
    <t>[0, 0, 1.0, 0, 0, 1.0, 1.0, 1.0, 1.0, 0, 0.5773502691896258, 0, 0, 0, 0, 0.8164965809277261, 0, 0, 1.0, 0]</t>
  </si>
  <si>
    <t>270393_buggy.c</t>
  </si>
  <si>
    <t>[[3, 6, 8, 9, 11, 19], [17], [13], [1, 2, 4, 5, 7, 10, 12, 14, 15, 16, 18, 20]]</t>
  </si>
  <si>
    <t>[0, 0, 1.0, 0, 0, 1.0, 0, 1.0, 1.0, 0, 1.0, 0, 0.4082482904638631, 0, 0, 0, 0.9128709291752769, 0, 1.0, 0]</t>
  </si>
  <si>
    <t>270399_buggy.c</t>
  </si>
  <si>
    <t>[[3, 9, 12, 13, 14, 22], [20], [16], [1, 2, 4, 5, 6, 7, 8, 10, 11, 15, 17, 18, 19, 21, 23]]</t>
  </si>
  <si>
    <t>[0, 0, 1.0, 0, 0, 0, 0, 0, 1.0, 0, 0, 1.0, 1.0, 1.0, 0, 0.5773502691896258, 0, 0, 0, 0.8164965809277261, 0, 1.0, 0]</t>
  </si>
  <si>
    <t>270401_buggy.c</t>
  </si>
  <si>
    <t>[[3, 6, 9, 20], [15, 16, 17], [11], [1, 2, 4, 5, 7, 8, 10, 12, 13, 14, 18, 19, 21]]</t>
  </si>
  <si>
    <t>[0, 0, 1.0, 0, 0, 1.0, 0, 0, 1.0, 0, 0.5773502691896258, 0, 0, 0, 0.8164965809277261, 0.8164965809277261, 0.8164965809277261, 0, 0, 1.0, 0]</t>
  </si>
  <si>
    <t>270404_buggy.c</t>
  </si>
  <si>
    <t>[[3, 6, 7, 8, 9, 11, 18], [1, 2, 4, 5, 10, 12, 13, 14, 15, 16, 17, 19]]</t>
  </si>
  <si>
    <t>[0, 0, 1.0, 0, 0, 1.0, 1.0, 1.0, 1.0, 0, 1.0, 0, 0, 0, 0, 0, 0, 1.0, 0]</t>
  </si>
  <si>
    <t>270423_buggy.c</t>
  </si>
  <si>
    <t>[[3, 8, 9, 17, 18, 19, 22], [1, 2, 4, 5, 6, 7, 10, 11, 12, 13, 14, 15, 16, 20, 21, 23]]</t>
  </si>
  <si>
    <t>[0, 0, 1.0, 0, 0, 0, 0, 1.0, 1.0, 0, 0, 0, 0, 0, 0, 0, 1.0, 1.0, 1.0, 0, 0, 1.0, 0]</t>
  </si>
  <si>
    <t>270425_buggy.c</t>
  </si>
  <si>
    <t>[[3, 6, 9, 15, 17, 18, 20], [1, 2, 4, 5, 7, 8, 10, 11, 12, 13, 14, 16, 19]]</t>
  </si>
  <si>
    <t>[0, 0, 1.0, 0, 0, 1.0, 0, 0, 1.0, 0, 0, 0, 0, 0, 1.0, 0, 1.0, 1.0, 0, 1.0]</t>
  </si>
  <si>
    <t>270444_buggy.c</t>
  </si>
  <si>
    <t>[[3, 6, 8, 10, 11, 17, 19], [1, 2, 4, 5, 7, 9, 12, 13, 14, 15, 16, 18, 20]]</t>
  </si>
  <si>
    <t>[0, 0, 1.0, 0, 0, 1.0, 0, 1.0, 0, 1.0, 1.0, 0, 0, 0, 0, 0, 1.0, 0, 1.0, 0]</t>
  </si>
  <si>
    <t>270454_buggy.c</t>
  </si>
  <si>
    <t>[[3, 6, 9, 12, 15, 25, 30], [19], [17, 27], [21], [1, 2, 4, 5, 7, 8, 10, 11, 13, 14, 16, 18, 20, 22, 23, 24, 26, 28, 29, 31]]</t>
  </si>
  <si>
    <t>[0, 0, 1.0, 0, 0, 1.0, 0, 0, 1.0, 0, 0, 1.0, 0, 0, 1.0, 0, 0.5773502691896258, 0, 0.8164965809277261, 0, 0.4082482904638631, 0, 0, 0, 1.0, 0, 0.5773502691896258, 0, 0, 1.0, 0]</t>
  </si>
  <si>
    <t>270456_buggy.c</t>
  </si>
  <si>
    <t>[[3, 6, 7, 8, 9, 10, 14, 17], [12], [1, 2, 4, 5, 11, 13, 15, 16, 18]]</t>
  </si>
  <si>
    <t>[0, 0, 1.0, 0, 0, 1.0, 1.0, 1.0, 1.0, 1.0, 0, 0.5773502691896258, 0, 1.0, 0, 0, 1.0, 0]</t>
  </si>
  <si>
    <t>270463_buggy.c</t>
  </si>
  <si>
    <t>270465_buggy.c</t>
  </si>
  <si>
    <t>[[3, 6, 7, 8, 9, 17], [15], [11], [1, 2, 4, 5, 10, 12, 13, 14, 16, 18]]</t>
  </si>
  <si>
    <t>[0, 0, 1.0, 0, 0, 1.0, 1.0, 1.0, 1.0, 0, 0.4082482904638631, 0, 0, 0, 0.9128709291752769, 0, 1.0, 0]</t>
  </si>
  <si>
    <t>270466_buggy.c</t>
  </si>
  <si>
    <t>[[16, 18, 22, 27], [3, 6, 7, 8, 9, 10, 12, 30], [24], [20], [1, 2, 4, 5, 11, 13, 14, 15, 17, 19, 21, 23, 25, 26, 28, 29, 31]]</t>
  </si>
  <si>
    <t>[0, 0, 0.9128709291752769, 0, 0, 0.9128709291752769, 0.9128709291752769, 0.9128709291752769, 0.9128709291752769, 0.9128709291752769, 0, 0.9128709291752769, 0, 0.0, 0, 1.0, 0, 1.0, 0, 0.4472135954999579, 0, 1.0, 0, 0.6324555320336759, 0, 0, 1.0, 0, 0, 0.9128709291752769, 0]</t>
  </si>
  <si>
    <t>270468_buggy.c</t>
  </si>
  <si>
    <t>[[2, 5, 6, 7, 8, 16], [14], [10], [1, 3, 4, 9, 11, 12, 13, 15, 17]]</t>
  </si>
  <si>
    <t>[0, 1.0, 0, 0, 1.0, 1.0, 1.0, 1.0, 0, 0.4082482904638631, 0, 0, 0, 0.9128709291752769, 0, 1.0, 0]</t>
  </si>
  <si>
    <t>270469_buggy.c</t>
  </si>
  <si>
    <t>[[3, 6, 7, 8, 9, 10, 11, 12, 21], [14], [16, 18], [1, 2, 4, 5, 13, 15, 17, 19, 20, 22]]</t>
  </si>
  <si>
    <t>[0, 0, 1.0, 0, 0, 1.0, 1.0, 1.0, 1.0, 1.0, 1.0, 1.0, 0, 0.8164965809277261, 0, 0.5773502691896258, 0, 0.5773502691896258, 0, 0, 1.0, 0]</t>
  </si>
  <si>
    <t>271034_buggy.c</t>
  </si>
  <si>
    <t>[[28], [3, 6, 7, 30], [1, 2, 4, 5, 8, 9, 10, 11, 12, 13, 14, 15, 16, 17, 18, 19, 20, 21, 22, 23, 24, 25, 26, 27, 29, 31]]</t>
  </si>
  <si>
    <t>[0, 0, 0.5, 0, 0, 0.5, 0.5, 0, 0.0, 0, 0.0, 0, 0.0, 0, 0, 0, 0.0, 0, 0, 0, 0, 0.0, 0, 0, 0, 0, 0, 1.0, 0, 0.5, 0]</t>
  </si>
  <si>
    <t>271039_buggy.c</t>
  </si>
  <si>
    <t>[[9], [3, 6, 7, 15], [1, 2, 4, 5, 8, 10, 11, 12, 13, 14, 16]]</t>
  </si>
  <si>
    <t>[0, 0, 0.6123724356957946, 0, 0, 0.6123724356957946, 0.6123724356957946, 0, 0.7071067811865476, 0, 0, 0, 0.0, 0, 0.6123724356957946, 0]</t>
  </si>
  <si>
    <t>271043_buggy.c</t>
  </si>
  <si>
    <t>[[9, 11], [3, 6, 7, 30], [1, 2, 4, 5, 8, 10, 12, 13, 14, 15, 16, 17, 18, 19, 20, 21, 22, 23, 24, 25, 26, 27, 28, 29, 31]]</t>
  </si>
  <si>
    <t>[0, 0, 0.6123724356957946, 0, 0, 0.6123724356957946, 0.6123724356957946, 0, 0.8660254037844387, 0, 0.8660254037844387, 0, 0, 0, 0, 0, 0, 0, 0, 0.0, 0, 0.0, 0, 0, 0, 0.0, 0, 0, 0, 0.6123724356957946, 0]</t>
  </si>
  <si>
    <t>271056_buggy.c</t>
  </si>
  <si>
    <t>[[3, 8, 9, 10, 12, 14, 16, 18, 36], [1, 2, 4, 5, 6, 7, 11, 13, 15, 17, 19, 20, 21, 22, 23, 24, 25, 26, 27, 28, 29, 30, 31, 32, 33, 34, 35, 37]]</t>
  </si>
  <si>
    <t>[0, 0, 0.7905694150420948, 0, 0, 0, 0, 0.7905694150420948, 0.7905694150420948, 0.7905694150420948, 0, 0.7905694150420948, 0, 0.7905694150420948, 0, 0.7905694150420948, 0, 0.7905694150420948, 0, 0, 0, 0, 0, 0, 0, 0, 0, 0, 0, 0, 0, 0, 0, 0, 0, 0.7905694150420948, 0]</t>
  </si>
  <si>
    <t>271080_buggy.c</t>
  </si>
  <si>
    <t>[[13], [9], [3, 6, 7, 22], [1, 2, 4, 5, 8, 10, 11, 12, 14, 15, 16, 17, 18, 19, 20, 21, 23]]</t>
  </si>
  <si>
    <t>[0, 0, 0.6123724356957946, 0, 0, 0.6123724356957946, 0.6123724356957946, 0, 0.7071067811865476, 0, 0.0, 0, 0.7745966692414834, 0, 0.0, 0, 0, 0, 0, 0.0, 0, 0.6123724356957946, 0]</t>
  </si>
  <si>
    <t>271081_buggy.c</t>
  </si>
  <si>
    <t>[[9], [3, 6, 7, 25], [1, 2, 4, 5, 8, 10, 11, 12, 13, 14, 15, 16, 17, 18, 19, 20, 21, 22, 23, 24, 26]]</t>
  </si>
  <si>
    <t>[0, 0, 0.6123724356957946, 0, 0, 0.6123724356957946, 0.6123724356957946, 0, 0.8660254037844387, 0, 0.0, 0, 0, 0, 0, 0.0, 0, 0.0, 0, 0, 0, 0.0, 0, 0, 0.6123724356957946, 0]</t>
  </si>
  <si>
    <t>271083_buggy.c</t>
  </si>
  <si>
    <t>[[3, 6, 7, 23], [11], [15], [13], [17, 21], [9], [1, 2, 4, 5, 8, 10, 12, 14, 16, 18, 19, 20, 22, 24]]</t>
  </si>
  <si>
    <t>[0, 0, 1.0, 0, 0, 1.0, 1.0, 0, 0.35355339059327373, 0, 0.9354143466934853, 0, 0.6123724356957946, 0, 0.7071067811865475, 0, 0.5, 0, 0, 0, 0.5, 0, 1.0, 0]</t>
  </si>
  <si>
    <t>271084_buggy.c</t>
  </si>
  <si>
    <t>[[9], [17], [3, 6, 7, 11, 21], [1, 2, 4, 5, 8, 10, 12, 13, 14, 15, 16, 18, 19, 20, 22]]</t>
  </si>
  <si>
    <t>[0, 0, 0.5, 0, 0, 0.5, 0.5, 0, 1.0, 0, 0.5, 0, 0.0, 0, 0, 0, 0.5345224838248488, 0, 0, 0, 0.5, 0]</t>
  </si>
  <si>
    <t>271090_buggy.c</t>
  </si>
  <si>
    <t>[[10], [3, 6, 7, 8, 16], [1, 2, 4, 5, 9, 11, 12, 13, 14, 15, 17]]</t>
  </si>
  <si>
    <t>[0, 0, 0.6123724356957946, 0, 0, 0.6123724356957946, 0.6123724356957946, 0.6123724356957946, 0, 0.7071067811865476, 0, 0, 0, 0.0, 0, 0.6123724356957946, 0]</t>
  </si>
  <si>
    <t>271093_buggy.c</t>
  </si>
  <si>
    <t>[[19], [15], [9, 17], [3, 6, 7, 27], [1, 2, 4, 5, 8, 10, 11, 12, 13, 14, 16, 18, 20, 21, 22, 23, 24, 25, 26, 28]]</t>
  </si>
  <si>
    <t>[0, 0, 0.5, 0, 0, 0.5, 0.5, 0, 0.5773502691896258, 0, 0.0, 0, 0, 0, 0.6324555320336759, 0, 0.5773502691896258, 0, 1.0, 0, 0, 0, 0, 0.0, 0, 0, 0.5, 0]</t>
  </si>
  <si>
    <t>271095_buggy.c</t>
  </si>
  <si>
    <t>[[10], [3, 7, 8, 16], [1, 2, 4, 5, 6, 9, 11, 12, 13, 14, 15, 17]]</t>
  </si>
  <si>
    <t>[0, 0, 0.6123724356957946, 0, 0, 0, 0.6123724356957946, 0.6123724356957946, 0, 0.7071067811865476, 0, 0, 0, 0.0, 0, 0.6123724356957946, 0]</t>
  </si>
  <si>
    <t>271100_buggy.c</t>
  </si>
  <si>
    <t>[[11], [9, 13], [3, 6, 7, 21], [1, 2, 4, 5, 8, 10, 12, 14, 15, 16, 17, 18, 19, 20, 22]]</t>
  </si>
  <si>
    <t>[0, 0, 0.6123724356957946, 0, 0, 0.6123724356957946, 0.6123724356957946, 0, 0.7071067811865476, 0, 1.0, 0, 0.7071067811865476, 0, 0, 0, 0.0, 0, 0, 0, 0.6123724356957946, 0]</t>
  </si>
  <si>
    <t>271106_buggy.c</t>
  </si>
  <si>
    <t>[[15], [9], [3, 6, 7, 22], [1, 2, 4, 5, 8, 10, 11, 12, 13, 14, 16, 17, 18, 19, 20, 21, 23]]</t>
  </si>
  <si>
    <t>[0, 0, 0.5, 0, 0, 0.5, 0.5, 0, 0.5773502691896258, 0, 0.0, 0, 0, 0, 0.6324555320336759, 0, 0, 0, 0, 0.0, 0, 0.5, 0]</t>
  </si>
  <si>
    <t>271116_buggy.c</t>
  </si>
  <si>
    <t>[0, 0, 0.6123724356957946, 0, 0, 0.6123724356957946, 0.6123724356957946, 0, 0.0, 0, 0.6546536707079772, 0, 0.7745966692414834, 0, 0, 0, 0.0, 0, 0.6123724356957946, 0]</t>
  </si>
  <si>
    <t>271150_buggy.c</t>
  </si>
  <si>
    <t>[[3, 6, 8, 21], [12], [14], [10, 18], [1, 2, 4, 5, 7, 9, 11, 13, 15, 16, 17, 19, 20, 22]]</t>
  </si>
  <si>
    <t>[0, 0, 1.0, 0, 0, 1.0, 0, 1.0, 0, 0.5345224838248488, 0, 0.8451542547285166, 0, 0.6546536707079772, 0, 0, 0, 0.5345224838248488, 0, 0, 1.0, 0]</t>
  </si>
  <si>
    <t>271152_buggy.c</t>
  </si>
  <si>
    <t>[[14], [3, 6, 7, 16], [1, 2, 4, 5, 8, 9, 10, 11, 12, 13, 15, 17]]</t>
  </si>
  <si>
    <t>[0, 0, 0.5345224838248488, 0, 0, 0.5345224838248488, 0.5345224838248488, 0, 0.0, 0, 0, 0, 0, 0.6324555320336759, 0, 0.5345224838248488, 0]</t>
  </si>
  <si>
    <t>271154_buggy.c</t>
  </si>
  <si>
    <t>[[3, 6, 7, 8, 10, 12, 16, 20], [1, 2, 4, 5, 9, 11, 13, 14, 15, 17, 18, 19, 21]]</t>
  </si>
  <si>
    <t>[0, 0, 0.7559289460184544, 0, 0, 0.7559289460184544, 0.7559289460184544, 0.7559289460184544, 0, 0.7559289460184544, 0, 0.7559289460184544, 0, 0, 0, 0.7559289460184544, 0, 0, 0, 0.7559289460184544, 0]</t>
  </si>
  <si>
    <t>271163_buggy.c</t>
  </si>
  <si>
    <t>[[4, 7, 8, 9, 11, 12, 14, 15, 27], [19], [17], [21, 25], [1, 2, 3, 5, 6, 10, 13, 16, 18, 20, 22, 23, 24, 26, 28]]</t>
  </si>
  <si>
    <t>[0, 0, 0, 1.0, 0, 0, 1.0, 1.0, 1.0, 0, 1.0, 1.0, 0, 1.0, 1.0, 0, 0.6546536707079772, 0, 0.7559289460184544, 0, 0.5345224838248488, 0, 0, 0, 0.5345224838248488, 0, 1.0, 0]</t>
  </si>
  <si>
    <t>271173_buggy.c</t>
  </si>
  <si>
    <t>[[25], [4, 7, 9, 12, 28], [1, 2, 3, 5, 6, 8, 10, 11, 13, 14, 15, 16, 17, 18, 19, 20, 21, 22, 23, 24, 26, 27, 29]]</t>
  </si>
  <si>
    <t>[0, 0, 0, 0.6546536707079772, 0, 0, 0.6546536707079772, 0, 0.6546536707079772, 0, 0, 0.6546536707079772, 0, 0.0, 0, 0.0, 0, 0, 0, 0.0, 0, 0, 0, 0, 1.0, 0, 0, 0.6546536707079772, 0]</t>
  </si>
  <si>
    <t>271188_buggy.c</t>
  </si>
  <si>
    <t>[[18], [12], [3, 6, 7, 8, 20], [1, 2, 4, 5, 9, 10, 11, 13, 14, 15, 16, 17, 19, 21]]</t>
  </si>
  <si>
    <t>[0, 0, 0.6546536707079772, 0, 0, 0.6546536707079772, 0.6546536707079772, 0.6546536707079772, 0, 0.0, 0, 0.7745966692414834, 0, 0.0, 0, 0, 0, 1.0, 0, 0.6546536707079772, 0]</t>
  </si>
  <si>
    <t>271191_buggy.c</t>
  </si>
  <si>
    <t>[[2, 5, 6, 7, 11, 15, 19], [17], [9, 13], [1, 3, 4, 8, 10, 12, 14, 16, 18, 20]]</t>
  </si>
  <si>
    <t>[0, 1.0, 0, 0, 1.0, 1.0, 1.0, 0, 0.5345224838248488, 0, 1.0, 0, 0.5345224838248488, 0, 1.0, 0, 0.6546536707079772, 0, 1.0, 0]</t>
  </si>
  <si>
    <t>271192_buggy.c</t>
  </si>
  <si>
    <t>[[2, 5, 6, 7, 19], [11], [17], [9, 13], [1, 3, 4, 8, 10, 12, 14, 15, 16, 18, 20]]</t>
  </si>
  <si>
    <t>[0, 1.0, 0, 0, 1.0, 1.0, 1.0, 0, 0.5345224838248488, 0, 0.8451542547285166, 0, 0.5345224838248488, 0, 0, 0, 0.6546536707079772, 0, 1.0, 0]</t>
  </si>
  <si>
    <t>271203_buggy.c</t>
  </si>
  <si>
    <t>[[15], [23], [3, 11, 12, 13, 17, 25], [1, 2, 4, 5, 6, 7, 8, 9, 10, 14, 16, 18, 19, 20, 21, 22, 24, 26]]</t>
  </si>
  <si>
    <t>[0, 0, 0.5345224838248488, 0, 0, 0, 0, 0, 0, 0, 0.5345224838248488, 0.5345224838248488, 0.5345224838248488, 0, 1.0, 0, 0.5345224838248488, 0, 0.0, 0, 0, 0, 0.7071067811865475, 0, 0.5345224838248488, 0]</t>
  </si>
  <si>
    <t>271205_buggy.c</t>
  </si>
  <si>
    <t>[[14], [22], [3, 6, 7, 8, 9, 10, 11, 12, 16, 25], [1, 2, 4, 5, 13, 15, 17, 18, 19, 20, 21, 23, 24, 26]]</t>
  </si>
  <si>
    <t>[0, 0, 0.5345224838248488, 0, 0, 0.5345224838248488, 0.5345224838248488, 0.5345224838248488, 0.5345224838248488, 0.5345224838248488, 0.5345224838248488, 0.5345224838248488, 0, 1.0, 0, 0.5345224838248488, 0, 0.0, 0, 0, 0, 0.7071067811865475, 0, 0, 0.5345224838248488, 0]</t>
  </si>
  <si>
    <t>271209_buggy.c</t>
  </si>
  <si>
    <t>[[3, 6, 7, 8, 9, 21], [13], [15], [11, 17, 19], [1, 2, 4, 5, 10, 12, 14, 16, 18, 20, 22]]</t>
  </si>
  <si>
    <t>[0, 0, 1.0, 0, 0, 1.0, 1.0, 1.0, 1.0, 0, 0.5345224838248488, 0, 0.8451542547285166, 0, 0.6546536707079772, 0, 0.5345224838248488, 0, 0.5345224838248488, 0, 1.0, 0]</t>
  </si>
  <si>
    <t>271211_buggy.c</t>
  </si>
  <si>
    <t>[[3, 8, 9, 10, 11, 12, 13, 17, 23, 25], [1, 2, 4, 5, 6, 7, 14, 15, 16, 18, 19, 20, 21, 22, 24, 26]]</t>
  </si>
  <si>
    <t>[0, 0, 0.7559289460184544, 0, 0, 0, 0, 0.7559289460184544, 0.7559289460184544, 0.7559289460184544, 0.7559289460184544, 0.7559289460184544, 0.7559289460184544, 0, 0, 0, 0.7559289460184544, 0, 0, 0, 0, 0, 0.7559289460184544, 0, 0.7559289460184544, 0]</t>
  </si>
  <si>
    <t>271213_buggy.c</t>
  </si>
  <si>
    <t>[[3, 6, 7, 8, 21], [10], [13, 19], [1, 2, 4, 5, 9, 11, 12, 14, 15, 16, 17, 18, 20, 22]]</t>
  </si>
  <si>
    <t>[0, 0, 0.8451542547285166, 0, 0, 0.8451542547285166, 0.8451542547285166, 0.8451542547285166, 0, 0.6708203932499369, 0, 0, 0.5163977794943222, 0, 0, 0, 0, 0, 0.5163977794943222, 0, 0.8451542547285166, 0]</t>
  </si>
  <si>
    <t>271216_buggy.c</t>
  </si>
  <si>
    <t>[[19], [17], [4, 11, 12, 13, 29], [1, 2, 3, 5, 6, 7, 8, 9, 10, 14, 15, 16, 18, 20, 21, 22, 23, 24, 25, 26, 27, 28, 30]]</t>
  </si>
  <si>
    <t>[0, 0, 0, 0.5345224838248488, 0, 0, 0, 0, 0, 0, 0.5345224838248488, 0.5345224838248488, 0.5345224838248488, 0, 0.0, 0, 0.7071067811865475, 0, 1.0, 0, 0, 0, 0.0, 0, 0, 0, 0, 0, 0.5345224838248488, 0]</t>
  </si>
  <si>
    <t>271217_buggy.c</t>
  </si>
  <si>
    <t>[[4, 7, 8, 9, 10, 11, 25], [15, 16], [20, 21, 23], [13, 18], [1, 2, 3, 5, 6, 12, 14, 17, 19, 22, 24, 26]]</t>
  </si>
  <si>
    <t>[0, 0, 0, 1.0, 0, 0, 1.0, 1.0, 1.0, 1.0, 1.0, 0, 0.5345224838248488, 0, 0.8451542547285166, 0.8451542547285166, 0, 0.5345224838248488, 0, 0.6546536707079772, 0.6546536707079772, 0, 0.6546536707079772, 0, 1.0, 0]</t>
  </si>
  <si>
    <t>271220_buggy.c</t>
  </si>
  <si>
    <t>[[3, 6, 7, 13, 24], [19], [15], [1, 2, 4, 5, 8, 9, 10, 11, 12, 14, 16, 17, 18, 20, 21, 22, 23, 25]]</t>
  </si>
  <si>
    <t>[0, 0, 0.8451542547285166, 0, 0, 0.8451542547285166, 0.8451542547285166, 0, 0, 0, 0, 0, 0.8451542547285166, 0, 0.5163977794943222, 0, 0, 0, 0.6708203932499369, 0, 0, 0, 0, 0.8451542547285166, 0]</t>
  </si>
  <si>
    <t>271224_buggy.c</t>
  </si>
  <si>
    <t>[[3, 10, 11, 12, 13, 14, 26], [18], [24], [16, 20], [1, 2, 4, 5, 6, 7, 8, 9, 15, 17, 19, 21, 22, 23, 25, 27]]</t>
  </si>
  <si>
    <t>[0, 0, 1.0, 0, 0, 0, 0, 0, 0, 1.0, 1.0, 1.0, 1.0, 1.0, 0, 0.5345224838248488, 0, 0.8451542547285166, 0, 0.5345224838248488, 0, 0, 0, 0.6546536707079772, 0, 1.0, 0]</t>
  </si>
  <si>
    <t>271226_buggy.c</t>
  </si>
  <si>
    <t>[[3, 7, 8, 9, 10, 14, 18, 22], [20], [12, 16], [1, 2, 4, 5, 6, 11, 13, 15, 17, 19, 21, 23]]</t>
  </si>
  <si>
    <t>[0, 0, 1.0, 0, 0, 0, 1.0, 1.0, 1.0, 1.0, 0, 0.5345224838248488, 0, 1.0, 0, 0.5345224838248488, 0, 1.0, 0, 0.6546536707079772, 0, 1.0, 0]</t>
  </si>
  <si>
    <t>271228_buggy.c</t>
  </si>
  <si>
    <t>[[3, 6, 7, 8, 10, 21], [1, 2, 4, 5, 9, 11, 12, 13, 14, 15, 16, 17, 18, 19, 20, 22]]</t>
  </si>
  <si>
    <t>[0, 0, 0.7559289460184544, 0, 0, 0.7559289460184544, 0.7559289460184544, 0.7559289460184544, 0, 0.7559289460184544, 0, 0, 0, 0, 0, 0, 0, 0, 0, 0, 0.7559289460184544, 0]</t>
  </si>
  <si>
    <t>271239_buggy.c</t>
  </si>
  <si>
    <t>[[3, 6, 7, 8, 9, 10, 25], [12], [23], [14, 18], [1, 2, 4, 5, 11, 13, 15, 16, 17, 19, 20, 21, 22, 24, 26]]</t>
  </si>
  <si>
    <t>[0, 0, 1.0, 0, 0, 1.0, 1.0, 1.0, 1.0, 1.0, 0, 0.7559289460184544, 0, 0.5345224838248488, 0, 0, 0, 0.5345224838248488, 0, 0, 0, 0, 0.6546536707079772, 0, 1.0, 0]</t>
  </si>
  <si>
    <t>271241_buggy.c</t>
  </si>
  <si>
    <t>[[3, 6, 7, 8, 20], [12], [14], [10, 18], [1, 2, 4, 5, 9, 11, 13, 15, 16, 17, 19, 21]]</t>
  </si>
  <si>
    <t>[0, 0, 1.0, 0, 0, 1.0, 1.0, 1.0, 0, 0.5345224838248488, 0, 0.8451542547285166, 0, 0.6546536707079772, 0, 0, 0, 0.5345224838248488, 0, 1.0, 0]</t>
  </si>
  <si>
    <t>271276_buggy.c</t>
  </si>
  <si>
    <t>[[3, 7, 8, 9, 17], [11], [15], [1, 2, 4, 5, 6, 10, 12, 13, 14, 16, 18]]</t>
  </si>
  <si>
    <t>[0, 0, 1.0, 0, 0, 0, 1.0, 1.0, 1.0, 0, 0.816496580927726, 0, 0, 0, 0.5773502691896257, 0, 1.0, 0]</t>
  </si>
  <si>
    <t>271281_buggy.c</t>
  </si>
  <si>
    <t>[[3, 6, 7, 11, 15, 39], [9, 13, 19, 23, 29], [17, 31, 35], [1, 2, 4, 5, 8, 10, 12, 14, 16, 18, 20, 21, 22, 24, 25, 26, 27, 28, 30, 32, 33, 34, 36, 37, 38, 40]]</t>
  </si>
  <si>
    <t>[0, 0, 1.0, 0, 0, 1.0, 1.0, 0, 0.816496580927726, 0, 1.0, 0, 0.816496580927726, 0, 1.0, 0, 0.5773502691896257, 0, 0.816496580927726, 0, 0, 0, 0.816496580927726, 0, 0, 0, 0, 0, 0.816496580927726, 0, 0.5773502691896257, 0, 0, 0, 0.5773502691896257, 0, 0, 0, 1.0, 0]</t>
  </si>
  <si>
    <t>271291_buggy.c</t>
  </si>
  <si>
    <t>[[3, 11, 12, 13, 14, 26], [16], [20], [1, 2, 4, 5, 6, 7, 8, 9, 10, 15, 17, 18, 19, 21, 22, 23, 24, 25, 27]]</t>
  </si>
  <si>
    <t>[0, 0, 1.0, 0, 0, 0, 0, 0, 0, 0, 1.0, 1.0, 1.0, 1.0, 0, 0.816496580927726, 0, 0, 0, 0.5773502691896257, 0, 0, 0, 0, 0, 1.0, 0]</t>
  </si>
  <si>
    <t>271299_buggy.c</t>
  </si>
  <si>
    <t>[[30], [4, 8, 13, 15, 17, 23, 33], [1, 2, 3, 5, 6, 7, 9, 10, 11, 12, 14, 16, 18, 19, 20, 21, 22, 24, 25, 26, 27, 28, 29, 31, 32, 34]]</t>
  </si>
  <si>
    <t>[0, 0, 0, 0.5773502691896257, 0, 0, 0, 0.5773502691896257, 0, 0, 0, 0, 0.5773502691896257, 0, 0.5773502691896257, 0, 0.5773502691896257, 0, 0, 0, 0, 0, 0.5773502691896257, 0, 0, 0.0, 0, 0, 0, 1.0, 0, 0, 0.5773502691896257, 0]</t>
  </si>
  <si>
    <t>271306_buggy.c</t>
  </si>
  <si>
    <t>[[3, 6, 7, 15], [13], [9], [1, 2, 4, 5, 8, 10, 11, 12, 14, 16, 17]]</t>
  </si>
  <si>
    <t>[0, 0, 0.816496580927726, 0, 0, 0.816496580927726, 0.816496580927726, 0, 0.5, 0, 0, 0, 0.7071067811865476, 0, 0.816496580927726, 0, 0]</t>
  </si>
  <si>
    <t>271315_buggy.c</t>
  </si>
  <si>
    <t>[0, 0, 0.816496580927726, 0, 0, 0.816496580927726, 0.816496580927726, 0.816496580927726, 0, 1.0, 0, 0, 0, 0.0, 0, 0.816496580927726, 0]</t>
  </si>
  <si>
    <t>271326_buggy.c</t>
  </si>
  <si>
    <t>[[18], [3, 6, 7, 20], [1, 2, 4, 5, 8, 9, 10, 11, 12, 13, 14, 15, 16, 17, 19, 21]]</t>
  </si>
  <si>
    <t>[0, 0, 0.7453559924999299, 0, 0, 0.7453559924999299, 0.7453559924999299, 0, 0.0, 0, 0, 0, 0, 0, 0, 0, 0, 0.7905694150420948, 0, 0.7453559924999299, 0]</t>
  </si>
  <si>
    <t>271327_buggy.c</t>
  </si>
  <si>
    <t>[[31], [3, 7, 14, 16, 18, 24, 33], [1, 2, 4, 5, 6, 8, 9, 10, 11, 12, 13, 15, 17, 19, 20, 21, 22, 23, 25, 26, 27, 28, 29, 30, 32, 34]]</t>
  </si>
  <si>
    <t>[0, 0, 0.5773502691896257, 0, 0, 0, 0.5773502691896257, 0, 0, 0, 0, 0, 0, 0.5773502691896257, 0, 0.5773502691896257, 0, 0.5773502691896257, 0, 0, 0, 0, 0, 0.5773502691896257, 0, 0, 0.0, 0, 0, 0, 1.0, 0, 0.5773502691896257, 0]</t>
  </si>
  <si>
    <t>271328_buggy.c</t>
  </si>
  <si>
    <t>[[3, 7, 8, 9, 10, 11, 12, 13, 14, 15, 23], [17], [21], [1, 2, 4, 5, 6, 16, 18, 19, 20, 22, 24]]</t>
  </si>
  <si>
    <t>[0, 0, 1.0, 0, 0, 0, 1.0, 1.0, 1.0, 1.0, 1.0, 1.0, 1.0, 1.0, 1.0, 0, 0.816496580927726, 0, 0, 0, 0.5773502691896257, 0, 1.0, 0]</t>
  </si>
  <si>
    <t>271338_buggy.c</t>
  </si>
  <si>
    <t>[0, 0, 0.5773502691896257, 0, 0, 0.5773502691896257, 0.5773502691896257, 0, 0.0, 0, 0, 0, 1.0, 0, 0.5773502691896257, 0]</t>
  </si>
  <si>
    <t>271353_buggy.c</t>
  </si>
  <si>
    <t>[[10], [4, 7, 8, 16], [1, 2, 3, 5, 6, 9, 11, 12, 13, 14, 15, 17]]</t>
  </si>
  <si>
    <t>[0, 0, 0, 0.816496580927726, 0, 0, 0.816496580927726, 0.816496580927726, 0, 1.0, 0, 0, 0, 0.0, 0, 0.816496580927726, 0]</t>
  </si>
  <si>
    <t>271368_buggy.c</t>
  </si>
  <si>
    <t>[[3, 6, 7, 15], [9], [13], [1, 2, 4, 5, 8, 10, 11, 12, 14, 16]]</t>
  </si>
  <si>
    <t>[0, 0, 1.0, 0, 0, 1.0, 1.0, 0, 0.816496580927726, 0, 0, 0, 0.5773502691896257, 0, 1.0, 0]</t>
  </si>
  <si>
    <t>271424_buggy.c</t>
  </si>
  <si>
    <t>[[3, 6, 9, 16], [1, 2, 4, 5, 7, 8, 10, 11, 12, 13, 14, 15, 17]]</t>
  </si>
  <si>
    <t>[0, 0, 0.8451542547285166, 0, 0, 0.8451542547285166, 0, 0, 0.8451542547285166, 0, 0, 0, 0, 0, 0, 0.8451542547285166, 0]</t>
  </si>
  <si>
    <t>271430_buggy.c</t>
  </si>
  <si>
    <t>[[17, 19], [13], [3, 6, 8, 21], [1, 2, 4, 5, 7, 9, 10, 11, 12, 14, 15, 16, 18, 20, 22]]</t>
  </si>
  <si>
    <t>[0, 0, 0.6546536707079772, 0, 0, 0.6546536707079772, 0, 0.6546536707079772, 0, 0.0, 0, 0, 0.7745966692414834, 0, 0.0, 0, 1.0, 0, 1.0, 0, 0.6546536707079772, 0]</t>
  </si>
  <si>
    <t>271443_buggy.c</t>
  </si>
  <si>
    <t>[0, 0, 0.5345224838248488, 0, 0, 0.5345224838248488, 0.5345224838248488, 0, 0.0, 0, 0.6324555320336759, 0, 1.0, 0, 0.0, 0, 0.0, 0, 0.5345224838248488, 0]</t>
  </si>
  <si>
    <t>271445_buggy.c</t>
  </si>
  <si>
    <t>[[3, 7, 9, 14, 19, 24], [11, 16], [1, 2, 4, 5, 6, 8, 10, 12, 13, 15, 17, 18, 20, 21, 22, 23, 25]]</t>
  </si>
  <si>
    <t>[0, 0, 0.7559289460184544, 0, 0, 0, 0.7559289460184544, 0, 0.7559289460184544, 0, 0.7071067811865475, 0, 0, 0.7559289460184544, 0, 0.7071067811865475, 0, 0, 0.7559289460184544, 0, 0.0, 0, 0, 0.7559289460184544, 0]</t>
  </si>
  <si>
    <t>271447_buggy.c</t>
  </si>
  <si>
    <t>[[13, 14], [3, 6, 7, 18], [1, 2, 4, 5, 8, 9, 10, 11, 12, 15, 16, 17, 19]]</t>
  </si>
  <si>
    <t>[0, 0, 0.6546536707079772, 0, 0, 0.6546536707079772, 0.6546536707079772, 0, 0.0, 0, 0, 0, 0.7745966692414834, 0.7745966692414834, 0, 0, 0, 0.6546536707079772, 0]</t>
  </si>
  <si>
    <t>271455_buggy.c</t>
  </si>
  <si>
    <t>[[13], [11], [3, 6, 7, 20], [1, 2, 4, 5, 8, 9, 10, 12, 14, 15, 16, 17, 18, 19, 21]]</t>
  </si>
  <si>
    <t>[0, 0, 0.5345224838248488, 0, 0, 0.5345224838248488, 0.5345224838248488, 0, 0.0, 0, 0.6324555320336759, 0, 1.0, 0, 0.0, 0, 0.0, 0, 0, 0.5345224838248488, 0]</t>
  </si>
  <si>
    <t>271463_buggy.c</t>
  </si>
  <si>
    <t>[[3, 6, 7, 11, 15, 19], [1, 2, 4, 5, 8, 9, 10, 12, 13, 14, 16, 17, 18, 20]]</t>
  </si>
  <si>
    <t>[0, 0, 0.6546536707079772, 0, 0, 0.6546536707079772, 0.6546536707079772, 0, 0.0, 0, 0.6546536707079772, 0, 0.0, 0, 0.6546536707079772, 0, 0.0, 0, 0.6546536707079772, 0]</t>
  </si>
  <si>
    <t>271491_buggy.c</t>
  </si>
  <si>
    <t>[[9], [3, 6, 7, 12, 17, 22], [1, 2, 4, 5, 8, 10, 11, 13, 14, 15, 16, 18, 19, 20, 21, 23]]</t>
  </si>
  <si>
    <t>[0, 0, 0.5345224838248488, 0, 0, 0.5345224838248488, 0.5345224838248488, 0, 1.0, 0, 0, 0.5345224838248488, 0, 0.0, 0, 0, 0.5345224838248488, 0, 0.0, 0, 0, 0.5345224838248488, 0]</t>
  </si>
  <si>
    <t>271504_buggy.c</t>
  </si>
  <si>
    <t>[0, 0, 0.6546536707079772, 0, 0, 0.6546536707079772, 0.6546536707079772, 0, 0.0, 0, 0.7071067811865476, 0, 0.0, 0, 0.8660254037844387, 0, 0.0, 0, 0.6546536707079772, 0]</t>
  </si>
  <si>
    <t>271506_buggy.c</t>
  </si>
  <si>
    <t>[[3, 6, 17, 21], [1, 2, 4, 5, 7, 8, 9, 10, 11, 12, 13, 14, 15, 16, 18, 19, 20, 22]]</t>
  </si>
  <si>
    <t>[0, 0, 0.8451542547285166, 0, 0, 0.8451542547285166, 0, 0, 0, 0, 0, 0, 0, 0, 0, 0, 0.8451542547285166, 0, 0, 0, 0.8451542547285166, 0]</t>
  </si>
  <si>
    <t>271528_buggy.c</t>
  </si>
  <si>
    <t>[[3, 6, 7, 8, 13, 18, 22, 23], [10, 11], [15, 16], [1, 2, 4, 5, 9, 12, 14, 17, 19, 20, 21, 24]]</t>
  </si>
  <si>
    <t>[0, 0, 0.8944271909999159, 0, 0, 0.8944271909999159, 0.8944271909999159, 0.8944271909999159, 0, 0.8660254037844387, 0.8660254037844387, 0, 0.8944271909999159, 0, 0.5, 0.5, 0, 0.8944271909999159, 0, 0.0, 0, 0.8944271909999159, 0.8944271909999159, 0]</t>
  </si>
  <si>
    <t>271532_buggy.c</t>
  </si>
  <si>
    <t>[[65], [27, 46], [3, 7, 8, 84], [1, 2, 4, 5, 6, 9, 10, 11, 12, 13, 14, 15, 16, 17, 18, 19, 20, 21, 22, 23, 24, 25, 26, 28, 29, 30, 31, 32, 33, 34, 35, 36, 37, 38, 39, 40, 41, 42, 43, 44, 45, 47, 48, 49, 50, 51, 52, 53, 54, 55, 56, 57, 58, 59, 60, 61, 62, 63, 64, 66, 67, 68, 69, 70, 71, 72, 73, 74, 75, 76, 77, 78, 79, 80, 81, 82, 83, 85]]</t>
  </si>
  <si>
    <t>[0, 0, 0.4472135954999579, 0, 0, 0, 0.4472135954999579, 0.4472135954999579, 0, 0.0, 0, 0.0, 0, 0, 0, 0, 0, 0, 0, 0, 0, 0, 0, 0, 0, 0, 0.5, 0, 0, 0, 0, 0, 0, 0, 0, 0, 0, 0, 0, 0, 0, 0, 0, 0, 0, 0.5, 0, 0.0, 0, 0, 0, 0, 0, 0.0, 0, 0.0, 0, 0, 0, 0, 0, 0, 0, 0, 0.7071067811865475, 0, 0.0, 0, 0, 0, 0, 0, 0.0, 0, 0, 0, 0, 0, 0.0, 0, 0, 0, 0, 0.4472135954999579, 0]</t>
  </si>
  <si>
    <t>271543_buggy.c</t>
  </si>
  <si>
    <t>[[3, 8, 9, 10, 20, 21, 39, 40, 51, 53], [17, 18], [23], [25, 26, 27, 37], [12, 13, 31, 32, 42, 44], [1, 2, 4, 5, 6, 7, 11, 14, 15, 16, 19, 22, 24, 28, 29, 30, 33, 34, 35, 36, 38, 41, 43, 45, 46, 47, 48, 49, 50, 52, 54]]</t>
  </si>
  <si>
    <t>[0, 0, 1.0, 0, 0, 0, 0, 1.0, 1.0, 1.0, 0, 0.4472135954999579, 0.4472135954999579, 0, 0, 0, 0.8944271909999159, 0.8944271909999159, 0, 1.0, 1.0, 0, 0.7745966692414834, 0, 0.6324555320336759, 0.6324555320336759, 0.6324555320336759, 0, 0, 0, 0.4472135954999579, 0.4472135954999579, 0, 0, 0, 0, 0.6324555320336759, 0, 1.0, 1.0, 0, 0.4472135954999579, 0, 0.4472135954999579, 0, 0, 0, 0, 0, 0, 1.0, 0, 1.0, 0]</t>
  </si>
  <si>
    <t>271565_buggy.c</t>
  </si>
  <si>
    <t>[[25, 45, 49, 53], [3, 6, 7, 11, 15, 19, 23, 27, 31, 35, 39, 43, 47, 51, 55], [37], [1, 2, 4, 5, 8, 9, 10, 12, 13, 14, 16, 17, 18, 20, 21, 22, 24, 26, 28, 29, 30, 32, 33, 34, 36, 38, 40, 41, 42, 44, 46, 48, 50, 52, 54, 56]]</t>
  </si>
  <si>
    <t>[0, 0, 0.6324555320336759, 0, 0, 0.6324555320336759, 0.6324555320336759, 0, 0.0, 0, 0.6324555320336759, 0, 0, 0, 0.6324555320336759, 0, 0, 0, 0.6324555320336759, 0, 0, 0, 0.6324555320336759, 0, 0.7071067811865475, 0, 0.6324555320336759, 0, 0, 0, 0.6324555320336759, 0, 0, 0, 0.6324555320336759, 0, 0.4082482904638631, 0, 0.6324555320336759, 0, 0, 0, 0.6324555320336759, 0, 0.7071067811865475, 0, 0.6324555320336759, 0, 0.7071067811865475, 0, 0.6324555320336759, 0, 0.7071067811865475, 0, 0.6324555320336759, 0]</t>
  </si>
  <si>
    <t>271569_buggy.c</t>
  </si>
  <si>
    <t>[[4, 8, 9, 13, 17, 21, 25, 29, 33, 37, 41, 45, 49, 53, 57, 61, 65, 69, 73, 77, 81, 85, 89, 93, 97, 103, 107], [1, 2, 3, 5, 6, 7, 10, 11, 12, 14, 15, 16, 18, 19, 20, 22, 23, 24, 26, 27, 28, 30, 31, 32, 34, 35, 36, 38, 39, 40, 42, 43, 44, 46, 47, 48, 50, 51, 52, 54, 55, 56, 58, 59, 60, 62, 63, 64, 66, 67, 68, 70, 71, 72, 74, 75, 76, 78, 79, 80, 82, 83, 84, 86, 87, 88, 90, 91, 92, 94, 95, 96, 98, 99, 100, 101, 102, 104, 105, 106, 108]]</t>
  </si>
  <si>
    <t>[0, 0, 0, 0.7745966692414834, 0, 0, 0, 0.7745966692414834,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0.7745966692414834, 0, 0, 0, 0, 0, 0.7745966692414834, 0, 0, 0, 0.7745966692414834, 0]</t>
  </si>
  <si>
    <t>271574_buggy.c</t>
  </si>
  <si>
    <t>[[3, 6, 7, 13, 25, 43, 44], [27, 28, 29, 30, 32, 33, 34, 35], [9, 10, 11, 15, 16, 17, 18, 20, 21, 22, 37, 38, 39], [1, 2, 4, 5, 8, 12, 14, 19, 23, 24, 26, 31, 36, 40, 41, 42, 45]]</t>
  </si>
  <si>
    <t>[0, 0, 1.0, 0, 0, 1.0, 1.0, 0, 0.4472135954999579, 0.4472135954999579, 0.4472135954999579, 0, 1.0, 0, 0.4472135954999579, 0.4472135954999579, 0.4472135954999579, 0.4472135954999579, 0, 0.4472135954999579, 0.4472135954999579, 0.4472135954999579, 0, 0, 1.0, 0, 0.8944271909999159, 0.8944271909999159, 0.8944271909999159, 0.8944271909999159, 0, 0.8944271909999159, 0.8944271909999159, 0.8944271909999159, 0.8944271909999159, 0, 0.4472135954999579, 0.4472135954999579, 0.4472135954999579, 0, 0, 0, 1.0, 1.0, 0]</t>
  </si>
  <si>
    <t>271575_buggy.c</t>
  </si>
  <si>
    <t>[[3, 6, 7, 22, 37, 52, 68], [39, 43, 47, 49], [9, 11, 13, 17, 54, 58, 62], [1, 2, 4, 5, 8, 10, 12, 14, 15, 16, 18, 19, 20, 21, 23, 24, 25, 26, 27, 28, 29, 30, 31, 32, 33, 34, 35, 36, 38, 40, 41, 42, 44, 45, 46, 48, 50, 51, 53, 55, 56, 57, 59, 60, 61, 63, 64, 65, 66, 67, 69]]</t>
  </si>
  <si>
    <t>[0, 0, 1.0, 0, 0, 1.0, 1.0, 0, 0.4472135954999579, 0, 0.4472135954999579, 0, 0.4472135954999579, 0, 0, 0, 0.4472135954999579, 0, 0, 0, 0, 1.0, 0, 0, 0, 0, 0, 0, 0, 0, 0, 0, 0, 0, 0, 0, 1.0, 0, 0.6324555320336759, 0, 0, 0, 0.6324555320336759, 0, 0, 0, 0.6324555320336759, 0, 0.6324555320336759, 0, 0, 1.0, 0, 0.4472135954999579, 0, 0, 0, 0.4472135954999579, 0, 0, 0, 0.4472135954999579, 0, 0, 0, 0, 0, 1.0, 0]</t>
  </si>
  <si>
    <t>271604_buggy.c</t>
  </si>
  <si>
    <t>[[21, 89, 93, 97, 99], [25, 114, 116], [3, 8, 9, 15, 19, 23, 27, 62, 87, 112, 137, 163], [1, 2, 4, 5, 6, 7, 10, 11, 12, 13, 14, 16, 17, 18, 20, 22, 24, 26, 28, 29, 30, 31, 32, 33, 34, 35, 36, 37, 38, 39, 40, 41, 42, 43, 44, 45, 46, 47, 48, 49, 50, 51, 52, 53, 54, 55, 56, 57, 58, 59, 60, 61, 63, 64, 65, 66, 67, 68, 69, 70, 71, 72, 73, 74, 75, 76, 77, 78, 79, 80, 81, 82, 83, 84, 85, 86, 88, 90, 91, 92, 94, 95, 96, 98, 100, 101, 102, 103, 104, 105, 106, 107, 108, 109, 110, 111, 113, 115, 117, 118, 119, 120, 121, 122, 123, 124, 125, 126, 127, 128, 129, 130, 131, 132, 133, 134, 135, 136, 138, 139, 140, 141, 142, 143, 144, 145, 146, 147, 148, 149, 150, 151, 152, 153, 154, 155, 156, 157, 158, 159, 160, 161, 162, 164]]</t>
  </si>
  <si>
    <t>[0, 0, 0.4472135954999579, 0, 0, 0, 0, 0.4472135954999579, 0.4472135954999579, 0, 0, 0, 0, 0, 0.4472135954999579, 0, 0.0, 0, 0.4472135954999579, 0, 1.0, 0, 0.4472135954999579, 0, 0.5773502691896258, 0, 0.4472135954999579, 0, 0.0, 0, 0, 0, 0, 0, 0, 0, 0, 0, 0, 0, 0, 0, 0, 0, 0, 0, 0, 0, 0, 0, 0, 0, 0, 0, 0, 0, 0, 0, 0, 0, 0, 0.4472135954999579, 0, 0.0, 0, 0.0, 0, 0, 0, 0, 0, 0, 0, 0, 0, 0, 0, 0, 0, 0, 0, 0, 0, 0, 0, 0, 0.4472135954999579, 0, 1.0, 0, 0, 0, 1.0, 0, 0, 0, 1.0, 0, 1.0, 0, 0, 0, 0, 0, 0, 0, 0, 0, 0, 0, 0, 0.4472135954999579, 0, 0.5773502691896258, 0, 0.5773502691896258, 0, 0, 0, 0, 0, 0, 0, 0, 0, 0, 0, 0, 0, 0, 0, 0, 0, 0, 0, 0, 0.4472135954999579, 0, 0.0, 0, 0, 0, 0.0, 0, 0.0, 0, 0, 0, 0, 0, 0, 0, 0, 0, 0, 0, 0, 0, 0, 0, 0, 0, 0.4472135954999579, 0]</t>
  </si>
  <si>
    <t>271621_buggy.c</t>
  </si>
  <si>
    <t>[[28, 29, 30], [22, 23, 24], [3, 6, 8, 14, 20, 26, 32, 38, 44, 45], [10, 11, 12, 40, 41, 42], [16, 17, 18], [1, 2, 4, 5, 7, 9, 13, 15, 19, 21, 25, 27, 31, 33, 34, 35, 36, 37, 39, 43, 46]]</t>
  </si>
  <si>
    <t>[0, 0, 0.7745966692414834, 0, 0, 0.7745966692414834, 0, 0.7745966692414834, 0, 0.6666666666666666, 0.6666666666666666, 0.6666666666666666, 0, 0.7745966692414834, 0, 0.5773502691896258, 0.5773502691896258, 0.5773502691896258, 0, 0.7745966692414834, 0, 0.8660254037844387, 0.8660254037844387, 0.8660254037844387, 0, 0.7745966692414834, 0, 1.0, 1.0, 1.0, 0, 0.7745966692414834, 0, 0, 0, 0, 0, 0.7745966692414834, 0, 0.6666666666666666, 0.6666666666666666, 0.6666666666666666, 0, 0.7745966692414834, 0.7745966692414834, 0]</t>
  </si>
  <si>
    <t>271655_buggy.c</t>
  </si>
  <si>
    <t>[[1, 2, 3, 4, 5, 6, 7, 8, 9, 10, 11, 12, 13, 14, 15, 16]]</t>
  </si>
  <si>
    <t>[0, 0, 0, 0, 0, 0, 0, 0, 0, 0, 0, 0, 0, 0, 0, 0]</t>
  </si>
  <si>
    <t>271659_buggy.c</t>
  </si>
  <si>
    <t>[[4, 7, 9, 10, 12, 14, 15, 16, 18, 21, 23, 24, 25, 26, 27, 28, 32, 37], [1, 2, 3, 5, 6, 8, 11, 13, 17, 19, 20, 22, 29, 30, 31, 33, 34, 35, 36, 38]]</t>
  </si>
  <si>
    <t>[0, 0, 0, 0.6324555320336759, 0, 0, 0.6324555320336759, 0, 0.6324555320336759, 0.6324555320336759, 0, 0.6324555320336759, 0, 0.6324555320336759, 0.6324555320336759, 0.6324555320336759, 0, 0.6324555320336759, 0, 0, 0.6324555320336759, 0, 0.6324555320336759, 0.6324555320336759, 0.6324555320336759, 0.6324555320336759, 0.6324555320336759, 0.6324555320336759, 0, 0, 0, 0.6324555320336759, 0, 0, 0, 0, 0.6324555320336759, 0]</t>
  </si>
  <si>
    <t>271670_buggy.c</t>
  </si>
  <si>
    <t>[[3, 6, 7, 9, 11, 12, 13, 16, 17, 18], [1, 2, 4, 5, 8, 10, 14, 15, 19]]</t>
  </si>
  <si>
    <t>[0, 0, 1.0, 0, 0, 1.0, 1.0, 0, 1.0, 0, 1.0, 1.0, 1.0, 0, 0, 1.0, 1.0, 1.0, 0]</t>
  </si>
  <si>
    <t>271671_buggy.c</t>
  </si>
  <si>
    <t>[[3, 5, 6, 7, 8, 14, 15], [10, 11, 12], [1, 2, 4, 9, 13, 16]]</t>
  </si>
  <si>
    <t>[0, 0, 1.0, 0, 1.0, 1.0, 1.0, 1.0, 0, 0.8944271909999159, 0.8944271909999159, 0.8944271909999159, 0, 1.0, 1.0, 0]</t>
  </si>
  <si>
    <t>271685_buggy.c</t>
  </si>
  <si>
    <t>[[11, 12, 13], [3, 6, 7, 8, 9, 15, 16], [1, 2, 4, 5, 10, 14, 17]]</t>
  </si>
  <si>
    <t>[0, 0, 0.8944271909999159, 0, 0, 0.8944271909999159, 0.8944271909999159, 0.8944271909999159, 0.8944271909999159, 0, 1.0, 1.0, 1.0, 0, 0.8944271909999159, 0.8944271909999159, 0]</t>
  </si>
  <si>
    <t>271689_buggy.c</t>
  </si>
  <si>
    <t>[[3, 6, 7, 8, 14], [10, 11], [1, 2, 4, 5, 9, 12, 13, 15]]</t>
  </si>
  <si>
    <t>[0, 0, 1.0, 0, 0, 1.0, 1.0, 1.0, 0, 0.8944271909999159, 0.8944271909999159, 0, 0, 1.0, 0]</t>
  </si>
  <si>
    <t>271754_buggy.c</t>
  </si>
  <si>
    <t>[[25], [19, 23], [15], [2, 5, 6, 7, 8, 9, 10, 11, 35], [1, 3, 4, 12, 13, 14, 16, 17, 18, 20, 21, 22, 24, 26, 27, 28, 29, 30, 31, 32, 33, 34, 36]]</t>
  </si>
  <si>
    <t>[0, 0.6324555320336759, 0, 0, 0.6324555320336759, 0.6324555320336759, 0.6324555320336759, 0.6324555320336759, 0.6324555320336759, 0.6324555320336759, 0.6324555320336759, 0, 0.0, 0, 0.7071067811865475, 0, 0.0, 0, 0.8164965809277261, 0, 0, 0, 0.8164965809277261, 0, 1.0, 0, 0.0, 0, 0, 0, 0, 0, 0.0, 0, 0.6324555320336759, 0]</t>
  </si>
  <si>
    <t>271793_buggy.c</t>
  </si>
  <si>
    <t>[[21], [19], [13], [3, 6, 7, 29], [1, 2, 4, 5, 8, 9, 10, 11, 12, 14, 15, 16, 17, 18, 20, 22, 23, 24, 25, 26, 27, 28, 30]]</t>
  </si>
  <si>
    <t>[0, 0, 0.3779644730092272, 0, 0, 0.3779644730092272, 0.3779644730092272, 0, 0.0, 0, 0, 0, 0.4472135954999579, 0, 0.0, 0, 0, 0, 0.5773502691896258, 0, 0.7071067811865475, 0, 0, 0, 0.0, 0, 0, 0, 0.3779644730092272, 0]</t>
  </si>
  <si>
    <t>271797_buggy.c</t>
  </si>
  <si>
    <t>[[46, 48], [34, 42], [18], [38], [3, 9, 10, 12, 32, 36, 52], [1, 2, 4, 5, 6, 7, 8, 11, 13, 14, 15, 16, 17, 19, 20, 21, 22, 23, 24, 25, 26, 27, 28, 29, 30, 31, 33, 35, 37, 39, 40, 41, 43, 44, 45, 47, 49, 50, 51, 53]]</t>
  </si>
  <si>
    <t>[0, 0, 0.3779644730092272, 0, 0, 0, 0, 0, 0.3779644730092272, 0.3779644730092272, 0, 0.3779644730092272, 0, 0.0, 0, 0, 0, 0.5, 0, 0, 0, 0, 0, 0, 0, 0, 0, 0, 0, 0, 0, 0.3779644730092272, 0, 0.5773502691896258, 0, 0.3779644730092272, 0, 0.4472135954999579, 0, 0.0, 0, 0.5773502691896258, 0, 0.0, 0, 0.7071067811865475, 0, 0.7071067811865475, 0, 0, 0, 0.3779644730092272, 0]</t>
  </si>
  <si>
    <t>271801_buggy.c</t>
  </si>
  <si>
    <t>[[24], [17, 18], [12, 13], [3, 6, 7, 8, 26], [1, 2, 4, 5, 9, 10, 11, 14, 15, 16, 19, 20, 21, 22, 23, 25, 27]]</t>
  </si>
  <si>
    <t>[0, 0, 0.3779644730092272, 0, 0, 0.3779644730092272, 0.3779644730092272, 0.3779644730092272, 0, 0.0, 0, 0.4472135954999579, 0.4472135954999579, 0, 0.0, 0, 0.5, 0.5, 0, 0.0, 0, 0, 0, 0.7071067811865475, 0, 0.3779644730092272, 0]</t>
  </si>
  <si>
    <t>271804_buggy.c</t>
  </si>
  <si>
    <t>[[17, 21, 25], [3, 7, 8, 9, 11, 30], [1, 2, 4, 5, 6, 10, 12, 13, 14, 15, 16, 18, 19, 20, 22, 23, 24, 26, 27, 28, 29, 31]]</t>
  </si>
  <si>
    <t>[0, 0, 0.3779644730092272, 0, 0, 0, 0.3779644730092272, 0.3779644730092272, 0.3779644730092272, 0, 0.3779644730092272, 0, 0.0, 0, 0, 0, 0.5, 0, 0.0, 0, 0.5, 0, 0.0, 0, 0.5, 0, 0, 0, 0, 0.3779644730092272, 0]</t>
  </si>
  <si>
    <t>271814_buggy.c</t>
  </si>
  <si>
    <t>[[27], [19, 23], [18, 32, 47], [3, 6, 7, 8, 10, 63], [1, 2, 4, 5, 9, 11, 12, 13, 14, 15, 16, 17, 20, 21, 22, 24, 25, 26, 28, 29, 30, 31, 33, 34, 35, 36, 37, 38, 39, 40, 41, 42, 43, 44, 45, 46, 48, 49, 50, 51, 52, 53, 54, 55, 56, 57, 58, 59, 60, 61, 62, 64]]</t>
  </si>
  <si>
    <t>[0, 0, 0.3779644730092272, 0, 0, 0.3779644730092272, 0.3779644730092272, 0.3779644730092272, 0, 0.3779644730092272, 0, 0, 0.0, 0, 0, 0, 0, 0.4472135954999579, 0.5773502691896258, 0, 0, 0, 0.5773502691896258, 0, 0.0, 0, 0.7071067811865475, 0, 0.0, 0, 0, 0.4472135954999579, 0, 0, 0, 0, 0, 0, 0, 0, 0, 0, 0, 0, 0, 0, 0.4472135954999579, 0, 0.0, 0, 0.0, 0, 0.0, 0, 0, 0, 0.0, 0, 0.0, 0, 0, 0, 0.3779644730092272, 0]</t>
  </si>
  <si>
    <t>271815_buggy.c</t>
  </si>
  <si>
    <t>[[21], [19], [14], [3, 8, 10, 28], [1, 2, 4, 5, 6, 7, 9, 11, 12, 13, 15, 16, 17, 18, 20, 22, 23, 24, 25, 26, 27, 29]]</t>
  </si>
  <si>
    <t>[0, 0, 0.3779644730092272, 0, 0, 0, 0, 0.3779644730092272, 0, 0.3779644730092272, 0, 0.0, 0, 0.4472135954999579, 0, 0.0, 0, 0, 0.5773502691896258, 0, 0.7071067811865475, 0, 0, 0, 0.0, 0, 0, 0.3779644730092272, 0]</t>
  </si>
  <si>
    <t>271817_buggy.c</t>
  </si>
  <si>
    <t>[[13], [11], [3, 6, 7, 25], [1, 2, 4, 5, 8, 9, 10, 12, 14, 15, 16, 17, 18, 19, 20, 21, 22, 23, 24, 26]]</t>
  </si>
  <si>
    <t>[0, 0, 0.6546536707079772, 0, 0, 0.6546536707079772, 0.6546536707079772, 0, 0.0, 0, 0.7745966692414834, 0, 0.8660254037844387, 0, 0, 0.0, 0, 0.0, 0, 0, 0, 0, 0, 0, 0.6546536707079772, 0]</t>
  </si>
  <si>
    <t>271818_buggy.c</t>
  </si>
  <si>
    <t>[[30, 32], [26], [16, 17, 18], [22], [3, 6, 8, 14, 20, 39], [1, 2, 4, 5, 7, 9, 10, 11, 12, 13, 15, 19, 21, 23, 24, 25, 27, 28, 29, 31, 33, 34, 35, 36, 37, 38, 40]]</t>
  </si>
  <si>
    <t>[0, 0, 0.3779644730092272, 0, 0, 0.3779644730092272, 0, 0.3779644730092272, 0, 0.0, 0.0, 0.0, 0, 0.3779644730092272, 0, 0.5773502691896258, 0.5773502691896258, 0.5773502691896258, 0, 0.3779644730092272, 0, 0.5, 0, 0.0, 0, 0.7071067811865475, 0, 0.0, 0, 1.0, 0, 1.0, 0, 0, 0, 0, 0.0, 0, 0.3779644730092272, 0]</t>
  </si>
  <si>
    <t>271826_buggy.c</t>
  </si>
  <si>
    <t>[[18], [14], [10], [3, 6, 8, 28], [1, 2, 4, 5, 7, 9, 11, 12, 13, 15, 16, 17, 19, 20, 21, 22, 23, 24, 25, 26, 27, 29]]</t>
  </si>
  <si>
    <t>[0, 0, 0.3779644730092272, 0, 0, 0.3779644730092272, 0, 0.3779644730092272, 0, 0.5, 0, 0.0, 0, 0.7071067811865475, 0, 0.0, 0, 1.0, 0, 0, 0, 0, 0, 0, 0.0, 0, 0, 0.3779644730092272, 0]</t>
  </si>
  <si>
    <t>271831_buggy.c</t>
  </si>
  <si>
    <t>[[3, 6, 8, 9, 10, 11, 36], [13], [19], [15, 21, 34], [25, 27], [1, 2, 4, 5, 7, 12, 14, 16, 17, 18, 20, 22, 23, 24, 26, 28, 29, 30, 31, 32, 33, 35, 37]]</t>
  </si>
  <si>
    <t>[0, 0, 1.0, 0, 0, 1.0, 0, 1.0, 1.0, 1.0, 1.0, 0, 0.8451542547285166, 0, 0.5345224838248488, 0, 0, 0, 0.6546536707079772, 0, 0.5345224838248488, 0, 0, 0, 0.3779644730092272, 0, 0.3779644730092272, 0, 0, 0, 0, 0, 0, 0.5345224838248488, 0, 1.0, 0]</t>
  </si>
  <si>
    <t>271845_buggy.c</t>
  </si>
  <si>
    <t>[[19], [17], [13], [3, 6, 7, 8, 9, 25], [1, 2, 4, 5, 10, 11, 12, 14, 15, 16, 18, 20, 21, 22, 23, 24, 26]]</t>
  </si>
  <si>
    <t>[0, 0, 0.3779644730092272, 0, 0, 0.3779644730092272, 0.3779644730092272, 0.3779644730092272, 0.3779644730092272, 0, 0.0, 0, 0.4472135954999579, 0, 0.0, 0, 0.5773502691896258, 0, 0.7071067811865475, 0, 0, 0, 0.0, 0, 0.3779644730092272, 0]</t>
  </si>
  <si>
    <t>271851_buggy.c</t>
  </si>
  <si>
    <t>[[3, 6, 7, 26], [11], [16], [9, 13, 18], [21, 23], [1, 2, 4, 5, 8, 10, 12, 14, 15, 17, 19, 20, 22, 24, 25, 27]]</t>
  </si>
  <si>
    <t>[0, 0, 1.0, 0, 0, 1.0, 1.0, 0, 0.5345224838248488, 0, 0.8451542547285166, 0, 0.5345224838248488, 0, 0, 0.6546536707079772, 0, 0.5345224838248488, 0, 0, 0.3779644730092272, 0, 0.3779644730092272, 0, 0, 1.0, 0]</t>
  </si>
  <si>
    <t>271855_buggy.c</t>
  </si>
  <si>
    <t>[[16, 18], [12], [4, 9, 10, 29], [1, 2, 3, 5, 6, 7, 8, 11, 13, 14, 15, 17, 19, 20, 21, 22, 23, 24, 25, 26, 27, 28, 30]]</t>
  </si>
  <si>
    <t>[0, 0, 0, 0.3779644730092272, 0, 0, 0, 0, 0.3779644730092272, 0.3779644730092272, 0, 0.5, 0, 0.0, 0, 0.7071067811865475, 0, 0.7071067811865475, 0, 0, 0, 0, 0, 0, 0, 0, 0.0, 0, 0.3779644730092272, 0]</t>
  </si>
  <si>
    <t>271858_buggy.c</t>
  </si>
  <si>
    <t>[[15], [13], [3, 6, 7, 9, 26], [1, 2, 4, 5, 8, 10, 11, 12, 14, 16, 17, 18, 19, 20, 21, 22, 23, 24, 25, 27]]</t>
  </si>
  <si>
    <t>[0, 0, 0.6546536707079772, 0, 0, 0.6546536707079772, 0.6546536707079772, 0, 0.6546536707079772, 0, 0.0, 0, 0.7745966692414834, 0, 0.8660254037844387, 0, 0.0, 0, 0.0, 0, 0, 0, 0, 0, 0, 0.6546536707079772, 0]</t>
  </si>
  <si>
    <t>271867_buggy.c</t>
  </si>
  <si>
    <t>[[3, 6, 7, 14, 24, 25, 26, 28, 34, 38, 40, 50], [10, 11, 12], [17, 18, 19], [1, 2, 4, 5, 8, 9, 13, 15, 16, 20, 21, 22, 23, 27, 29, 30, 31, 32, 33, 35, 36, 37, 39, 41, 42, 43, 44, 45, 46, 47, 48, 49, 51]]</t>
  </si>
  <si>
    <t>[0, 0, 0.9258200997725514, 0, 0, 0.9258200997725514, 0.9258200997725514, 0, 0, 0.5773502691896258, 0.5773502691896258, 0.5773502691896258, 0, 0.9258200997725514, 0, 0, 0.47140452079103173, 0.47140452079103173, 0.47140452079103173, 0, 0, 0, 0, 0.9258200997725514, 0.9258200997725514, 0.9258200997725514, 0, 0.9258200997725514, 0, 0, 0, 0, 0, 0.9258200997725514, 0, 0, 0, 0.9258200997725514, 0, 0.9258200997725514, 0, 0, 0, 0, 0, 0, 0, 0, 0, 0.9258200997725514, 0]</t>
  </si>
  <si>
    <t>271876_buggy.c</t>
  </si>
  <si>
    <t>[[16, 17, 18], [38], [3, 6, 7, 8, 14, 21, 40], [1, 2, 4, 5, 9, 10, 11, 12, 13, 15, 19, 20, 22, 23, 24, 25, 26, 27, 28, 29, 30, 31, 32, 33, 34, 35, 36, 37, 39, 41]]</t>
  </si>
  <si>
    <t>[0, 0, 0.5345224838248488, 0, 0, 0.5345224838248488, 0.5345224838248488, 0.5345224838248488, 0, 0, 0, 0, 0, 0.5345224838248488, 0, 0.8164965809277261, 0.8164965809277261, 0.8164965809277261, 0, 0, 0.5345224838248488, 0, 0.0, 0, 0, 0, 0.0, 0, 0.0, 0, 0, 0, 0.0, 0, 0, 0, 0, 0.6324555320336759, 0, 0.5345224838248488, 0]</t>
  </si>
  <si>
    <t>271912_buggy.c</t>
  </si>
  <si>
    <t>[[3, 5, 6, 7, 9, 11, 13, 15, 20, 21], [1, 2, 4, 8, 10, 12, 14, 16, 17, 18, 19, 22, 23]]</t>
  </si>
  <si>
    <t>[0, 0, 1.0, 0, 1.0, 1.0, 1.0, 0, 1.0, 0, 1.0, 0, 1.0, 0, 1.0, 0, 0, 0, 0, 1.0, 1.0, 0, 0]</t>
  </si>
  <si>
    <t>271916_buggy.c</t>
  </si>
  <si>
    <t>[[3, 5, 6, 7, 9, 11, 13, 15, 20, 21, 22], [1, 2, 4, 8, 10, 12, 14, 16, 17, 18, 19, 23]]</t>
  </si>
  <si>
    <t>[0, 0, 0.7071067811865476, 0, 0.7071067811865476, 0.7071067811865476, 0.7071067811865476, 0, 0.7071067811865476, 0, 0.7071067811865476, 0, 0.7071067811865476, 0, 0.7071067811865476, 0, 0, 0, 0, 0.7071067811865476, 0.7071067811865476, 0.7071067811865476, 0]</t>
  </si>
  <si>
    <t>271922_buggy.c</t>
  </si>
  <si>
    <t>[[20], [3, 6, 7, 8, 10, 12, 14, 16, 25, 26], [1, 2, 4, 5, 9, 11, 13, 15, 17, 18, 19, 21, 22, 23, 24, 27]]</t>
  </si>
  <si>
    <t>[0, 0, 0.8164965809277261, 0, 0, 0.8164965809277261, 0.8164965809277261, 0.8164965809277261, 0, 0.8164965809277261, 0, 0.8164965809277261, 0, 0.8164965809277261, 0, 0.8164965809277261, 0, 0, 0, 0.8944271909999159, 0, 0, 0, 0, 0.8164965809277261, 0.8164965809277261, 0]</t>
  </si>
  <si>
    <t>271927_buggy.c</t>
  </si>
  <si>
    <t>[[3, 5, 6, 7, 9, 11, 13, 15, 20, 21], [1, 2, 4, 8, 10, 12, 14, 16, 17, 18, 19, 22]]</t>
  </si>
  <si>
    <t>[0, 0, 1.0, 0, 1.0, 1.0, 1.0, 0, 1.0, 0, 1.0, 0, 1.0, 0, 1.0, 0, 0, 0, 0, 1.0, 1.0, 0]</t>
  </si>
  <si>
    <t>271944_buggy.c</t>
  </si>
  <si>
    <t>[[3, 5, 6, 7, 8, 10, 12, 14, 16, 21, 22], [1, 2, 4, 9, 11, 13, 15, 17, 18, 19, 20, 23]]</t>
  </si>
  <si>
    <t>[0, 0, 0.9128709291752769, 0, 0.9128709291752769, 0.9128709291752769, 0.9128709291752769, 0.9128709291752769, 0, 0.9128709291752769, 0, 0.9128709291752769, 0, 0.9128709291752769, 0, 0.9128709291752769, 0, 0, 0, 0, 0.9128709291752769, 0.9128709291752769, 0]</t>
  </si>
  <si>
    <t>271946_buggy.c</t>
  </si>
  <si>
    <t>[[3, 5, 6, 7, 8, 10, 12, 14, 16, 22, 27], [1, 2, 4, 9, 11, 13, 15, 17, 18, 19, 20, 21, 23, 24, 25, 26, 28]]</t>
  </si>
  <si>
    <t>[0, 0, 0.9128709291752769, 0, 0.9128709291752769, 0.9128709291752769, 0.9128709291752769, 0.9128709291752769, 0, 0.9128709291752769, 0, 0.9128709291752769, 0, 0.9128709291752769, 0, 0.9128709291752769, 0, 0, 0, 0, 0, 0.9128709291752769, 0, 0, 0, 0, 0.9128709291752769, 0]</t>
  </si>
  <si>
    <t>271965_buggy.c</t>
  </si>
  <si>
    <t>[[3, 6, 7, 8, 10, 12, 14, 16, 21, 22], [1, 2, 4, 5, 9, 11, 13, 15, 17, 18, 19, 20, 23]]</t>
  </si>
  <si>
    <t>[0, 0, 0.9128709291752769, 0, 0, 0.9128709291752769, 0.9128709291752769, 0.9128709291752769, 0, 0.9128709291752769, 0, 0.9128709291752769, 0, 0.9128709291752769, 0, 0.9128709291752769, 0, 0, 0, 0, 0.9128709291752769, 0.9128709291752769, 0]</t>
  </si>
  <si>
    <t>271975_buggy.c</t>
  </si>
  <si>
    <t>[[3, 6, 7, 8, 9, 10, 11, 13, 14, 16, 17, 19, 21, 23, 25, 30, 32], [1, 2, 4, 5, 12, 15, 18, 20, 22, 24, 26, 27, 28, 29, 31, 33]]</t>
  </si>
  <si>
    <t>[0, 0, 0.8164965809277261, 0, 0, 0.8164965809277261, 0.8164965809277261, 0.8164965809277261, 0.8164965809277261, 0.8164965809277261, 0.8164965809277261, 0, 0.8164965809277261, 0.8164965809277261, 0, 0.8164965809277261, 0.8164965809277261, 0, 0.8164965809277261, 0, 0.8164965809277261, 0, 0.8164965809277261, 0, 0.8164965809277261, 0, 0, 0, 0, 0.8164965809277261, 0, 0.8164965809277261, 0]</t>
  </si>
  <si>
    <t>271977_buggy.c</t>
  </si>
  <si>
    <t>[[3, 5, 6, 7, 9, 11, 13, 15, 27, 28], [1, 2, 4, 8, 10, 12, 14, 16, 17, 18, 19, 20, 21, 22, 23, 24, 25, 26, 29]]</t>
  </si>
  <si>
    <t>[0, 0, 0.9128709291752769, 0, 0.9128709291752769, 0.9128709291752769, 0.9128709291752769, 0, 0.9128709291752769, 0, 0.9128709291752769, 0, 0.9128709291752769, 0, 0.9128709291752769, 0, 0, 0, 0, 0, 0, 0, 0, 0, 0, 0, 0.9128709291752769, 0.9128709291752769, 0]</t>
  </si>
  <si>
    <t>271982_buggy.c</t>
  </si>
  <si>
    <t>[[3, 6, 11, 13, 15, 17, 19, 27, 29], [1, 2, 4, 5, 7, 8, 9, 10, 12, 14, 16, 18, 20, 21, 22, 23, 24, 25, 26, 28, 30]]</t>
  </si>
  <si>
    <t>[0, 0, 0.9128709291752769, 0, 0, 0.9128709291752769, 0, 0, 0, 0, 0.9128709291752769, 0, 0.9128709291752769, 0, 0.9128709291752769, 0, 0.9128709291752769, 0, 0.9128709291752769, 0, 0, 0, 0, 0, 0, 0, 0.9128709291752769, 0, 0.9128709291752769, 0]</t>
  </si>
  <si>
    <t>271983_buggy.c</t>
  </si>
  <si>
    <t>[[3, 7, 8, 9, 10, 11, 12, 14, 15, 17, 18, 20, 22, 24, 26, 28, 30, 31], [1, 2, 4, 5, 6, 13, 16, 19, 21, 23, 25, 27, 29, 32]]</t>
  </si>
  <si>
    <t>[0, 0, 0.9128709291752769, 0, 0, 0, 0.9128709291752769, 0.9128709291752769, 0.9128709291752769, 0.9128709291752769, 0.9128709291752769, 0.9128709291752769, 0, 0.9128709291752769, 0.9128709291752769, 0, 0.9128709291752769, 0.9128709291752769, 0, 0.9128709291752769, 0, 0.9128709291752769, 0, 0.9128709291752769, 0, 0.9128709291752769, 0, 0.9128709291752769, 0, 0.9128709291752769, 0.9128709291752769, 0]</t>
  </si>
  <si>
    <t>271986_buggy.c</t>
  </si>
  <si>
    <t>[[3, 5, 6, 7, 8, 10, 12, 14, 15, 16, 17, 18, 20, 25, 26], [1, 2, 4, 9, 11, 13, 19, 21, 22, 23, 24, 27]]</t>
  </si>
  <si>
    <t>[0, 0, 0.5773502691896258, 0, 0.5773502691896258, 0.5773502691896258, 0.5773502691896258, 0.5773502691896258, 0, 0.5773502691896258, 0, 0.5773502691896258, 0, 0.5773502691896258, 0.5773502691896258, 0.5773502691896258, 0.5773502691896258, 0.5773502691896258, 0, 0.5773502691896258, 0, 0, 0, 0, 0.5773502691896258, 0.5773502691896258, 0]</t>
  </si>
  <si>
    <t>271987_buggy.c</t>
  </si>
  <si>
    <t>[[3, 7, 8, 9, 11, 13, 15, 17, 22, 23], [1, 2, 4, 5, 6, 10, 12, 14, 16, 18, 19, 20, 21, 24]]</t>
  </si>
  <si>
    <t>[0, 0, 0.9128709291752769, 0, 0, 0, 0.9128709291752769, 0.9128709291752769, 0.9128709291752769, 0, 0.9128709291752769, 0, 0.9128709291752769, 0, 0.9128709291752769, 0, 0.9128709291752769, 0, 0, 0, 0, 0.9128709291752769, 0.9128709291752769, 0]</t>
  </si>
  <si>
    <t>271990_buggy.c</t>
  </si>
  <si>
    <t>[[3, 6, 7, 8, 10, 13, 18, 19], [1, 2, 4, 5, 9, 11, 12, 14, 15, 16, 17, 20]]</t>
  </si>
  <si>
    <t>[0, 0, 0.9128709291752769, 0, 0, 0.9128709291752769, 0.9128709291752769, 0.9128709291752769, 0, 0.9128709291752769, 0, 0, 0.9128709291752769, 0, 0, 0, 0, 0.9128709291752769, 0.9128709291752769, 0]</t>
  </si>
  <si>
    <t>271993_buggy.c</t>
  </si>
  <si>
    <t>277497_buggy.c</t>
  </si>
  <si>
    <t>[[3, 6, 8, 11, 13, 19, 22, 25, 26, 28, 30, 34], [1, 2, 4, 5, 7, 9, 10, 12, 14, 15, 16, 17, 18, 20, 21, 23, 24, 27, 29, 31, 32, 33, 35]]</t>
  </si>
  <si>
    <t>[0, 0, 1.0, 0, 0, 1.0, 0, 1.0, 0, 0, 1.0, 0, 1.0, 0, 0, 0, 0, 0, 1.0, 0, 0, 1.0, 0, 0, 1.0, 1.0, 0, 1.0, 0, 1.0, 0, 0, 0, 1.0, 0]</t>
  </si>
  <si>
    <t>277519_buggy.c</t>
  </si>
  <si>
    <t>[[3, 8, 10, 11, 13, 16, 18, 22, 23, 25, 26, 28, 31], [1, 2, 4, 5, 6, 7, 9, 12, 14, 15, 17, 19, 20, 21, 24, 27, 29, 30, 32]]</t>
  </si>
  <si>
    <t>[0, 0, 0.4472135954999579, 0, 0, 0, 0, 0.4472135954999579, 0, 0.4472135954999579, 0.4472135954999579, 0, 0.4472135954999579, 0, 0, 0.4472135954999579, 0, 0.4472135954999579, 0, 0, 0, 0.4472135954999579, 0.4472135954999579, 0, 0.4472135954999579, 0.4472135954999579, 0, 0.4472135954999579, 0, 0, 0.4472135954999579, 0]</t>
  </si>
  <si>
    <t>277524_buggy.c</t>
  </si>
  <si>
    <t>[[3, 6, 8, 10, 13, 18, 21, 22, 26, 28, 30, 45], [24], [1, 2, 4, 5, 7, 9, 11, 12, 14, 15, 16, 17, 19, 20, 23, 25, 27, 29, 31, 32, 33, 34, 35, 36, 37, 38, 39, 40, 41, 42, 43, 44, 46]]</t>
  </si>
  <si>
    <t>[0, 0, 1.0, 0, 0, 1.0, 0, 1.0, 0, 1.0, 0, 0, 1.0, 0, 0, 0, 0, 1.0, 0, 0, 1.0, 1.0, 0, 0.4472135954999579, 0, 1.0, 0, 1.0, 0, 1.0, 0, 0, 0, 0, 0, 0, 0, 0, 0, 0, 0, 0, 0, 0, 1.0, 0]</t>
  </si>
  <si>
    <t>277526_buggy.c</t>
  </si>
  <si>
    <t>[[3, 6, 8, 10, 13, 16, 19, 20, 22, 29], [1, 2, 4, 5, 7, 9, 11, 12, 14, 15, 17, 18, 21, 23, 24, 25, 26, 27, 28, 30]]</t>
  </si>
  <si>
    <t>[0, 0, 0.4472135954999579, 0, 0, 0.4472135954999579, 0, 0.4472135954999579, 0, 0.4472135954999579, 0, 0, 0.4472135954999579, 0, 0, 0.4472135954999579, 0, 0, 0.4472135954999579, 0.4472135954999579, 0, 0.4472135954999579, 0, 0.0, 0, 0, 0, 0, 0.4472135954999579, 0]</t>
  </si>
  <si>
    <t>277528_buggy.c</t>
  </si>
  <si>
    <t>[[6, 10, 12, 14, 18, 21, 26, 28, 30, 33, 35, 38, 39, 40], [1, 2, 3, 4, 5, 7, 8, 9, 11, 13, 15, 16, 17, 19, 20, 22, 23, 24, 25, 27, 29, 31, 32, 34, 36, 37, 41]]</t>
  </si>
  <si>
    <t>[0, 0, 0, 0, 0, 0.4472135954999579, 0, 0, 0, 0.4472135954999579, 0, 0.4472135954999579, 0, 0.4472135954999579, 0, 0, 0, 0.4472135954999579, 0, 0, 0.4472135954999579, 0, 0, 0, 0, 0.4472135954999579, 0, 0.4472135954999579, 0, 0.4472135954999579, 0, 0, 0.4472135954999579, 0, 0.4472135954999579, 0, 0, 0.4472135954999579, 0.4472135954999579, 0.4472135954999579, 0]</t>
  </si>
  <si>
    <t>277541_buggy.c</t>
  </si>
  <si>
    <t>[[3, 6, 7, 9, 11, 14, 16, 20, 25, 28, 29, 31, 33, 37], [1, 2, 4, 5, 8, 10, 12, 13, 15, 17, 18, 19, 21, 22, 23, 24, 26, 27, 30, 32, 34, 35, 36, 38]]</t>
  </si>
  <si>
    <t>[0, 0, 0.4472135954999579, 0, 0, 0.4472135954999579, 0.4472135954999579, 0, 0.4472135954999579, 0, 0.4472135954999579, 0, 0, 0.4472135954999579, 0, 0.4472135954999579, 0, 0, 0, 0.4472135954999579, 0, 0, 0, 0, 0.4472135954999579, 0, 0, 0.4472135954999579, 0.4472135954999579, 0, 0.4472135954999579, 0, 0.4472135954999579, 0, 0, 0, 0.4472135954999579, 0]</t>
  </si>
  <si>
    <t>277575_buggy.c</t>
  </si>
  <si>
    <t>[[27], [3, 6, 8, 10, 12, 14, 16, 20, 21, 24, 25, 29, 31, 34], [1, 2, 4, 5, 7, 9, 11, 13, 15, 17, 18, 19, 22, 23, 26, 28, 30, 32, 33, 35]]</t>
  </si>
  <si>
    <t>[0, 0, 0.4472135954999579, 0, 0, 0.4472135954999579, 0, 0.4472135954999579, 0, 0.4472135954999579, 0, 0.4472135954999579, 0, 0.4472135954999579, 0, 0.4472135954999579, 0, 0, 0, 0.4472135954999579, 0.4472135954999579, 0, 0, 0.4472135954999579, 0.4472135954999579, 0, 1.0, 0, 0.4472135954999579, 0, 0.4472135954999579, 0, 0, 0.4472135954999579, 0]</t>
  </si>
  <si>
    <t>277578_buggy.c</t>
  </si>
  <si>
    <t>[[3, 6, 8, 10, 13, 15, 18, 19, 21, 23, 26], [1, 2, 4, 5, 7, 9, 11, 12, 14, 16, 17, 20, 22, 24, 25, 27]]</t>
  </si>
  <si>
    <t>[0, 0, 0.4472135954999579, 0, 0, 0.4472135954999579, 0, 0.4472135954999579, 0, 0.4472135954999579, 0, 0, 0.4472135954999579, 0, 0.4472135954999579, 0, 0, 0.4472135954999579, 0.4472135954999579, 0, 0.4472135954999579, 0, 0.4472135954999579, 0, 0, 0.4472135954999579, 0]</t>
  </si>
  <si>
    <t>277580_buggy.c</t>
  </si>
  <si>
    <t>[[3, 6, 8, 10, 11, 15, 18, 21, 22, 28, 30, 31, 32, 34, 36, 39], [1, 2, 4, 5, 7, 9, 12, 13, 14, 16, 17, 19, 20, 23, 24, 25, 26, 27, 29, 33, 35, 37, 38, 40]]</t>
  </si>
  <si>
    <t>[0, 0, 0.4472135954999579, 0, 0, 0.4472135954999579, 0, 0.4472135954999579, 0, 0.4472135954999579, 0.4472135954999579, 0, 0, 0, 0.4472135954999579, 0, 0, 0.4472135954999579, 0, 0, 0.4472135954999579, 0.4472135954999579, 0, 0, 0, 0, 0, 0.4472135954999579, 0, 0.4472135954999579, 0.4472135954999579, 0.4472135954999579, 0, 0.4472135954999579, 0, 0.4472135954999579, 0, 0, 0.4472135954999579, 0]</t>
  </si>
  <si>
    <t>277584_buggy.c</t>
  </si>
  <si>
    <t>[[16, 21, 23, 31], [1, 2, 3, 4, 5, 6, 7, 8, 9, 10, 11, 12, 13, 14, 15, 17, 18, 19, 20, 22, 24, 25, 26, 27, 28, 29, 30, 32]]</t>
  </si>
  <si>
    <t>[0, 0, 0.0, 0, 0, 0.0, 0, 0.0, 0, 0.0, 0, 0, 0.0, 0, 0, 0.4472135954999579, 0, 0, 0, 0, 0.4472135954999579, 0, 0.4472135954999579, 0, 0.0, 0, 0.0, 0, 0, 0, 0.4472135954999579, 0]</t>
  </si>
  <si>
    <t>277585_buggy.c</t>
  </si>
  <si>
    <t>[[3, 6, 8, 10, 13, 15, 18, 19, 20, 23, 24, 26, 28, 31], [1, 2, 4, 5, 7, 9, 11, 12, 14, 16, 17, 21, 22, 25, 27, 29, 30, 32]]</t>
  </si>
  <si>
    <t>[0, 0, 0.4472135954999579, 0, 0, 0.4472135954999579, 0, 0.4472135954999579, 0, 0.4472135954999579, 0, 0, 0.4472135954999579, 0, 0.4472135954999579, 0, 0, 0.4472135954999579, 0.4472135954999579, 0.4472135954999579, 0, 0, 0.4472135954999579, 0.4472135954999579, 0, 0.4472135954999579, 0, 0.4472135954999579, 0, 0, 0.4472135954999579, 0]</t>
  </si>
  <si>
    <t>277591_buggy.c</t>
  </si>
  <si>
    <t>[[3, 5, 7, 10, 11, 13, 15, 18, 20, 22, 23, 24, 27, 29, 31, 33, 36, 37, 40, 41, 42, 44, 46, 47], [1, 2, 4, 6, 8, 9, 12, 14, 16, 17, 19, 21, 25, 26, 28, 30, 32, 34, 35, 38, 39, 43, 45, 48]]</t>
  </si>
  <si>
    <t>[0, 0, 0.4472135954999579, 0, 0.4472135954999579, 0, 0.4472135954999579, 0, 0, 0.4472135954999579, 0.4472135954999579, 0, 0.4472135954999579, 0, 0.4472135954999579, 0, 0, 0.4472135954999579, 0, 0.4472135954999579, 0, 0.4472135954999579, 0.4472135954999579, 0.4472135954999579, 0, 0, 0.4472135954999579, 0, 0.4472135954999579, 0, 0.4472135954999579, 0, 0.4472135954999579, 0, 0, 0.4472135954999579, 0.4472135954999579, 0, 0, 0.4472135954999579, 0.4472135954999579, 0.4472135954999579, 0, 0.4472135954999579, 0, 0.4472135954999579, 0.4472135954999579, 0]</t>
  </si>
  <si>
    <t>277594_buggy.c</t>
  </si>
  <si>
    <t>[[3, 5, 6, 8, 10, 14, 18, 21, 22, 24, 25, 27, 30], [1, 2, 4, 7, 9, 11, 12, 13, 15, 16, 17, 19, 20, 23, 26, 28, 29, 31]]</t>
  </si>
  <si>
    <t>[0, 0, 0.4472135954999579, 0, 0.4472135954999579, 0.4472135954999579, 0, 0.4472135954999579, 0, 0.4472135954999579, 0, 0, 0, 0.4472135954999579, 0, 0, 0, 0.4472135954999579, 0, 0, 0.4472135954999579, 0.4472135954999579, 0, 0.4472135954999579, 0.4472135954999579, 0, 0.4472135954999579, 0, 0, 0.4472135954999579, 0]</t>
  </si>
  <si>
    <t>277637_buggy.c</t>
  </si>
  <si>
    <t>[[3, 6, 7, 9, 10, 12, 16], [1, 2, 4, 5, 8, 11, 13, 14, 15, 17]]</t>
  </si>
  <si>
    <t>[0, 0, 1.0, 0, 0, 1.0, 1.0, 0, 1.0, 1.0, 0, 1.0, 0, 0, 0, 1.0, 0]</t>
  </si>
  <si>
    <t>277680_buggy.c</t>
  </si>
  <si>
    <t>[[3, 6, 7, 9, 11, 17, 18, 21, 24], [13], [1, 2, 4, 5, 8, 10, 12, 14, 15, 16, 19, 20, 22, 23, 25]]</t>
  </si>
  <si>
    <t>[0, 0, 0.8944271909999159, 0, 0, 0.8944271909999159, 0.8944271909999159, 0, 0.8944271909999159, 0, 0.8944271909999159, 0, 0.5773502691896258, 0, 0, 0, 0.8944271909999159, 0.8944271909999159, 0, 0, 0.8944271909999159, 0, 0, 0.8944271909999159, 0]</t>
  </si>
  <si>
    <t>277692_buggy.c</t>
  </si>
  <si>
    <t>[[3, 6, 7, 9, 11, 13, 17, 20, 23], [1, 2, 4, 5, 8, 10, 12, 14, 15, 16, 18, 19, 21, 22, 24]]</t>
  </si>
  <si>
    <t>[0, 0, 0.8944271909999159, 0, 0, 0.8944271909999159, 0.8944271909999159, 0, 0.8944271909999159, 0, 0.8944271909999159, 0, 0.8944271909999159, 0, 0, 0, 0.8944271909999159, 0, 0, 0.8944271909999159, 0, 0, 0.8944271909999159, 0]</t>
  </si>
  <si>
    <t>277699_buggy.c</t>
  </si>
  <si>
    <t>[[3, 6, 8, 10, 12, 16, 19, 22], [1, 2, 4, 5, 7, 9, 11, 13, 14, 15, 17, 18, 20, 21, 23]]</t>
  </si>
  <si>
    <t>[0, 0, 0.8944271909999159, 0, 0, 0.8944271909999159, 0, 0.8944271909999159, 0, 0.8944271909999159, 0, 0.8944271909999159, 0, 0, 0, 0.8944271909999159, 0, 0, 0.8944271909999159, 0, 0, 0.8944271909999159, 0]</t>
  </si>
  <si>
    <t>277711_buggy.c</t>
  </si>
  <si>
    <t>[[3, 8, 10, 12, 14, 16, 18, 20, 22, 24, 26, 32, 34, 37], [28, 30], [1, 2, 4, 5, 6, 7, 9, 11, 13, 15, 17, 19, 21, 23, 25, 27, 29, 31, 33, 35, 36, 38]]</t>
  </si>
  <si>
    <t>[0, 0, 1.0, 0, 0, 0, 0, 1.0, 0, 1.0, 0, 1.0, 0, 1.0, 0, 1.0, 0, 1.0, 0, 1.0, 0, 1.0, 0, 1.0, 0, 1.0, 0, 0.8944271909999159, 0, 0.8944271909999159, 0, 1.0, 0, 1.0, 0, 0, 1.0, 0]</t>
  </si>
  <si>
    <t>277755_buggy.c</t>
  </si>
  <si>
    <t>[[2, 4, 5, 7, 11, 13, 19, 23, 25, 26, 27, 29, 38, 43], [9, 15, 35, 40], [31, 32], [1, 3, 6, 8, 10, 12, 14, 16, 17, 18, 20, 21, 22, 24, 28, 30, 33, 34, 36, 37, 39, 41, 42, 44]]</t>
  </si>
  <si>
    <t>[0, 1.0, 0, 1.0, 1.0, 0, 1.0, 0, 0.8819171036881969, 0, 1.0, 0, 1.0, 0, 0.8819171036881969, 0, 0, 0, 1.0, 0, 0, 0, 1.0, 0, 1.0, 1.0, 1.0, 0, 1.0, 0, 0.6666666666666666, 0.6666666666666666, 0, 0, 0.8819171036881969, 0, 0, 1.0, 0, 0.8819171036881969, 0, 0, 1.0, 0]</t>
  </si>
  <si>
    <t>277780_buggy.c</t>
  </si>
  <si>
    <t>[[3, 6, 8, 15, 19, 21, 22, 23, 25, 33, 39], [11], [35], [27, 28, 29], [1, 2, 4, 5, 7, 9, 10, 12, 13, 14, 16, 17, 18, 20, 24, 26, 30, 31, 32, 34, 36, 37, 38]]</t>
  </si>
  <si>
    <t>[0, 0, 1.0, 0, 0, 1.0, 0, 1.0, 0, 0, 0.8819171036881969, 0, 0, 0, 1.0, 0, 0, 0, 1.0, 0, 1.0, 1.0, 1.0, 0, 1.0, 0, 0.6666666666666666, 0.6666666666666666, 0.6666666666666666, 0, 0, 0, 1.0, 0, 0.7453559924999299, 0, 0, 0, 1.0]</t>
  </si>
  <si>
    <t>277796_buggy.c</t>
  </si>
  <si>
    <t>[[3, 5, 6, 8, 10, 13, 15, 17, 20, 23, 24, 26, 32, 35], [28], [1, 2, 4, 7, 9, 11, 12, 14, 16, 18, 19, 21, 22, 25, 27, 29, 30, 31, 33, 34, 36]]</t>
  </si>
  <si>
    <t>[0, 0, 1.0, 0, 1.0, 1.0, 0, 1.0, 0, 1.0, 0, 0, 1.0, 0, 1.0, 0, 1.0, 0, 0, 1.0, 0, 0, 1.0, 1.0, 0, 1.0, 0, 0.6666666666666666, 0, 0, 0, 1.0, 0, 0, 1.0, 0]</t>
  </si>
  <si>
    <t>277798_buggy.c</t>
  </si>
  <si>
    <t>[[5, 9, 11, 13, 15, 19, 21, 25, 28, 32, 35, 38, 40, 42, 44, 51, 60], [57], [46, 53], [1, 2, 3, 4, 6, 7, 8, 10, 12, 14, 16, 17, 18, 20, 22, 23, 24, 26, 27, 29, 30, 31, 33, 34, 36, 37, 39, 41, 43, 45, 47, 48, 49, 50, 52, 54, 55, 56, 58, 59, 61]]</t>
  </si>
  <si>
    <t>[0, 0, 0, 0, 1.0, 0, 0, 0, 1.0, 0, 1.0, 0, 1.0, 0, 1.0, 0, 0, 0, 1.0, 0, 1.0, 0, 0, 0, 1.0, 0, 0, 1.0, 0, 0, 0, 1.0, 0, 0, 1.0, 0, 0, 1.0, 0, 1.0, 0, 1.0, 0, 1.0, 0, 0.6666666666666666, 0, 0, 0, 0, 1.0, 0, 0.6666666666666666, 0, 0, 0, 0.7453559924999299, 0, 0, 1.0, 0]</t>
  </si>
  <si>
    <t>277802_buggy.c</t>
  </si>
  <si>
    <t>[[3, 5, 6, 7, 9, 11, 13, 24, 26, 27, 30, 32, 33, 34, 40, 42, 44, 50], [1, 2, 4, 8, 10, 12, 14, 15, 16, 17, 18, 19, 20, 21, 22, 23, 25, 28, 29, 31, 35, 36, 37, 38, 39, 41, 43, 45, 46, 47, 48, 49, 51]]</t>
  </si>
  <si>
    <t>[0, 0, 1.0, 0, 1.0, 1.0, 1.0, 0, 1.0, 0, 1.0, 0, 1.0, 0, 0, 0, 0, 0, 0, 0, 0, 0, 0, 1.0, 0, 1.0, 1.0, 0, 0, 1.0, 0, 1.0, 1.0, 1.0, 0, 0, 0, 0, 0, 1.0, 0, 1.0, 0, 1.0, 0, 0, 0, 0, 0, 1.0, 0]</t>
  </si>
  <si>
    <t>277808_buggy.c</t>
  </si>
  <si>
    <t>[[3, 5, 7, 12, 15, 18, 22, 24, 35], [9, 33], [28], [1, 2, 4, 6, 8, 10, 11, 13, 14, 16, 17, 19, 20, 21, 23, 25, 26, 27, 29, 30, 31, 32, 34, 36, 37]]</t>
  </si>
  <si>
    <t>[0, 0, 1.0, 0, 1.0, 0, 1.0, 0, 0.8819171036881969, 0, 0, 1.0, 0, 0, 1.0, 0, 0, 1.0, 0, 0, 0, 1.0, 0, 1.0, 0, 0, 0, 0.47140452079103173, 0, 0, 0, 0, 0.8819171036881969, 0, 1.0, 0, 0]</t>
  </si>
  <si>
    <t>277819_buggy.c</t>
  </si>
  <si>
    <t>[[3, 6, 7, 9, 11, 13, 14, 16, 18, 20, 24, 27, 29, 31, 32, 34, 42], [40], [36], [1, 2, 4, 5, 8, 10, 12, 15, 17, 19, 21, 22, 23, 25, 26, 28, 30, 33, 35, 37, 38, 39, 41, 43]]</t>
  </si>
  <si>
    <t>[0, 0, 1.0, 0, 0, 1.0, 1.0, 0, 1.0, 0, 1.0, 0, 1.0, 1.0, 0, 1.0, 0, 1.0, 0, 1.0, 0, 0, 0, 1.0, 0, 0, 1.0, 0, 1.0, 0, 1.0, 1.0, 0, 1.0, 0, 0.3333333333333333, 0, 0, 0, 0.9428090415820635, 0, 1.0, 0]</t>
  </si>
  <si>
    <t>277827_buggy.c</t>
  </si>
  <si>
    <t>[[3, 6, 9, 11, 18, 19, 21, 25, 29, 34, 36, 37, 43, 50, 54, 56, 68], [15], [46, 64], [39, 59], [1, 2, 4, 5, 7, 8, 10, 12, 13, 14, 16, 17, 20, 22, 23, 24, 26, 27, 28, 30, 31, 32, 33, 35, 38, 40, 41, 42, 44, 45, 47, 48, 49, 51, 52, 53, 55, 57, 58, 60, 61, 62, 63, 65, 66, 67, 69]]</t>
  </si>
  <si>
    <t>[0, 0, 1.0, 0, 0, 1.0, 0, 0, 1.0, 0, 1.0, 0, 0, 0, 0.9428090415820635, 0, 0, 1.0, 1.0, 0, 1.0, 0, 0, 0, 1.0, 0, 0, 0, 1.0, 0, 0, 0, 0, 1.0, 0, 1.0, 1.0, 0, 0.47140452079103173, 0, 0, 0, 1.0, 0, 0, 0.8819171036881969, 0, 0, 0, 1.0, 0, 0, 0, 1.0, 0, 1.0, 0, 0, 0.47140452079103173, 0, 0, 0, 0, 0.8819171036881969, 0, 0, 0, 1.0, 0]</t>
  </si>
  <si>
    <t>277849_buggy.c</t>
  </si>
  <si>
    <t>[[4, 7, 9, 11, 12, 14, 18, 21, 23, 24, 26, 31, 35, 38, 39, 40, 42, 43, 44, 50, 53, 55, 57], [1, 2, 3, 5, 6, 8, 10, 13, 15, 16, 17, 19, 20, 22, 25, 27, 28, 29, 30, 32, 33, 34, 36, 37, 41, 45, 46, 47, 48, 49, 51, 52, 54, 56, 58]]</t>
  </si>
  <si>
    <t>[0, 0, 0, 1.0, 0, 0, 1.0, 0, 1.0, 0, 1.0, 1.0, 0, 1.0, 0, 0, 0, 1.0, 0, 0, 1.0, 0, 1.0, 1.0, 0, 1.0, 0, 0, 0, 0, 1.0, 0, 0, 0, 1.0, 0, 0, 1.0, 1.0, 1.0, 0, 1.0, 1.0, 1.0, 0, 0, 0, 0, 0, 1.0, 0, 0, 1.0, 0, 1.0, 0, 1.0, 0]</t>
  </si>
  <si>
    <t>277860_buggy.c</t>
  </si>
  <si>
    <t>[[3, 5, 6, 8, 10, 12, 14, 16, 20, 21, 22, 24, 25, 27, 37], [29], [33], [1, 2, 4, 7, 9, 11, 13, 15, 17, 18, 19, 23, 26, 28, 30, 31, 32, 34, 35, 36, 38]]</t>
  </si>
  <si>
    <t>[0, 0, 1.0, 0, 1.0, 1.0, 0, 1.0, 0, 1.0, 0, 1.0, 0, 1.0, 0, 1.0, 0, 0, 0, 1.0, 1.0, 1.0, 0, 1.0, 1.0, 0, 1.0, 0, 0.9428090415820635, 0, 0, 0, 0.3333333333333333, 0, 0, 0, 1.0, 0]</t>
  </si>
  <si>
    <t>277912_buggy.c</t>
  </si>
  <si>
    <t>[[3, 5, 7, 9, 11, 13, 15], [1, 2, 4, 6, 8, 10, 12, 14, 16]]</t>
  </si>
  <si>
    <t>[0, 0, 0.9128709291752769, 0, 0.9128709291752769, 0, 0.9128709291752769, 0, 0.9128709291752769, 0, 0.9128709291752769, 0, 0.9128709291752769, 0, 0.9128709291752769, 0]</t>
  </si>
  <si>
    <t>277924_buggy.c</t>
  </si>
  <si>
    <t>[[3, 6, 7, 8, 10, 12, 15, 16], [1, 2, 4, 5, 9, 11, 13, 14, 17]]</t>
  </si>
  <si>
    <t>[0, 0, 0.9128709291752769, 0, 0, 0.9128709291752769, 0.9128709291752769, 0.9128709291752769, 0, 0.9128709291752769, 0, 0.9128709291752769, 0, 0, 0.9128709291752769, 0.9128709291752769, 0]</t>
  </si>
  <si>
    <t>277943_buggy.c</t>
  </si>
  <si>
    <t>[[3, 5, 6, 8, 12, 13], [10], [1, 2, 4, 7, 9, 11, 14]]</t>
  </si>
  <si>
    <t>[0, 0, 1.0, 0, 1.0, 1.0, 0, 1.0, 0, 0.9128709291752769, 0, 1.0, 1.0, 0]</t>
  </si>
  <si>
    <t>277945_buggy.c</t>
  </si>
  <si>
    <t>[[3, 6, 7, 8, 10, 11, 14, 15], [1, 2, 4, 5, 9, 12, 13, 16]]</t>
  </si>
  <si>
    <t>[0, 0, 1.0, 0, 0, 1.0, 1.0, 1.0, 0, 1.0, 1.0, 0, 0, 1.0, 1.0, 0]</t>
  </si>
  <si>
    <t>277950_buggy.c</t>
  </si>
  <si>
    <t>[[3, 6, 7, 8, 10, 14, 16], [1, 2, 4, 5, 9, 11, 12, 13, 15, 17]]</t>
  </si>
  <si>
    <t>[0, 0, 0.9128709291752769, 0, 0, 0.9128709291752769, 0.9128709291752769, 0.9128709291752769, 0, 0.9128709291752769, 0, 0, 0, 0.9128709291752769, 0, 0.9128709291752769, 0]</t>
  </si>
  <si>
    <t>277962_buggy.c</t>
  </si>
  <si>
    <t>[[3, 5, 6, 8, 9, 11, 13], [1, 2, 4, 7, 10, 12, 14]]</t>
  </si>
  <si>
    <t>[0, 0, 0.9128709291752769, 0, 0.9128709291752769, 0.9128709291752769, 0, 0.9128709291752769, 0.9128709291752769, 0, 0.9128709291752769, 0, 0.9128709291752769, 0]</t>
  </si>
  <si>
    <t>277966_buggy.c</t>
  </si>
  <si>
    <t>[[3, 5, 6, 7, 9, 10, 12, 14], [1, 2, 4, 8, 11, 13, 15]]</t>
  </si>
  <si>
    <t>[0, 0, 1.0, 0, 1.0, 1.0, 1.0, 0, 1.0, 1.0, 0, 1.0, 0, 1.0, 0]</t>
  </si>
  <si>
    <t>278023_buggy.c</t>
  </si>
  <si>
    <t>[[3, 6, 8, 10, 14, 17, 19, 22, 23, 24, 25, 27, 29, 33, 34], [1, 2, 4, 5, 7, 9, 11, 12, 13, 15, 16, 18, 20, 21, 26, 28, 30, 31, 32, 35]]</t>
  </si>
  <si>
    <t>[0, 0, 1.0, 0, 0, 1.0, 0, 1.0, 0, 1.0, 0, 0, 0, 1.0, 0, 0, 1.0, 0, 1.0, 0, 0, 1.0, 1.0, 1.0, 1.0, 0, 1.0, 0, 1.0, 0, 0, 0, 1.0, 1.0, 0]</t>
  </si>
  <si>
    <t>278042_buggy.c</t>
  </si>
  <si>
    <t>[[3, 5, 6, 8, 14, 17, 19, 21, 25, 27, 28, 29, 31, 32, 36, 42, 43], [10, 34, 38], [1, 2, 4, 7, 9, 11, 12, 13, 15, 16, 18, 20, 22, 23, 24, 26, 30, 33, 35, 37, 39, 40, 41, 44]]</t>
  </si>
  <si>
    <t>[0, 0, 1.0, 0, 1.0, 1.0, 0, 1.0, 0, 0.9128709291752769, 0, 0, 0, 1.0, 0, 0, 1.0, 0, 1.0, 0, 1.0, 0, 0, 0, 1.0, 0, 1.0, 1.0, 1.0, 0, 1.0, 1.0, 0, 0.9128709291752769, 0, 1.0, 0, 0.9128709291752769, 0, 0, 0, 1.0, 1.0, 0]</t>
  </si>
  <si>
    <t>278050_buggy.c</t>
  </si>
  <si>
    <t>[[3, 6, 8, 11, 16, 19, 21, 22, 24, 26, 28, 31, 32], [1, 2, 4, 5, 7, 9, 10, 12, 13, 14, 15, 17, 18, 20, 23, 25, 27, 29, 30, 33]]</t>
  </si>
  <si>
    <t>[0, 0, 1.0, 0, 0, 1.0, 0, 1.0, 0, 0, 1.0, 0, 0, 0, 0, 1.0, 0, 0, 1.0, 0, 1.0, 1.0, 0, 1.0, 0, 1.0, 0, 1.0, 0, 0, 1.0, 1.0, 0]</t>
  </si>
  <si>
    <t>278098_buggy.c</t>
  </si>
  <si>
    <t>[[3, 6, 8, 10, 13, 18, 21, 22, 23, 25, 26, 28, 29, 31, 35, 38], [1, 2, 4, 5, 7, 9, 11, 12, 14, 15, 16, 17, 19, 20, 24, 27, 30, 32, 33, 34, 36, 37, 39]]</t>
  </si>
  <si>
    <t>[0, 0, 1.0, 0, 0, 1.0, 0, 1.0, 0, 1.0, 0, 0, 1.0, 0, 0, 0, 0, 1.0, 0, 0, 1.0, 1.0, 1.0, 0, 1.0, 1.0, 0, 1.0, 1.0, 0, 1.0, 0, 0, 0, 1.0, 0, 0, 1.0, 0]</t>
  </si>
  <si>
    <t>278146_buggy.c</t>
  </si>
  <si>
    <t>[[13], [3, 7, 8, 10, 11, 17, 22], [1, 2, 4, 5, 6, 9, 12, 14, 15, 16, 18, 19, 20, 21, 23]]</t>
  </si>
  <si>
    <t>[0, 0, 0.9128709291752769, 0, 0, 0, 0.9128709291752769, 0.9128709291752769, 0, 0.9128709291752769, 0.9128709291752769, 0, 1.0, 0, 0, 0, 0.9128709291752769, 0, 0, 0, 0, 0.9128709291752769, 0]</t>
  </si>
  <si>
    <t>278216_buggy.c</t>
  </si>
  <si>
    <t>[[3, 6, 7, 9, 11, 17, 20, 24], [13], [1, 2, 4, 5, 8, 10, 12, 14, 15, 16, 18, 19, 21, 22, 23, 25]]</t>
  </si>
  <si>
    <t>[0, 0, 1.0, 0, 0, 1.0, 1.0, 0, 1.0, 0, 1.0, 0, 0.9128709291752769, 0, 0, 0, 1.0, 0, 0, 1.0, 0, 0, 0, 1.0, 0]</t>
  </si>
  <si>
    <t>278223_buggy.c</t>
  </si>
  <si>
    <t>[[2, 4, 5, 6, 7, 9, 11, 13, 15, 17, 19], [1, 3, 8, 10, 12, 14, 16, 18]]</t>
  </si>
  <si>
    <t>[0, 1.0, 0, 1.0, 1.0, 1.0, 1.0, 0, 1.0, 0, 1.0, 0, 1.0, 0, 1.0, 0, 1.0, 0, 1.0]</t>
  </si>
  <si>
    <t>278232_buggy.c</t>
  </si>
  <si>
    <t>[[3, 8, 9, 12, 14, 16, 22, 26, 28], [1, 2, 4, 5, 6, 7, 10, 11, 13, 15, 17, 18, 19, 20, 21, 23, 24, 25, 27, 29]]</t>
  </si>
  <si>
    <t>[0, 0, 0.9128709291752769, 0, 0, 0, 0, 0.9128709291752769, 0.9128709291752769, 0, 0, 0.9128709291752769, 0, 0.9128709291752769, 0, 0.9128709291752769, 0, 0, 0, 0, 0, 0.9128709291752769, 0, 0, 0, 0.9128709291752769, 0, 0.9128709291752769, 0]</t>
  </si>
  <si>
    <t>278270_buggy.c</t>
  </si>
  <si>
    <t>[[3, 5, 6, 8, 10, 13, 19, 25, 28, 29, 30, 31, 51], [15, 37, 39, 40, 42, 45], [33], [1, 2, 4, 7, 9, 11, 12, 14, 16, 17, 18, 20, 21, 22, 23, 24, 26, 27, 32, 34, 35, 36, 38, 41, 43, 44, 46, 47, 48, 49, 50, 52]]</t>
  </si>
  <si>
    <t>[0, 0, 1.0, 0, 1.0, 1.0, 0, 1.0, 0, 1.0, 0, 0, 1.0, 0, 0.9258200997725514, 0, 0, 0, 1.0, 0, 0, 0, 0, 0, 1.0, 0, 0, 1.0, 1.0, 1.0, 1.0, 0, 0.3779644730092272, 0, 0, 0, 0.9258200997725514, 0, 0.9258200997725514, 0.9258200997725514, 0, 0.9258200997725514, 0, 0, 0.9258200997725514, 0, 0, 0, 0, 0, 1.0, 0]</t>
  </si>
  <si>
    <t>278271_buggy.c</t>
  </si>
  <si>
    <t>[[4, 7, 18, 20, 24, 25, 27, 29, 36, 37], [9, 11, 15, 33], [1, 2, 3, 5, 6, 8, 10, 12, 13, 14, 16, 17, 19, 21, 22, 23, 26, 28, 30, 31, 32, 34, 35, 38]]</t>
  </si>
  <si>
    <t>[0, 0, 0, 1.0, 0, 0, 1.0, 0, 0.9258200997725514, 0, 0.9258200997725514, 0, 0, 0, 0.9258200997725514, 0, 0, 1.0, 0, 1.0, 0, 0, 0, 1.0, 1.0, 0, 1.0, 0, 1.0, 0, 0, 0, 0.9258200997725514, 0, 0, 1.0, 1.0, 0]</t>
  </si>
  <si>
    <t>278279_buggy.c</t>
  </si>
  <si>
    <t>[[3, 5, 9, 10, 17, 21, 23, 24, 25, 26, 42], [12, 14, 28, 30, 31, 33, 34], [40], [1, 2, 4, 6, 7, 8, 11, 13, 15, 16, 18, 19, 20, 22, 27, 29, 32, 35, 36, 37, 38, 39, 41, 43]]</t>
  </si>
  <si>
    <t>[0, 0, 1.0, 0, 1.0, 0, 0, 0, 1.0, 1.0, 0, 0.9258200997725514, 0, 0.9258200997725514, 0, 0, 1.0, 0, 0, 0, 1.0, 0, 1.0, 1.0, 1.0, 1.0, 0, 0.9258200997725514, 0, 0.9258200997725514, 0.9258200997725514, 0, 0.9258200997725514, 0.9258200997725514, 0, 0, 0, 0, 0, 0.3779644730092272, 0, 1.0, 0]</t>
  </si>
  <si>
    <t>278288_buggy.c</t>
  </si>
  <si>
    <t>[[2, 5, 6, 14, 18, 20, 23, 24, 25, 27, 29, 33, 34], [8, 12, 31], [10], [16], [1, 3, 4, 7, 9, 11, 13, 15, 17, 19, 21, 22, 26, 28, 30, 32, 35]]</t>
  </si>
  <si>
    <t>[0, 1.0, 0, 0, 1.0, 1.0, 0, 0.9258200997725514, 0, 0.8451542547285166, 0, 0.9258200997725514, 0, 1.0, 0, 0.3779644730092272, 0, 1.0, 0, 1.0, 0, 0, 1.0, 1.0, 1.0, 0, 1.0, 0, 1.0, 0, 0.9258200997725514, 0, 1.0, 1.0, 0]</t>
  </si>
  <si>
    <t>278290_buggy.c</t>
  </si>
  <si>
    <t>[[16, 18, 19, 21, 38], [5, 7, 9, 11, 14, 26, 28, 29], [23, 24], [1, 2, 3, 4, 6, 8, 10, 12, 13, 15, 17, 20, 22, 25, 27, 30, 31, 32, 33, 34, 35, 36, 37, 39]]</t>
  </si>
  <si>
    <t>[0, 0, 0, 0, 0.9258200997725514, 0, 0.9258200997725514, 0, 0.9258200997725514, 0, 0.9258200997725514, 0, 0, 0.9258200997725514, 0, 1.0, 0, 1.0, 1.0, 0, 1.0, 0, 0.3779644730092272, 0.3779644730092272, 0, 0.9258200997725514, 0, 0.9258200997725514, 0.9258200997725514, 0, 0, 0, 0, 0, 0, 0, 0, 1.0, 0]</t>
  </si>
  <si>
    <t>278298_buggy.c</t>
  </si>
  <si>
    <t>[[3, 6, 7, 8, 19, 23, 27, 28, 30], [10, 12, 16], [1, 2, 4, 5, 9, 11, 13, 14, 15, 17, 18, 20, 21, 22, 24, 25, 26, 29, 31]]</t>
  </si>
  <si>
    <t>[0, 0, 1.0, 0, 0, 1.0, 1.0, 1.0, 0, 0.9258200997725514, 0, 0.9258200997725514, 0, 0, 0, 0.9258200997725514, 0, 0, 1.0, 0, 0, 0, 1.0, 0, 0, 0, 1.0, 1.0, 0, 1.0, 0]</t>
  </si>
  <si>
    <t>278304_buggy.c</t>
  </si>
  <si>
    <t>[[4, 7, 9, 11, 12, 14, 15, 18, 22, 24, 30, 33, 34, 35, 36], [20], [1, 2, 3, 5, 6, 8, 10, 13, 16, 17, 19, 21, 23, 25, 26, 27, 28, 29, 31, 32, 37]]</t>
  </si>
  <si>
    <t>[0, 0, 0, 1.0, 0, 0, 1.0, 0, 1.0, 0, 1.0, 1.0, 0, 1.0, 1.0, 0, 0, 1.0, 0, 0.3779644730092272, 0, 1.0, 0, 1.0, 0, 0, 0, 0, 0, 1.0, 0, 0, 1.0, 1.0, 1.0, 1.0, 0]</t>
  </si>
  <si>
    <t>278324_buggy.c</t>
  </si>
  <si>
    <t>[[3, 6, 13, 17, 21, 22, 26, 28, 30, 33, 34], [8, 10], [24], [1, 2, 4, 5, 7, 9, 11, 12, 14, 15, 16, 18, 19, 20, 23, 25, 27, 29, 31, 32, 35]]</t>
  </si>
  <si>
    <t>[0, 0, 1.0, 0, 0, 1.0, 0, 0.9258200997725514, 0, 0.9258200997725514, 0, 0, 1.0, 0, 0, 0, 1.0, 0, 0, 0, 1.0, 1.0, 0, 0.3779644730092272, 0, 1.0, 0, 1.0, 0, 1.0, 0, 0, 1.0, 1.0, 0]</t>
  </si>
  <si>
    <t>278331_buggy.c</t>
  </si>
  <si>
    <t>[[3, 6, 13, 16, 19, 20, 22, 23, 25, 28, 29], [8, 10], [1, 2, 4, 5, 7, 9, 11, 12, 14, 15, 17, 18, 21, 24, 26, 27, 30]]</t>
  </si>
  <si>
    <t>[0, 0, 1.0, 0, 0, 1.0, 0, 0.9258200997725514, 0, 0.9258200997725514, 0, 0, 1.0, 0, 0, 1.0, 0, 0, 1.0, 1.0, 0, 1.0, 1.0, 0, 1.0, 0, 0, 1.0, 1.0, 0]</t>
  </si>
  <si>
    <t>278396_buggy.c</t>
  </si>
  <si>
    <t>[[3, 8, 9, 10, 13, 15, 17, 19, 32], [28], [21, 23, 24], [1, 2, 4, 5, 6, 7, 11, 12, 14, 16, 18, 20, 22, 25, 26, 27, 29, 30, 31, 33]]</t>
  </si>
  <si>
    <t>[0, 0, 0.9258200997725514, 0, 0, 0, 0, 0.9258200997725514, 0.9258200997725514, 0.9258200997725514, 0, 0, 0.9258200997725514, 0, 0.9258200997725514, 0, 0.9258200997725514, 0, 0.9258200997725514, 0, 0.8333333333333334, 0, 0.8333333333333334, 0.8333333333333334, 0, 0, 0, 0.9128709291752769, 0, 0, 0, 0.9258200997725514, 0]</t>
  </si>
  <si>
    <t>278398_buggy.c</t>
  </si>
  <si>
    <t>[[17], [3, 6, 7, 9, 11, 13, 20, 22], [1, 2, 4, 5, 8, 10, 12, 14, 15, 16, 18, 19, 21, 23]]</t>
  </si>
  <si>
    <t>[0, 0, 0.7559289460184544, 0, 0, 0.7559289460184544, 0.7559289460184544, 0, 0.7559289460184544, 0, 0.7559289460184544, 0, 0.7559289460184544, 0, 0, 0, 0.8944271909999159, 0, 0, 0.7559289460184544, 0, 0.7559289460184544, 0]</t>
  </si>
  <si>
    <t>278417_buggy.c</t>
  </si>
  <si>
    <t>[[3, 6, 7, 8, 10, 19], [1, 2, 4, 5, 9, 11, 12, 13, 14, 15, 16, 17, 18, 20]]</t>
  </si>
  <si>
    <t>[0, 0, 1.0, 0, 0, 1.0, 1.0, 1.0, 0, 1.0, 0, 0, 0, 0, 0, 0, 0, 0, 1.0, 0]</t>
  </si>
  <si>
    <t>278419_buggy.c</t>
  </si>
  <si>
    <t>[[10], [3, 6, 8, 42], [1, 2, 4, 5, 7, 9, 11, 12, 13, 14, 15, 16, 17, 18, 19, 20, 21, 22, 23, 24, 25, 26, 27, 28, 29, 30, 31, 32, 33, 34, 35, 36, 37, 38, 39, 40, 41, 43]]</t>
  </si>
  <si>
    <t>[0, 0, 0.5345224838248488, 0, 0, 0.5345224838248488, 0, 0.5345224838248488, 0, 1.0, 0, 0, 0, 0.0, 0, 0.0, 0, 0.0, 0, 0.0, 0, 0.0, 0, 0.0, 0, 0.0, 0, 0, 0, 0.0, 0, 0, 0, 0.0, 0, 0.0, 0, 0, 0.0, 0, 0, 0.5345224838248488, 0]</t>
  </si>
  <si>
    <t>278446_buggy.c</t>
  </si>
  <si>
    <t>[[26, 28], [3, 17, 18, 20, 22, 24, 32, 34], [1, 2, 4, 5, 6, 7, 8, 9, 10, 11, 12, 13, 14, 15, 16, 19, 21, 23, 25, 27, 29, 30, 31, 33, 35]]</t>
  </si>
  <si>
    <t>[0, 0, 0.8451542547285166, 0, 0, 0, 0, 0, 0, 0, 0, 0, 0, 0, 0, 0, 0.8451542547285166, 0.8451542547285166, 0, 0.8451542547285166, 0, 0.8451542547285166, 0, 0.8451542547285166, 0, 1.0, 0, 1.0, 0, 0, 0, 0.8451542547285166, 0, 0.8451542547285166, 0]</t>
  </si>
  <si>
    <t>278451_buggy.c</t>
  </si>
  <si>
    <t>[[3, 6, 7, 9, 11, 13, 15, 17, 19, 21, 23, 25, 35], [29], [1, 2, 4, 5, 8, 10, 12, 14, 16, 18, 20, 22, 24, 26, 27, 28, 30, 31, 32, 33, 34, 36]]</t>
  </si>
  <si>
    <t>[0, 0, 1.0, 0, 0, 1.0, 1.0, 0, 1.0, 0, 1.0, 0, 1.0, 0, 1.0, 0, 1.0, 0, 1.0, 0, 1.0, 0, 1.0, 0, 1.0, 0, 0, 0, 0.9258200997725514, 0, 0, 0, 0, 0, 1.0, 0]</t>
  </si>
  <si>
    <t>278457_buggy.c</t>
  </si>
  <si>
    <t>[[3, 6, 8, 10, 12, 14, 30], [18, 20, 24], [1, 2, 4, 5, 7, 9, 11, 13, 15, 16, 17, 19, 21, 22, 23, 25, 26, 27, 28, 29, 31]]</t>
  </si>
  <si>
    <t>[0, 0, 1.0, 0, 0, 1.0, 0, 1.0, 0, 1.0, 0, 1.0, 0, 1.0, 0, 0, 0, 0.8451542547285166, 0, 0.8451542547285166, 0, 0, 0, 0.8451542547285166, 0, 0, 0, 0, 0, 1.0, 0]</t>
  </si>
  <si>
    <t>278458_buggy.c</t>
  </si>
  <si>
    <t>[[18, 19, 21, 25], [3, 6, 7, 9, 11, 13, 28, 30], [1, 2, 4, 5, 8, 10, 12, 14, 15, 16, 17, 20, 22, 23, 24, 26, 27, 29, 31]]</t>
  </si>
  <si>
    <t>[0, 0, 0.7559289460184544, 0, 0, 0.7559289460184544, 0.7559289460184544, 0, 0.7559289460184544, 0, 0.7559289460184544, 0, 0.7559289460184544, 0, 0, 0, 0, 0.8944271909999159, 0.8944271909999159, 0, 0.8944271909999159, 0, 0, 0, 0.8944271909999159, 0, 0, 0.7559289460184544, 0, 0.7559289460184544, 0]</t>
  </si>
  <si>
    <t>278461_buggy.c</t>
  </si>
  <si>
    <t>[[3, 6, 8, 32, 39, 47], [11, 13, 15, 16, 26, 28], [18, 19, 21, 23], [34, 36, 41, 43], [1, 2, 4, 5, 7, 9, 10, 12, 14, 17, 20, 22, 24, 25, 27, 29, 30, 31, 33, 35, 37, 38, 40, 42, 44, 45, 46, 48]]</t>
  </si>
  <si>
    <t>[0, 0, 1.0, 0, 0, 1.0, 0, 1.0, 0, 0, 0.9258200997725514, 0, 0.9258200997725514, 0, 0.9258200997725514, 0.9258200997725514, 0, 0.8451542547285166, 0.8451542547285166, 0, 0.8451542547285166, 0, 0.8451542547285166, 0, 0, 0.9258200997725514, 0, 0.9258200997725514, 0, 0, 0, 1.0, 0, 0.3779644730092272, 0, 0.3779644730092272, 0, 0, 1.0, 0, 0.3779644730092272, 0, 0.3779644730092272, 0, 0, 0, 1.0, 0]</t>
  </si>
  <si>
    <t>278494_buggy.c</t>
  </si>
  <si>
    <t>[[3, 6, 7, 8, 9, 70], [25, 38, 40, 42, 47, 62, 64], [49, 51, 53, 56], [11, 13], [1, 2, 4, 5, 10, 12, 14, 15, 16, 17, 18, 19, 20, 21, 22, 23, 24, 26, 27, 28, 29, 30, 31, 32, 33, 34, 35, 36, 37, 39, 41, 43, 44, 45, 46, 48, 50, 52, 54, 55, 57, 58, 59, 60, 61, 63, 65, 66, 67, 68, 69, 71]]</t>
  </si>
  <si>
    <t>[0, 0, 1.0, 0, 0, 1.0, 1.0, 1.0, 1.0, 0, 0.3779644730092272, 0, 0.3779644730092272, 0, 0, 0, 0, 0, 0, 0, 0, 0, 0, 0, 0.9258200997725514, 0, 0, 0, 0, 0, 0, 0, 0, 0, 0, 0, 0, 0.9258200997725514, 0, 0.9258200997725514, 0, 0.9258200997725514, 0, 0, 0, 0, 0.9258200997725514, 0, 0.8451542547285166, 0, 0.8451542547285166, 0, 0.8451542547285166, 0, 0, 0.8451542547285166, 0, 0, 0, 0, 0, 0.9258200997725514, 0, 0.9258200997725514, 0, 0, 0, 0, 0, 1.0, 0]</t>
  </si>
  <si>
    <t>278496_buggy.c</t>
  </si>
  <si>
    <t>[[3, 6, 8, 9, 11, 13, 14, 23, 25], [18, 19, 20, 21], [1, 2, 4, 5, 7, 10, 12, 15, 16, 17, 22, 24, 26]]</t>
  </si>
  <si>
    <t>[0, 0, 0.9258200997725514, 0, 0, 0.9258200997725514, 0, 0.9258200997725514, 0.9258200997725514, 0, 0.9258200997725514, 0, 0.9258200997725514, 0.9258200997725514, 0, 0, 0, 0.9128709291752769, 0.9128709291752769, 0.9128709291752769, 0.9128709291752769, 0, 0.9258200997725514, 0, 0.9258200997725514,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</si>
</sst>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sqref="A1:G21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5.6875</v>
      </c>
      <c r="C2">
        <v>1</v>
      </c>
      <c r="D2">
        <v>0</v>
      </c>
      <c r="E2">
        <v>7</v>
      </c>
      <c r="F2">
        <v>5</v>
      </c>
      <c r="G2">
        <v>16</v>
      </c>
    </row>
    <row r="3" spans="1:7" x14ac:dyDescent="0.3">
      <c r="A3" t="s">
        <v>8</v>
      </c>
      <c r="B3">
        <v>6.4444444444444446</v>
      </c>
      <c r="C3">
        <v>0</v>
      </c>
      <c r="D3">
        <v>0</v>
      </c>
      <c r="E3">
        <v>2</v>
      </c>
      <c r="F3">
        <v>5</v>
      </c>
      <c r="G3">
        <v>9</v>
      </c>
    </row>
    <row r="4" spans="1:7" x14ac:dyDescent="0.3">
      <c r="A4" t="s">
        <v>9</v>
      </c>
      <c r="B4">
        <v>5.5882352941176467</v>
      </c>
      <c r="C4">
        <v>5</v>
      </c>
      <c r="D4">
        <v>1</v>
      </c>
      <c r="E4">
        <v>1</v>
      </c>
      <c r="F4">
        <v>0</v>
      </c>
      <c r="G4">
        <v>17</v>
      </c>
    </row>
    <row r="5" spans="1:7" x14ac:dyDescent="0.3">
      <c r="A5" t="s">
        <v>10</v>
      </c>
      <c r="B5">
        <v>7.2666666666666666</v>
      </c>
      <c r="C5">
        <v>0</v>
      </c>
      <c r="D5">
        <v>0</v>
      </c>
      <c r="E5">
        <v>0</v>
      </c>
      <c r="F5">
        <v>14</v>
      </c>
      <c r="G5">
        <v>15</v>
      </c>
    </row>
    <row r="6" spans="1:7" x14ac:dyDescent="0.3">
      <c r="A6" t="s">
        <v>11</v>
      </c>
      <c r="B6">
        <v>7.2857142857142856</v>
      </c>
      <c r="C6">
        <v>3</v>
      </c>
      <c r="D6">
        <v>2</v>
      </c>
      <c r="E6">
        <v>2</v>
      </c>
      <c r="F6">
        <v>4</v>
      </c>
      <c r="G6">
        <v>14</v>
      </c>
    </row>
    <row r="7" spans="1:7" x14ac:dyDescent="0.3">
      <c r="A7" t="s">
        <v>12</v>
      </c>
      <c r="B7">
        <v>6.7619047619047619</v>
      </c>
      <c r="C7">
        <v>4</v>
      </c>
      <c r="D7">
        <v>0</v>
      </c>
      <c r="E7">
        <v>2</v>
      </c>
      <c r="F7">
        <v>5</v>
      </c>
      <c r="G7">
        <v>21</v>
      </c>
    </row>
    <row r="8" spans="1:7" x14ac:dyDescent="0.3">
      <c r="A8" t="s">
        <v>13</v>
      </c>
      <c r="B8">
        <v>4.833333333333333</v>
      </c>
      <c r="C8">
        <v>4</v>
      </c>
      <c r="D8">
        <v>1</v>
      </c>
      <c r="E8">
        <v>2</v>
      </c>
      <c r="F8">
        <v>1</v>
      </c>
      <c r="G8">
        <v>12</v>
      </c>
    </row>
    <row r="9" spans="1:7" x14ac:dyDescent="0.3">
      <c r="A9" t="s">
        <v>14</v>
      </c>
      <c r="B9">
        <v>6.1</v>
      </c>
      <c r="C9">
        <v>3</v>
      </c>
      <c r="D9">
        <v>3</v>
      </c>
      <c r="E9">
        <v>0</v>
      </c>
      <c r="F9">
        <v>1</v>
      </c>
      <c r="G9">
        <v>10</v>
      </c>
    </row>
    <row r="10" spans="1:7" x14ac:dyDescent="0.3">
      <c r="A10" t="s">
        <v>15</v>
      </c>
      <c r="B10">
        <v>11.33333333333333</v>
      </c>
      <c r="C10">
        <v>0</v>
      </c>
      <c r="D10">
        <v>1</v>
      </c>
      <c r="E10">
        <v>0</v>
      </c>
      <c r="F10">
        <v>5</v>
      </c>
      <c r="G10">
        <v>9</v>
      </c>
    </row>
    <row r="11" spans="1:7" x14ac:dyDescent="0.3">
      <c r="A11" t="s">
        <v>16</v>
      </c>
      <c r="B11">
        <v>9.8571428571428577</v>
      </c>
      <c r="C11">
        <v>0</v>
      </c>
      <c r="D11">
        <v>0</v>
      </c>
      <c r="E11">
        <v>1</v>
      </c>
      <c r="F11">
        <v>4</v>
      </c>
      <c r="G11">
        <v>7</v>
      </c>
    </row>
    <row r="12" spans="1:7" x14ac:dyDescent="0.3">
      <c r="A12" t="s">
        <v>17</v>
      </c>
      <c r="B12">
        <v>7.0625</v>
      </c>
      <c r="C12">
        <v>1</v>
      </c>
      <c r="D12">
        <v>3</v>
      </c>
      <c r="E12">
        <v>1</v>
      </c>
      <c r="F12">
        <v>6</v>
      </c>
      <c r="G12">
        <v>16</v>
      </c>
    </row>
    <row r="13" spans="1:7" x14ac:dyDescent="0.3">
      <c r="A13" t="s">
        <v>18</v>
      </c>
      <c r="B13">
        <v>10.733333333333331</v>
      </c>
      <c r="C13">
        <v>0</v>
      </c>
      <c r="D13">
        <v>1</v>
      </c>
      <c r="E13">
        <v>0</v>
      </c>
      <c r="F13">
        <v>8</v>
      </c>
      <c r="G13">
        <v>15</v>
      </c>
    </row>
    <row r="14" spans="1:7" x14ac:dyDescent="0.3">
      <c r="A14" t="s">
        <v>19</v>
      </c>
      <c r="B14">
        <v>12.15384615384615</v>
      </c>
      <c r="C14">
        <v>1</v>
      </c>
      <c r="D14">
        <v>0</v>
      </c>
      <c r="E14">
        <v>1</v>
      </c>
      <c r="F14">
        <v>1</v>
      </c>
      <c r="G14">
        <v>13</v>
      </c>
    </row>
    <row r="15" spans="1:7" x14ac:dyDescent="0.3">
      <c r="A15" t="s">
        <v>20</v>
      </c>
      <c r="B15">
        <v>9.4</v>
      </c>
      <c r="C15">
        <v>0</v>
      </c>
      <c r="D15">
        <v>0</v>
      </c>
      <c r="E15">
        <v>0</v>
      </c>
      <c r="F15">
        <v>3</v>
      </c>
      <c r="G15">
        <v>5</v>
      </c>
    </row>
    <row r="16" spans="1:7" x14ac:dyDescent="0.3">
      <c r="A16" t="s">
        <v>21</v>
      </c>
      <c r="B16">
        <v>15.8</v>
      </c>
      <c r="C16">
        <v>0</v>
      </c>
      <c r="D16">
        <v>0</v>
      </c>
      <c r="E16">
        <v>0</v>
      </c>
      <c r="F16">
        <v>0</v>
      </c>
      <c r="G16">
        <v>10</v>
      </c>
    </row>
    <row r="17" spans="1:7" x14ac:dyDescent="0.3">
      <c r="A17" t="s">
        <v>22</v>
      </c>
      <c r="B17">
        <v>7.2857142857142856</v>
      </c>
      <c r="C17">
        <v>0</v>
      </c>
      <c r="D17">
        <v>0</v>
      </c>
      <c r="E17">
        <v>0</v>
      </c>
      <c r="F17">
        <v>7</v>
      </c>
      <c r="G17">
        <v>7</v>
      </c>
    </row>
    <row r="18" spans="1:7" x14ac:dyDescent="0.3">
      <c r="A18" t="s">
        <v>23</v>
      </c>
      <c r="B18">
        <v>15.25</v>
      </c>
      <c r="C18">
        <v>0</v>
      </c>
      <c r="D18">
        <v>0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7.25</v>
      </c>
      <c r="C19">
        <v>1</v>
      </c>
      <c r="D19">
        <v>0</v>
      </c>
      <c r="E19">
        <v>0</v>
      </c>
      <c r="F19">
        <v>2</v>
      </c>
      <c r="G19">
        <v>4</v>
      </c>
    </row>
    <row r="20" spans="1:7" x14ac:dyDescent="0.3">
      <c r="A20" t="s">
        <v>25</v>
      </c>
      <c r="B20">
        <v>20.555555555555561</v>
      </c>
      <c r="C20">
        <v>0</v>
      </c>
      <c r="D20">
        <v>0</v>
      </c>
      <c r="E20">
        <v>0</v>
      </c>
      <c r="F20">
        <v>0</v>
      </c>
      <c r="G20">
        <v>9</v>
      </c>
    </row>
    <row r="21" spans="1:7" x14ac:dyDescent="0.3">
      <c r="A21" t="s">
        <v>26</v>
      </c>
      <c r="B21">
        <v>13.27272727272727</v>
      </c>
      <c r="C21">
        <v>0</v>
      </c>
      <c r="D21">
        <v>0</v>
      </c>
      <c r="E21">
        <v>2</v>
      </c>
      <c r="F21">
        <v>3</v>
      </c>
      <c r="G21">
        <v>11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329</v>
      </c>
      <c r="B2" t="s">
        <v>330</v>
      </c>
      <c r="C2" t="s">
        <v>331</v>
      </c>
      <c r="D2">
        <v>0.6470588235294118</v>
      </c>
    </row>
    <row r="3" spans="1:4" x14ac:dyDescent="0.3">
      <c r="A3" t="s">
        <v>332</v>
      </c>
      <c r="B3" t="s">
        <v>333</v>
      </c>
      <c r="C3" t="s">
        <v>334</v>
      </c>
      <c r="D3">
        <v>6.8181818181818177E-2</v>
      </c>
    </row>
    <row r="4" spans="1:4" x14ac:dyDescent="0.3">
      <c r="A4" t="s">
        <v>335</v>
      </c>
      <c r="B4" t="s">
        <v>133</v>
      </c>
      <c r="C4" t="s">
        <v>336</v>
      </c>
      <c r="D4">
        <v>0.05</v>
      </c>
    </row>
    <row r="5" spans="1:4" x14ac:dyDescent="0.3">
      <c r="A5" t="s">
        <v>337</v>
      </c>
      <c r="B5" t="s">
        <v>338</v>
      </c>
      <c r="C5" t="s">
        <v>339</v>
      </c>
      <c r="D5">
        <v>0.3</v>
      </c>
    </row>
    <row r="6" spans="1:4" x14ac:dyDescent="0.3">
      <c r="A6" t="s">
        <v>340</v>
      </c>
      <c r="B6" t="s">
        <v>341</v>
      </c>
      <c r="C6" t="s">
        <v>342</v>
      </c>
      <c r="D6">
        <v>7.8947368421052627E-2</v>
      </c>
    </row>
    <row r="7" spans="1:4" x14ac:dyDescent="0.3">
      <c r="A7" t="s">
        <v>343</v>
      </c>
      <c r="B7" t="s">
        <v>344</v>
      </c>
      <c r="C7" t="s">
        <v>345</v>
      </c>
      <c r="D7">
        <v>4.7619047619047623E-2</v>
      </c>
    </row>
    <row r="8" spans="1:4" x14ac:dyDescent="0.3">
      <c r="A8" t="s">
        <v>346</v>
      </c>
      <c r="B8" t="s">
        <v>347</v>
      </c>
      <c r="C8" t="s">
        <v>348</v>
      </c>
      <c r="D8">
        <v>0.17499999999999999</v>
      </c>
    </row>
    <row r="9" spans="1:4" x14ac:dyDescent="0.3">
      <c r="A9" t="s">
        <v>349</v>
      </c>
      <c r="B9" t="s">
        <v>350</v>
      </c>
      <c r="C9" t="s">
        <v>351</v>
      </c>
      <c r="D9">
        <v>4.3478260869565223E-2</v>
      </c>
    </row>
    <row r="10" spans="1:4" x14ac:dyDescent="0.3">
      <c r="A10" t="s">
        <v>352</v>
      </c>
      <c r="B10" t="s">
        <v>127</v>
      </c>
      <c r="C10" t="s">
        <v>353</v>
      </c>
      <c r="D10">
        <v>0.125</v>
      </c>
    </row>
    <row r="11" spans="1:4" x14ac:dyDescent="0.3">
      <c r="A11" t="s">
        <v>354</v>
      </c>
      <c r="B11" t="s">
        <v>355</v>
      </c>
      <c r="C11" t="s">
        <v>356</v>
      </c>
      <c r="D11">
        <v>0.61363636363636365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357</v>
      </c>
      <c r="B2" t="s">
        <v>358</v>
      </c>
      <c r="C2" t="s">
        <v>359</v>
      </c>
      <c r="D2">
        <v>0.47916666666666669</v>
      </c>
    </row>
    <row r="3" spans="1:4" x14ac:dyDescent="0.3">
      <c r="A3" t="s">
        <v>360</v>
      </c>
      <c r="B3" t="s">
        <v>361</v>
      </c>
      <c r="C3" t="s">
        <v>362</v>
      </c>
      <c r="D3">
        <v>0.3759803921568628</v>
      </c>
    </row>
    <row r="4" spans="1:4" x14ac:dyDescent="0.3">
      <c r="A4" t="s">
        <v>363</v>
      </c>
      <c r="B4" t="s">
        <v>364</v>
      </c>
      <c r="C4" t="s">
        <v>365</v>
      </c>
      <c r="D4">
        <v>0.1018518518518518</v>
      </c>
    </row>
    <row r="5" spans="1:4" x14ac:dyDescent="0.3">
      <c r="A5" t="s">
        <v>366</v>
      </c>
      <c r="B5" t="s">
        <v>367</v>
      </c>
      <c r="C5" t="s">
        <v>368</v>
      </c>
      <c r="D5">
        <v>0.2142857142857143</v>
      </c>
    </row>
    <row r="6" spans="1:4" x14ac:dyDescent="0.3">
      <c r="A6" t="s">
        <v>369</v>
      </c>
      <c r="B6" t="s">
        <v>370</v>
      </c>
      <c r="C6" t="s">
        <v>371</v>
      </c>
      <c r="D6">
        <v>0.60879629629629628</v>
      </c>
    </row>
    <row r="7" spans="1:4" x14ac:dyDescent="0.3">
      <c r="A7" t="s">
        <v>372</v>
      </c>
      <c r="B7" t="s">
        <v>373</v>
      </c>
      <c r="C7" t="s">
        <v>374</v>
      </c>
      <c r="D7">
        <v>8.8888888888888892E-2</v>
      </c>
    </row>
    <row r="8" spans="1:4" x14ac:dyDescent="0.3">
      <c r="A8" t="s">
        <v>375</v>
      </c>
      <c r="B8" t="s">
        <v>376</v>
      </c>
      <c r="C8" t="s">
        <v>377</v>
      </c>
      <c r="D8">
        <v>0.2413949275362319</v>
      </c>
    </row>
    <row r="9" spans="1:4" x14ac:dyDescent="0.3">
      <c r="A9" t="s">
        <v>378</v>
      </c>
      <c r="B9" t="s">
        <v>379</v>
      </c>
      <c r="C9" t="s">
        <v>380</v>
      </c>
      <c r="D9">
        <v>0.18353658536585371</v>
      </c>
    </row>
    <row r="10" spans="1:4" x14ac:dyDescent="0.3">
      <c r="A10" t="s">
        <v>381</v>
      </c>
      <c r="B10" t="s">
        <v>382</v>
      </c>
      <c r="C10" t="s">
        <v>383</v>
      </c>
      <c r="D10">
        <v>0.23369565217391311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384</v>
      </c>
      <c r="B2" t="s">
        <v>385</v>
      </c>
      <c r="C2" t="s">
        <v>386</v>
      </c>
      <c r="D2">
        <v>0.53125</v>
      </c>
    </row>
    <row r="3" spans="1:4" x14ac:dyDescent="0.3">
      <c r="A3" t="s">
        <v>387</v>
      </c>
      <c r="B3" t="s">
        <v>388</v>
      </c>
      <c r="C3" t="s">
        <v>389</v>
      </c>
      <c r="D3">
        <v>0.25</v>
      </c>
    </row>
    <row r="4" spans="1:4" x14ac:dyDescent="0.3">
      <c r="A4" t="s">
        <v>390</v>
      </c>
      <c r="B4" t="s">
        <v>391</v>
      </c>
      <c r="C4" t="s">
        <v>392</v>
      </c>
      <c r="D4">
        <v>0.28947368421052633</v>
      </c>
    </row>
    <row r="5" spans="1:4" x14ac:dyDescent="0.3">
      <c r="A5" t="s">
        <v>393</v>
      </c>
      <c r="B5" t="s">
        <v>394</v>
      </c>
      <c r="C5" t="s">
        <v>395</v>
      </c>
      <c r="D5">
        <v>0.25</v>
      </c>
    </row>
    <row r="6" spans="1:4" x14ac:dyDescent="0.3">
      <c r="A6" t="s">
        <v>396</v>
      </c>
      <c r="B6" t="s">
        <v>397</v>
      </c>
      <c r="C6" t="s">
        <v>398</v>
      </c>
      <c r="D6">
        <v>0.41176470588235292</v>
      </c>
    </row>
    <row r="7" spans="1:4" x14ac:dyDescent="0.3">
      <c r="A7" t="s">
        <v>399</v>
      </c>
      <c r="B7" t="s">
        <v>400</v>
      </c>
      <c r="C7" t="s">
        <v>401</v>
      </c>
      <c r="D7">
        <v>0.31666666666666671</v>
      </c>
    </row>
    <row r="8" spans="1:4" x14ac:dyDescent="0.3">
      <c r="A8" t="s">
        <v>402</v>
      </c>
      <c r="B8" t="s">
        <v>403</v>
      </c>
      <c r="C8" t="s">
        <v>404</v>
      </c>
      <c r="D8">
        <v>8.3333333333333329E-2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7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405</v>
      </c>
      <c r="B2" t="s">
        <v>406</v>
      </c>
      <c r="C2" t="s">
        <v>407</v>
      </c>
      <c r="D2">
        <v>0.18333333333333329</v>
      </c>
    </row>
    <row r="3" spans="1:4" x14ac:dyDescent="0.3">
      <c r="A3" t="s">
        <v>408</v>
      </c>
      <c r="B3" t="s">
        <v>409</v>
      </c>
      <c r="C3" t="s">
        <v>410</v>
      </c>
      <c r="D3">
        <v>0.18867924528301891</v>
      </c>
    </row>
    <row r="4" spans="1:4" x14ac:dyDescent="0.3">
      <c r="A4" t="s">
        <v>411</v>
      </c>
      <c r="B4" t="s">
        <v>412</v>
      </c>
      <c r="C4" t="s">
        <v>413</v>
      </c>
      <c r="D4">
        <v>0.29629629629629628</v>
      </c>
    </row>
    <row r="5" spans="1:4" x14ac:dyDescent="0.3">
      <c r="A5" t="s">
        <v>414</v>
      </c>
      <c r="B5" t="s">
        <v>415</v>
      </c>
      <c r="C5" t="s">
        <v>416</v>
      </c>
      <c r="D5">
        <v>6.4516129032258063E-2</v>
      </c>
    </row>
    <row r="6" spans="1:4" x14ac:dyDescent="0.3">
      <c r="A6" t="s">
        <v>417</v>
      </c>
      <c r="B6" t="s">
        <v>418</v>
      </c>
      <c r="C6" t="s">
        <v>419</v>
      </c>
      <c r="D6">
        <v>0.1484375</v>
      </c>
    </row>
    <row r="7" spans="1:4" x14ac:dyDescent="0.3">
      <c r="A7" t="s">
        <v>420</v>
      </c>
      <c r="B7" t="s">
        <v>421</v>
      </c>
      <c r="C7" t="s">
        <v>422</v>
      </c>
      <c r="D7">
        <v>0.18965517241379309</v>
      </c>
    </row>
    <row r="8" spans="1:4" x14ac:dyDescent="0.3">
      <c r="A8" t="s">
        <v>423</v>
      </c>
      <c r="B8" t="s">
        <v>424</v>
      </c>
      <c r="C8" t="s">
        <v>425</v>
      </c>
      <c r="D8">
        <v>0.51923076923076927</v>
      </c>
    </row>
    <row r="9" spans="1:4" x14ac:dyDescent="0.3">
      <c r="A9" t="s">
        <v>426</v>
      </c>
      <c r="B9" t="s">
        <v>427</v>
      </c>
      <c r="C9" t="s">
        <v>428</v>
      </c>
      <c r="D9">
        <v>3.7499999999999999E-2</v>
      </c>
    </row>
    <row r="10" spans="1:4" x14ac:dyDescent="0.3">
      <c r="A10" t="s">
        <v>429</v>
      </c>
      <c r="B10" t="s">
        <v>430</v>
      </c>
      <c r="C10" t="s">
        <v>431</v>
      </c>
      <c r="D10">
        <v>3.4482758620689648E-2</v>
      </c>
    </row>
    <row r="11" spans="1:4" x14ac:dyDescent="0.3">
      <c r="A11" t="s">
        <v>432</v>
      </c>
      <c r="B11" t="s">
        <v>433</v>
      </c>
      <c r="C11" t="s">
        <v>434</v>
      </c>
      <c r="D11">
        <v>0.1081081081081081</v>
      </c>
    </row>
    <row r="12" spans="1:4" x14ac:dyDescent="0.3">
      <c r="A12" t="s">
        <v>435</v>
      </c>
      <c r="B12" t="s">
        <v>436</v>
      </c>
      <c r="C12" t="s">
        <v>437</v>
      </c>
      <c r="D12">
        <v>0.25</v>
      </c>
    </row>
    <row r="13" spans="1:4" x14ac:dyDescent="0.3">
      <c r="A13" t="s">
        <v>438</v>
      </c>
      <c r="B13" t="s">
        <v>439</v>
      </c>
      <c r="C13" t="s">
        <v>440</v>
      </c>
      <c r="D13">
        <v>9.2592592592592587E-2</v>
      </c>
    </row>
    <row r="14" spans="1:4" x14ac:dyDescent="0.3">
      <c r="A14" t="s">
        <v>441</v>
      </c>
      <c r="B14" t="s">
        <v>442</v>
      </c>
      <c r="C14" t="s">
        <v>443</v>
      </c>
      <c r="D14">
        <v>0.34166666666666667</v>
      </c>
    </row>
    <row r="15" spans="1:4" x14ac:dyDescent="0.3">
      <c r="A15" t="s">
        <v>444</v>
      </c>
      <c r="B15" t="s">
        <v>445</v>
      </c>
      <c r="C15" t="s">
        <v>446</v>
      </c>
      <c r="D15">
        <v>0.1851851851851852</v>
      </c>
    </row>
    <row r="16" spans="1:4" x14ac:dyDescent="0.3">
      <c r="A16" t="s">
        <v>447</v>
      </c>
      <c r="B16" t="s">
        <v>448</v>
      </c>
      <c r="C16" t="s">
        <v>449</v>
      </c>
      <c r="D16">
        <v>0.35098039215686272</v>
      </c>
    </row>
    <row r="17" spans="1:4" x14ac:dyDescent="0.3">
      <c r="A17" t="s">
        <v>450</v>
      </c>
      <c r="B17" t="s">
        <v>451</v>
      </c>
      <c r="C17" t="s">
        <v>452</v>
      </c>
      <c r="D17">
        <v>0.1951219512195122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453</v>
      </c>
      <c r="B2" t="s">
        <v>454</v>
      </c>
      <c r="C2" t="s">
        <v>455</v>
      </c>
      <c r="D2">
        <v>0.2391304347826087</v>
      </c>
    </row>
    <row r="3" spans="1:4" x14ac:dyDescent="0.3">
      <c r="A3" t="s">
        <v>456</v>
      </c>
      <c r="B3" t="s">
        <v>457</v>
      </c>
      <c r="C3" t="s">
        <v>458</v>
      </c>
      <c r="D3">
        <v>0.2608695652173913</v>
      </c>
    </row>
    <row r="4" spans="1:4" x14ac:dyDescent="0.3">
      <c r="A4" t="s">
        <v>459</v>
      </c>
      <c r="B4" t="s">
        <v>460</v>
      </c>
      <c r="C4" t="s">
        <v>461</v>
      </c>
      <c r="D4">
        <v>0.37962962962962971</v>
      </c>
    </row>
    <row r="5" spans="1:4" x14ac:dyDescent="0.3">
      <c r="A5" t="s">
        <v>462</v>
      </c>
      <c r="B5" t="s">
        <v>463</v>
      </c>
      <c r="C5" t="s">
        <v>464</v>
      </c>
      <c r="D5">
        <v>0.25</v>
      </c>
    </row>
    <row r="6" spans="1:4" x14ac:dyDescent="0.3">
      <c r="A6" t="s">
        <v>465</v>
      </c>
      <c r="B6" t="s">
        <v>466</v>
      </c>
      <c r="C6" t="s">
        <v>467</v>
      </c>
      <c r="D6">
        <v>0.2608695652173913</v>
      </c>
    </row>
    <row r="7" spans="1:4" x14ac:dyDescent="0.3">
      <c r="A7" t="s">
        <v>468</v>
      </c>
      <c r="B7" t="s">
        <v>469</v>
      </c>
      <c r="C7" t="s">
        <v>470</v>
      </c>
      <c r="D7">
        <v>0.2142857142857143</v>
      </c>
    </row>
    <row r="8" spans="1:4" x14ac:dyDescent="0.3">
      <c r="A8" t="s">
        <v>471</v>
      </c>
      <c r="B8" t="s">
        <v>472</v>
      </c>
      <c r="C8" t="s">
        <v>473</v>
      </c>
      <c r="D8">
        <v>0.2391304347826087</v>
      </c>
    </row>
    <row r="9" spans="1:4" x14ac:dyDescent="0.3">
      <c r="A9" t="s">
        <v>474</v>
      </c>
      <c r="B9" t="s">
        <v>475</v>
      </c>
      <c r="C9" t="s">
        <v>476</v>
      </c>
      <c r="D9">
        <v>0.27272727272727271</v>
      </c>
    </row>
    <row r="10" spans="1:4" x14ac:dyDescent="0.3">
      <c r="A10" t="s">
        <v>477</v>
      </c>
      <c r="B10" t="s">
        <v>478</v>
      </c>
      <c r="C10" t="s">
        <v>479</v>
      </c>
      <c r="D10">
        <v>0.18965517241379309</v>
      </c>
    </row>
    <row r="11" spans="1:4" x14ac:dyDescent="0.3">
      <c r="A11" t="s">
        <v>480</v>
      </c>
      <c r="B11" t="s">
        <v>481</v>
      </c>
      <c r="C11" t="s">
        <v>482</v>
      </c>
      <c r="D11">
        <v>0.16666666666666671</v>
      </c>
    </row>
    <row r="12" spans="1:4" x14ac:dyDescent="0.3">
      <c r="A12" t="s">
        <v>483</v>
      </c>
      <c r="B12" t="s">
        <v>484</v>
      </c>
      <c r="C12" t="s">
        <v>485</v>
      </c>
      <c r="D12">
        <v>0.296875</v>
      </c>
    </row>
    <row r="13" spans="1:4" x14ac:dyDescent="0.3">
      <c r="A13" t="s">
        <v>486</v>
      </c>
      <c r="B13" t="s">
        <v>487</v>
      </c>
      <c r="C13" t="s">
        <v>488</v>
      </c>
      <c r="D13">
        <v>0.29629629629629628</v>
      </c>
    </row>
    <row r="14" spans="1:4" x14ac:dyDescent="0.3">
      <c r="A14" t="s">
        <v>489</v>
      </c>
      <c r="B14" t="s">
        <v>490</v>
      </c>
      <c r="C14" t="s">
        <v>491</v>
      </c>
      <c r="D14">
        <v>0.22916666666666671</v>
      </c>
    </row>
    <row r="15" spans="1:4" x14ac:dyDescent="0.3">
      <c r="A15" t="s">
        <v>492</v>
      </c>
      <c r="B15" t="s">
        <v>493</v>
      </c>
      <c r="C15" t="s">
        <v>494</v>
      </c>
      <c r="D15">
        <v>0.22500000000000001</v>
      </c>
    </row>
    <row r="16" spans="1:4" x14ac:dyDescent="0.3">
      <c r="A16" t="s">
        <v>495</v>
      </c>
      <c r="B16" t="s">
        <v>463</v>
      </c>
      <c r="C16" t="s">
        <v>464</v>
      </c>
      <c r="D16">
        <v>0.25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496</v>
      </c>
      <c r="B2" t="s">
        <v>497</v>
      </c>
      <c r="C2" t="s">
        <v>498</v>
      </c>
      <c r="D2">
        <v>0.18571428571428569</v>
      </c>
    </row>
    <row r="3" spans="1:4" x14ac:dyDescent="0.3">
      <c r="A3" t="s">
        <v>499</v>
      </c>
      <c r="B3" t="s">
        <v>500</v>
      </c>
      <c r="C3" t="s">
        <v>501</v>
      </c>
      <c r="D3">
        <v>0.46875</v>
      </c>
    </row>
    <row r="4" spans="1:4" x14ac:dyDescent="0.3">
      <c r="A4" t="s">
        <v>502</v>
      </c>
      <c r="B4" t="s">
        <v>503</v>
      </c>
      <c r="C4" t="s">
        <v>504</v>
      </c>
      <c r="D4">
        <v>0.14130434782608689</v>
      </c>
    </row>
    <row r="5" spans="1:4" x14ac:dyDescent="0.3">
      <c r="A5" t="s">
        <v>505</v>
      </c>
      <c r="B5" t="s">
        <v>506</v>
      </c>
      <c r="C5" t="s">
        <v>507</v>
      </c>
      <c r="D5">
        <v>0.18333333333333329</v>
      </c>
    </row>
    <row r="6" spans="1:4" x14ac:dyDescent="0.3">
      <c r="A6" t="s">
        <v>508</v>
      </c>
      <c r="B6" t="s">
        <v>509</v>
      </c>
      <c r="C6" t="s">
        <v>510</v>
      </c>
      <c r="D6">
        <v>0.43292682926829268</v>
      </c>
    </row>
    <row r="7" spans="1:4" x14ac:dyDescent="0.3">
      <c r="A7" t="s">
        <v>511</v>
      </c>
      <c r="B7" t="s">
        <v>512</v>
      </c>
      <c r="C7" t="s">
        <v>513</v>
      </c>
      <c r="D7">
        <v>0.44736842105263158</v>
      </c>
    </row>
    <row r="8" spans="1:4" x14ac:dyDescent="0.3">
      <c r="A8" t="s">
        <v>514</v>
      </c>
      <c r="B8" t="s">
        <v>515</v>
      </c>
      <c r="C8" t="s">
        <v>516</v>
      </c>
      <c r="D8">
        <v>2.8571428571428571E-2</v>
      </c>
    </row>
    <row r="9" spans="1:4" x14ac:dyDescent="0.3">
      <c r="A9" t="s">
        <v>517</v>
      </c>
      <c r="B9" t="s">
        <v>518</v>
      </c>
      <c r="C9" t="s">
        <v>519</v>
      </c>
      <c r="D9">
        <v>0.22222222222222221</v>
      </c>
    </row>
    <row r="10" spans="1:4" x14ac:dyDescent="0.3">
      <c r="A10" t="s">
        <v>520</v>
      </c>
      <c r="B10" t="s">
        <v>521</v>
      </c>
      <c r="C10" t="s">
        <v>522</v>
      </c>
      <c r="D10">
        <v>0.21249999999999999</v>
      </c>
    </row>
    <row r="11" spans="1:4" x14ac:dyDescent="0.3">
      <c r="A11" t="s">
        <v>523</v>
      </c>
      <c r="B11" t="s">
        <v>524</v>
      </c>
      <c r="C11" t="s">
        <v>525</v>
      </c>
      <c r="D11">
        <v>0.41145833333333343</v>
      </c>
    </row>
    <row r="12" spans="1:4" x14ac:dyDescent="0.3">
      <c r="A12" t="s">
        <v>526</v>
      </c>
      <c r="B12" t="s">
        <v>527</v>
      </c>
      <c r="C12" t="s">
        <v>528</v>
      </c>
      <c r="D12">
        <v>0.484375</v>
      </c>
    </row>
    <row r="13" spans="1:4" x14ac:dyDescent="0.3">
      <c r="A13" t="s">
        <v>529</v>
      </c>
      <c r="B13" t="s">
        <v>530</v>
      </c>
      <c r="C13" t="s">
        <v>531</v>
      </c>
      <c r="D13">
        <v>0.59375</v>
      </c>
    </row>
    <row r="14" spans="1:4" x14ac:dyDescent="0.3">
      <c r="A14" t="s">
        <v>532</v>
      </c>
      <c r="B14" t="s">
        <v>533</v>
      </c>
      <c r="C14" t="s">
        <v>534</v>
      </c>
      <c r="D14">
        <v>0.22580645161290319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535</v>
      </c>
      <c r="B2" t="s">
        <v>536</v>
      </c>
      <c r="C2" t="s">
        <v>537</v>
      </c>
      <c r="D2">
        <v>0.23529411764705879</v>
      </c>
    </row>
    <row r="3" spans="1:4" x14ac:dyDescent="0.3">
      <c r="A3" t="s">
        <v>538</v>
      </c>
      <c r="B3" t="s">
        <v>539</v>
      </c>
      <c r="C3" t="s">
        <v>540</v>
      </c>
      <c r="D3">
        <v>0.2</v>
      </c>
    </row>
    <row r="4" spans="1:4" x14ac:dyDescent="0.3">
      <c r="A4" t="s">
        <v>541</v>
      </c>
      <c r="B4" t="s">
        <v>542</v>
      </c>
      <c r="C4" t="s">
        <v>543</v>
      </c>
      <c r="D4">
        <v>0.20833333333333329</v>
      </c>
    </row>
    <row r="5" spans="1:4" x14ac:dyDescent="0.3">
      <c r="A5" t="s">
        <v>544</v>
      </c>
      <c r="B5" t="s">
        <v>545</v>
      </c>
      <c r="C5" t="s">
        <v>546</v>
      </c>
      <c r="D5">
        <v>0.36231884057971009</v>
      </c>
    </row>
    <row r="6" spans="1:4" x14ac:dyDescent="0.3">
      <c r="A6" t="s">
        <v>547</v>
      </c>
      <c r="B6" t="s">
        <v>548</v>
      </c>
      <c r="C6" t="s">
        <v>549</v>
      </c>
      <c r="D6">
        <v>0.19736842105263161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550</v>
      </c>
      <c r="B2" t="s">
        <v>551</v>
      </c>
      <c r="C2" t="s">
        <v>552</v>
      </c>
      <c r="D2">
        <v>0.27272727272727271</v>
      </c>
    </row>
    <row r="3" spans="1:4" x14ac:dyDescent="0.3">
      <c r="A3" t="s">
        <v>553</v>
      </c>
      <c r="B3" t="s">
        <v>554</v>
      </c>
      <c r="C3" t="s">
        <v>555</v>
      </c>
      <c r="D3">
        <v>0.35897435897435898</v>
      </c>
    </row>
    <row r="4" spans="1:4" x14ac:dyDescent="0.3">
      <c r="A4" t="s">
        <v>556</v>
      </c>
      <c r="B4" t="s">
        <v>557</v>
      </c>
      <c r="C4" t="s">
        <v>558</v>
      </c>
      <c r="D4">
        <v>0.60515873015873012</v>
      </c>
    </row>
    <row r="5" spans="1:4" x14ac:dyDescent="0.3">
      <c r="A5" t="s">
        <v>559</v>
      </c>
      <c r="B5" t="s">
        <v>560</v>
      </c>
      <c r="C5" t="s">
        <v>561</v>
      </c>
      <c r="D5">
        <v>0.30737704918032788</v>
      </c>
    </row>
    <row r="6" spans="1:4" x14ac:dyDescent="0.3">
      <c r="A6" t="s">
        <v>562</v>
      </c>
      <c r="B6" t="s">
        <v>563</v>
      </c>
      <c r="C6" t="s">
        <v>564</v>
      </c>
      <c r="D6">
        <v>0.1862745098039216</v>
      </c>
    </row>
    <row r="7" spans="1:4" x14ac:dyDescent="0.3">
      <c r="A7" t="s">
        <v>565</v>
      </c>
      <c r="B7" t="s">
        <v>566</v>
      </c>
      <c r="C7" t="s">
        <v>567</v>
      </c>
      <c r="D7">
        <v>0.46171171171171171</v>
      </c>
    </row>
    <row r="8" spans="1:4" x14ac:dyDescent="0.3">
      <c r="A8" t="s">
        <v>568</v>
      </c>
      <c r="B8" t="s">
        <v>569</v>
      </c>
      <c r="C8" t="s">
        <v>570</v>
      </c>
      <c r="D8">
        <v>0.47093023255813948</v>
      </c>
    </row>
    <row r="9" spans="1:4" x14ac:dyDescent="0.3">
      <c r="A9" t="s">
        <v>571</v>
      </c>
      <c r="B9" t="s">
        <v>572</v>
      </c>
      <c r="C9" t="s">
        <v>573</v>
      </c>
      <c r="D9">
        <v>0.13043478260869559</v>
      </c>
    </row>
    <row r="10" spans="1:4" x14ac:dyDescent="0.3">
      <c r="A10" t="s">
        <v>574</v>
      </c>
      <c r="B10" t="s">
        <v>575</v>
      </c>
      <c r="C10" t="s">
        <v>576</v>
      </c>
      <c r="D10">
        <v>0.37356321839080447</v>
      </c>
    </row>
    <row r="11" spans="1:4" x14ac:dyDescent="0.3">
      <c r="A11" t="s">
        <v>577</v>
      </c>
      <c r="B11" t="s">
        <v>578</v>
      </c>
      <c r="C11" t="s">
        <v>579</v>
      </c>
      <c r="D11">
        <v>0.2105263157894737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580</v>
      </c>
      <c r="B2" t="s">
        <v>581</v>
      </c>
      <c r="C2" t="s">
        <v>582</v>
      </c>
      <c r="D2">
        <v>0.25</v>
      </c>
    </row>
    <row r="3" spans="1:4" x14ac:dyDescent="0.3">
      <c r="A3" t="s">
        <v>583</v>
      </c>
      <c r="B3" t="s">
        <v>584</v>
      </c>
      <c r="C3" t="s">
        <v>585</v>
      </c>
      <c r="D3">
        <v>0.26470588235294118</v>
      </c>
    </row>
    <row r="4" spans="1:4" x14ac:dyDescent="0.3">
      <c r="A4" t="s">
        <v>586</v>
      </c>
      <c r="B4" t="s">
        <v>587</v>
      </c>
      <c r="C4" t="s">
        <v>588</v>
      </c>
      <c r="D4">
        <v>0.25</v>
      </c>
    </row>
    <row r="5" spans="1:4" x14ac:dyDescent="0.3">
      <c r="A5" t="s">
        <v>589</v>
      </c>
      <c r="B5" t="s">
        <v>590</v>
      </c>
      <c r="C5" t="s">
        <v>591</v>
      </c>
      <c r="D5">
        <v>0.28125</v>
      </c>
    </row>
    <row r="6" spans="1:4" x14ac:dyDescent="0.3">
      <c r="A6" t="s">
        <v>592</v>
      </c>
      <c r="B6" t="s">
        <v>593</v>
      </c>
      <c r="C6" t="s">
        <v>594</v>
      </c>
      <c r="D6">
        <v>0.23529411764705879</v>
      </c>
    </row>
    <row r="7" spans="1:4" x14ac:dyDescent="0.3">
      <c r="A7" t="s">
        <v>595</v>
      </c>
      <c r="B7" t="s">
        <v>596</v>
      </c>
      <c r="C7" t="s">
        <v>597</v>
      </c>
      <c r="D7">
        <v>0.2857142857142857</v>
      </c>
    </row>
    <row r="8" spans="1:4" x14ac:dyDescent="0.3">
      <c r="A8" t="s">
        <v>598</v>
      </c>
      <c r="B8" t="s">
        <v>599</v>
      </c>
      <c r="C8" t="s">
        <v>600</v>
      </c>
      <c r="D8">
        <v>0.3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601</v>
      </c>
      <c r="B2" t="s">
        <v>602</v>
      </c>
      <c r="C2" t="s">
        <v>603</v>
      </c>
      <c r="D2">
        <v>0.22857142857142859</v>
      </c>
    </row>
    <row r="3" spans="1:4" x14ac:dyDescent="0.3">
      <c r="A3" t="s">
        <v>604</v>
      </c>
      <c r="B3" t="s">
        <v>605</v>
      </c>
      <c r="C3" t="s">
        <v>606</v>
      </c>
      <c r="D3">
        <v>0.20454545454545461</v>
      </c>
    </row>
    <row r="4" spans="1:4" x14ac:dyDescent="0.3">
      <c r="A4" t="s">
        <v>607</v>
      </c>
      <c r="B4" t="s">
        <v>608</v>
      </c>
      <c r="C4" t="s">
        <v>609</v>
      </c>
      <c r="D4">
        <v>0.2121212121212121</v>
      </c>
    </row>
    <row r="5" spans="1:4" x14ac:dyDescent="0.3">
      <c r="A5" t="s">
        <v>610</v>
      </c>
      <c r="B5" t="s">
        <v>611</v>
      </c>
      <c r="C5" t="s">
        <v>612</v>
      </c>
      <c r="D5">
        <v>0.21794871794871801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C22" sqref="C22:F2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5.6875</v>
      </c>
      <c r="C2">
        <v>1</v>
      </c>
      <c r="D2">
        <v>0</v>
      </c>
      <c r="E2">
        <v>7</v>
      </c>
      <c r="F2">
        <v>11</v>
      </c>
      <c r="G2">
        <v>16</v>
      </c>
    </row>
    <row r="3" spans="1:7" x14ac:dyDescent="0.3">
      <c r="A3" t="s">
        <v>8</v>
      </c>
      <c r="B3">
        <v>6.4444444444444446</v>
      </c>
      <c r="C3">
        <v>0</v>
      </c>
      <c r="D3">
        <v>0</v>
      </c>
      <c r="E3">
        <v>2</v>
      </c>
      <c r="F3">
        <v>12</v>
      </c>
      <c r="G3">
        <v>9</v>
      </c>
    </row>
    <row r="4" spans="1:7" x14ac:dyDescent="0.3">
      <c r="A4" t="s">
        <v>9</v>
      </c>
      <c r="B4">
        <v>6.6666666666666661</v>
      </c>
      <c r="C4">
        <v>6</v>
      </c>
      <c r="D4">
        <v>0</v>
      </c>
      <c r="E4">
        <v>4</v>
      </c>
      <c r="F4">
        <v>27</v>
      </c>
      <c r="G4">
        <v>17</v>
      </c>
    </row>
    <row r="5" spans="1:7" x14ac:dyDescent="0.3">
      <c r="A5" t="s">
        <v>10</v>
      </c>
      <c r="B5">
        <v>7.5333333333333332</v>
      </c>
      <c r="C5">
        <v>0</v>
      </c>
      <c r="D5">
        <v>0</v>
      </c>
      <c r="E5">
        <v>0</v>
      </c>
      <c r="F5">
        <v>17</v>
      </c>
      <c r="G5">
        <v>15</v>
      </c>
    </row>
    <row r="6" spans="1:7" x14ac:dyDescent="0.3">
      <c r="A6" t="s">
        <v>11</v>
      </c>
      <c r="B6">
        <v>8.2857142857142865</v>
      </c>
      <c r="C6">
        <v>3</v>
      </c>
      <c r="D6">
        <v>2</v>
      </c>
      <c r="E6">
        <v>4</v>
      </c>
      <c r="F6">
        <v>4</v>
      </c>
      <c r="G6">
        <v>14</v>
      </c>
    </row>
    <row r="7" spans="1:7" x14ac:dyDescent="0.3">
      <c r="A7" t="s">
        <v>12</v>
      </c>
      <c r="B7">
        <v>7.8730158730158726</v>
      </c>
      <c r="C7">
        <v>4</v>
      </c>
      <c r="D7">
        <v>0</v>
      </c>
      <c r="E7">
        <v>2</v>
      </c>
      <c r="F7">
        <v>21</v>
      </c>
      <c r="G7">
        <v>21</v>
      </c>
    </row>
    <row r="8" spans="1:7" x14ac:dyDescent="0.3">
      <c r="A8" t="s">
        <v>13</v>
      </c>
      <c r="B8">
        <v>7.2416666666666671</v>
      </c>
      <c r="C8">
        <v>5</v>
      </c>
      <c r="D8">
        <v>0</v>
      </c>
      <c r="E8">
        <v>3</v>
      </c>
      <c r="F8">
        <v>5</v>
      </c>
      <c r="G8">
        <v>12</v>
      </c>
    </row>
    <row r="9" spans="1:7" x14ac:dyDescent="0.3">
      <c r="A9" t="s">
        <v>14</v>
      </c>
      <c r="B9">
        <v>6.3</v>
      </c>
      <c r="C9">
        <v>4</v>
      </c>
      <c r="D9">
        <v>4</v>
      </c>
      <c r="E9">
        <v>0</v>
      </c>
      <c r="F9">
        <v>6</v>
      </c>
      <c r="G9">
        <v>10</v>
      </c>
    </row>
    <row r="10" spans="1:7" x14ac:dyDescent="0.3">
      <c r="A10" t="s">
        <v>15</v>
      </c>
      <c r="B10">
        <v>33.250925925925927</v>
      </c>
      <c r="C10">
        <v>1</v>
      </c>
      <c r="D10">
        <v>3</v>
      </c>
      <c r="E10">
        <v>0</v>
      </c>
      <c r="F10">
        <v>8</v>
      </c>
      <c r="G10">
        <v>9</v>
      </c>
    </row>
    <row r="11" spans="1:7" x14ac:dyDescent="0.3">
      <c r="A11" t="s">
        <v>16</v>
      </c>
      <c r="B11">
        <v>10.047619047619049</v>
      </c>
      <c r="C11">
        <v>0</v>
      </c>
      <c r="D11">
        <v>2</v>
      </c>
      <c r="E11">
        <v>2</v>
      </c>
      <c r="F11">
        <v>8</v>
      </c>
      <c r="G11">
        <v>7</v>
      </c>
    </row>
    <row r="12" spans="1:7" x14ac:dyDescent="0.3">
      <c r="A12" t="s">
        <v>17</v>
      </c>
      <c r="B12">
        <v>9.85</v>
      </c>
      <c r="C12">
        <v>1</v>
      </c>
      <c r="D12">
        <v>3</v>
      </c>
      <c r="E12">
        <v>1</v>
      </c>
      <c r="F12">
        <v>7</v>
      </c>
      <c r="G12">
        <v>16</v>
      </c>
    </row>
    <row r="13" spans="1:7" x14ac:dyDescent="0.3">
      <c r="A13" t="s">
        <v>18</v>
      </c>
      <c r="B13">
        <v>11.6</v>
      </c>
      <c r="C13">
        <v>1</v>
      </c>
      <c r="D13">
        <v>0</v>
      </c>
      <c r="E13">
        <v>0</v>
      </c>
      <c r="F13">
        <v>14</v>
      </c>
      <c r="G13">
        <v>15</v>
      </c>
    </row>
    <row r="14" spans="1:7" x14ac:dyDescent="0.3">
      <c r="A14" t="s">
        <v>19</v>
      </c>
      <c r="B14">
        <v>18.205128205128201</v>
      </c>
      <c r="C14">
        <v>1</v>
      </c>
      <c r="D14">
        <v>0</v>
      </c>
      <c r="E14">
        <v>1</v>
      </c>
      <c r="F14">
        <v>1</v>
      </c>
      <c r="G14">
        <v>13</v>
      </c>
    </row>
    <row r="15" spans="1:7" x14ac:dyDescent="0.3">
      <c r="A15" t="s">
        <v>20</v>
      </c>
      <c r="B15">
        <v>10.4</v>
      </c>
      <c r="C15">
        <v>0</v>
      </c>
      <c r="D15">
        <v>0</v>
      </c>
      <c r="E15">
        <v>0</v>
      </c>
      <c r="F15">
        <v>7</v>
      </c>
      <c r="G15">
        <v>5</v>
      </c>
    </row>
    <row r="16" spans="1:7" x14ac:dyDescent="0.3">
      <c r="A16" t="s">
        <v>21</v>
      </c>
      <c r="B16">
        <v>21.785714285714281</v>
      </c>
      <c r="C16">
        <v>0</v>
      </c>
      <c r="D16">
        <v>0</v>
      </c>
      <c r="E16">
        <v>0</v>
      </c>
      <c r="F16">
        <v>1</v>
      </c>
      <c r="G16">
        <v>10</v>
      </c>
    </row>
    <row r="17" spans="1:7" x14ac:dyDescent="0.3">
      <c r="A17" t="s">
        <v>22</v>
      </c>
      <c r="B17">
        <v>7.2857142857142856</v>
      </c>
      <c r="C17">
        <v>0</v>
      </c>
      <c r="D17">
        <v>0</v>
      </c>
      <c r="E17">
        <v>0</v>
      </c>
      <c r="F17">
        <v>8</v>
      </c>
      <c r="G17">
        <v>7</v>
      </c>
    </row>
    <row r="18" spans="1:7" x14ac:dyDescent="0.3">
      <c r="A18" t="s">
        <v>23</v>
      </c>
      <c r="B18">
        <v>15.25</v>
      </c>
      <c r="C18">
        <v>0</v>
      </c>
      <c r="D18">
        <v>0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8.125</v>
      </c>
      <c r="C19">
        <v>1</v>
      </c>
      <c r="D19">
        <v>0</v>
      </c>
      <c r="E19">
        <v>0</v>
      </c>
      <c r="F19">
        <v>4</v>
      </c>
      <c r="G19">
        <v>4</v>
      </c>
    </row>
    <row r="20" spans="1:7" x14ac:dyDescent="0.3">
      <c r="A20" t="s">
        <v>25</v>
      </c>
      <c r="B20">
        <v>21.611111111111111</v>
      </c>
      <c r="C20">
        <v>0</v>
      </c>
      <c r="D20">
        <v>0</v>
      </c>
      <c r="E20">
        <v>0</v>
      </c>
      <c r="F20">
        <v>0</v>
      </c>
      <c r="G20">
        <v>9</v>
      </c>
    </row>
    <row r="21" spans="1:7" x14ac:dyDescent="0.3">
      <c r="A21" t="s">
        <v>26</v>
      </c>
      <c r="B21">
        <v>17.189393939393941</v>
      </c>
      <c r="C21">
        <v>0</v>
      </c>
      <c r="D21">
        <v>0</v>
      </c>
      <c r="E21">
        <v>2</v>
      </c>
      <c r="F21">
        <v>8</v>
      </c>
      <c r="G21">
        <v>11</v>
      </c>
    </row>
    <row r="22" spans="1:7" x14ac:dyDescent="0.3">
      <c r="C22">
        <f>SUM(C2:C21)</f>
        <v>28</v>
      </c>
      <c r="D22">
        <f t="shared" ref="D22:G22" si="0">SUM(D2:D21)</f>
        <v>14</v>
      </c>
      <c r="E22">
        <f t="shared" si="0"/>
        <v>28</v>
      </c>
      <c r="F22">
        <f t="shared" si="0"/>
        <v>169</v>
      </c>
      <c r="G22">
        <f t="shared" si="0"/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613</v>
      </c>
      <c r="B2" t="s">
        <v>614</v>
      </c>
      <c r="C2" t="s">
        <v>615</v>
      </c>
      <c r="D2">
        <v>0.13043478260869559</v>
      </c>
    </row>
    <row r="3" spans="1:4" x14ac:dyDescent="0.3">
      <c r="A3" t="s">
        <v>616</v>
      </c>
      <c r="B3" t="s">
        <v>617</v>
      </c>
      <c r="C3" t="s">
        <v>618</v>
      </c>
      <c r="D3">
        <v>0.18</v>
      </c>
    </row>
    <row r="4" spans="1:4" x14ac:dyDescent="0.3">
      <c r="A4" t="s">
        <v>619</v>
      </c>
      <c r="B4" t="s">
        <v>620</v>
      </c>
      <c r="C4" t="s">
        <v>621</v>
      </c>
      <c r="D4">
        <v>0.31578947368421051</v>
      </c>
    </row>
    <row r="5" spans="1:4" x14ac:dyDescent="0.3">
      <c r="A5" t="s">
        <v>622</v>
      </c>
      <c r="B5" t="s">
        <v>623</v>
      </c>
      <c r="C5" t="s">
        <v>624</v>
      </c>
      <c r="D5">
        <v>0.17241379310344829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0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625</v>
      </c>
      <c r="B2" t="s">
        <v>626</v>
      </c>
      <c r="C2" t="s">
        <v>627</v>
      </c>
      <c r="D2">
        <v>0.13461538461538461</v>
      </c>
    </row>
    <row r="3" spans="1:4" x14ac:dyDescent="0.3">
      <c r="A3" t="s">
        <v>628</v>
      </c>
      <c r="B3" t="s">
        <v>629</v>
      </c>
      <c r="C3" t="s">
        <v>630</v>
      </c>
      <c r="D3">
        <v>0.69736842105263153</v>
      </c>
    </row>
    <row r="4" spans="1:4" x14ac:dyDescent="0.3">
      <c r="A4" t="s">
        <v>631</v>
      </c>
      <c r="B4" t="s">
        <v>632</v>
      </c>
      <c r="C4" t="s">
        <v>633</v>
      </c>
      <c r="D4">
        <v>0.1395348837209302</v>
      </c>
    </row>
    <row r="5" spans="1:4" x14ac:dyDescent="0.3">
      <c r="A5" t="s">
        <v>634</v>
      </c>
      <c r="B5" t="s">
        <v>635</v>
      </c>
      <c r="C5" t="s">
        <v>636</v>
      </c>
      <c r="D5">
        <v>0.42857142857142849</v>
      </c>
    </row>
    <row r="6" spans="1:4" x14ac:dyDescent="0.3">
      <c r="A6" t="s">
        <v>637</v>
      </c>
      <c r="B6" t="s">
        <v>638</v>
      </c>
      <c r="C6" t="s">
        <v>639</v>
      </c>
      <c r="D6">
        <v>0.37179487179487181</v>
      </c>
    </row>
    <row r="7" spans="1:4" x14ac:dyDescent="0.3">
      <c r="A7" t="s">
        <v>640</v>
      </c>
      <c r="B7" t="s">
        <v>641</v>
      </c>
      <c r="C7" t="s">
        <v>642</v>
      </c>
      <c r="D7">
        <v>0.70967741935483875</v>
      </c>
    </row>
    <row r="8" spans="1:4" x14ac:dyDescent="0.3">
      <c r="A8" t="s">
        <v>643</v>
      </c>
      <c r="B8" t="s">
        <v>644</v>
      </c>
      <c r="C8" t="s">
        <v>645</v>
      </c>
      <c r="D8">
        <v>0.2162162162162162</v>
      </c>
    </row>
    <row r="9" spans="1:4" x14ac:dyDescent="0.3">
      <c r="A9" t="s">
        <v>646</v>
      </c>
      <c r="B9" t="s">
        <v>647</v>
      </c>
      <c r="C9" t="s">
        <v>648</v>
      </c>
      <c r="D9">
        <v>0.7142857142857143</v>
      </c>
    </row>
    <row r="10" spans="1:4" x14ac:dyDescent="0.3">
      <c r="A10" t="s">
        <v>649</v>
      </c>
      <c r="B10" t="s">
        <v>650</v>
      </c>
      <c r="C10" t="s">
        <v>651</v>
      </c>
      <c r="D10">
        <v>0.46666666666666667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2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652</v>
      </c>
      <c r="B2" t="s">
        <v>653</v>
      </c>
      <c r="C2" t="s">
        <v>654</v>
      </c>
      <c r="D2">
        <v>0.43181818181818182</v>
      </c>
    </row>
    <row r="3" spans="1:4" x14ac:dyDescent="0.3">
      <c r="A3" t="s">
        <v>655</v>
      </c>
      <c r="B3" t="s">
        <v>656</v>
      </c>
      <c r="C3" t="s">
        <v>657</v>
      </c>
      <c r="D3">
        <v>0.2391304347826087</v>
      </c>
    </row>
    <row r="4" spans="1:4" x14ac:dyDescent="0.3">
      <c r="A4" t="s">
        <v>658</v>
      </c>
      <c r="B4" t="s">
        <v>659</v>
      </c>
      <c r="C4" t="s">
        <v>660</v>
      </c>
      <c r="D4">
        <v>0.50833333333333341</v>
      </c>
    </row>
    <row r="5" spans="1:4" x14ac:dyDescent="0.3">
      <c r="A5" t="s">
        <v>661</v>
      </c>
      <c r="B5" t="s">
        <v>662</v>
      </c>
      <c r="C5" t="s">
        <v>663</v>
      </c>
      <c r="D5">
        <v>8.1395348837209308E-2</v>
      </c>
    </row>
    <row r="6" spans="1:4" x14ac:dyDescent="0.3">
      <c r="A6" t="s">
        <v>664</v>
      </c>
      <c r="B6" t="s">
        <v>665</v>
      </c>
      <c r="C6" t="s">
        <v>666</v>
      </c>
      <c r="D6">
        <v>0.65714285714285714</v>
      </c>
    </row>
    <row r="7" spans="1:4" x14ac:dyDescent="0.3">
      <c r="A7" t="s">
        <v>667</v>
      </c>
      <c r="B7" t="s">
        <v>668</v>
      </c>
      <c r="C7" t="s">
        <v>669</v>
      </c>
      <c r="D7">
        <v>0.32291666666666669</v>
      </c>
    </row>
    <row r="8" spans="1:4" x14ac:dyDescent="0.3">
      <c r="A8" t="s">
        <v>670</v>
      </c>
      <c r="B8" t="s">
        <v>671</v>
      </c>
      <c r="C8" t="s">
        <v>672</v>
      </c>
      <c r="D8">
        <v>0.67741935483870963</v>
      </c>
    </row>
    <row r="9" spans="1:4" x14ac:dyDescent="0.3">
      <c r="A9" t="s">
        <v>673</v>
      </c>
      <c r="B9" t="s">
        <v>674</v>
      </c>
      <c r="C9" t="s">
        <v>675</v>
      </c>
      <c r="D9">
        <v>8.0645161290322578E-2</v>
      </c>
    </row>
    <row r="10" spans="1:4" x14ac:dyDescent="0.3">
      <c r="A10" t="s">
        <v>676</v>
      </c>
      <c r="B10" t="s">
        <v>677</v>
      </c>
      <c r="C10" t="s">
        <v>678</v>
      </c>
      <c r="D10">
        <v>0.28819444444444448</v>
      </c>
    </row>
    <row r="11" spans="1:4" x14ac:dyDescent="0.3">
      <c r="A11" t="s">
        <v>679</v>
      </c>
      <c r="B11" t="s">
        <v>680</v>
      </c>
      <c r="C11" t="s">
        <v>681</v>
      </c>
      <c r="D11">
        <v>0.26056338028169013</v>
      </c>
    </row>
    <row r="12" spans="1:4" x14ac:dyDescent="0.3">
      <c r="A12" t="s">
        <v>682</v>
      </c>
      <c r="B12" t="s">
        <v>683</v>
      </c>
      <c r="C12" t="s">
        <v>684</v>
      </c>
      <c r="D12">
        <v>0.31730769230769229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30</v>
      </c>
      <c r="B2" t="s">
        <v>31</v>
      </c>
      <c r="C2" t="s">
        <v>32</v>
      </c>
      <c r="D2">
        <v>0.34210526315789469</v>
      </c>
    </row>
    <row r="3" spans="1:4" x14ac:dyDescent="0.3">
      <c r="A3" t="s">
        <v>33</v>
      </c>
      <c r="B3" t="s">
        <v>34</v>
      </c>
      <c r="C3" t="s">
        <v>35</v>
      </c>
      <c r="D3">
        <v>0.3611111111111111</v>
      </c>
    </row>
    <row r="4" spans="1:4" x14ac:dyDescent="0.3">
      <c r="A4" t="s">
        <v>36</v>
      </c>
      <c r="B4" t="s">
        <v>37</v>
      </c>
      <c r="C4" t="s">
        <v>38</v>
      </c>
      <c r="D4">
        <v>0.26666666666666672</v>
      </c>
    </row>
    <row r="5" spans="1:4" x14ac:dyDescent="0.3">
      <c r="A5" t="s">
        <v>39</v>
      </c>
      <c r="B5" t="s">
        <v>40</v>
      </c>
      <c r="C5" t="s">
        <v>41</v>
      </c>
      <c r="D5">
        <v>0.23529411764705879</v>
      </c>
    </row>
    <row r="6" spans="1:4" x14ac:dyDescent="0.3">
      <c r="A6" t="s">
        <v>42</v>
      </c>
      <c r="B6" t="s">
        <v>43</v>
      </c>
      <c r="C6" t="s">
        <v>44</v>
      </c>
      <c r="D6">
        <v>0.16666666666666671</v>
      </c>
    </row>
    <row r="7" spans="1:4" x14ac:dyDescent="0.3">
      <c r="A7" t="s">
        <v>45</v>
      </c>
      <c r="B7" t="s">
        <v>46</v>
      </c>
      <c r="C7" t="s">
        <v>47</v>
      </c>
      <c r="D7">
        <v>4.7619047619047623E-2</v>
      </c>
    </row>
    <row r="8" spans="1:4" x14ac:dyDescent="0.3">
      <c r="A8" t="s">
        <v>48</v>
      </c>
      <c r="B8" t="s">
        <v>49</v>
      </c>
      <c r="C8" t="s">
        <v>50</v>
      </c>
      <c r="D8">
        <v>0.25</v>
      </c>
    </row>
    <row r="9" spans="1:4" x14ac:dyDescent="0.3">
      <c r="A9" t="s">
        <v>51</v>
      </c>
      <c r="B9" t="s">
        <v>52</v>
      </c>
      <c r="C9" t="s">
        <v>53</v>
      </c>
      <c r="D9">
        <v>0.3</v>
      </c>
    </row>
    <row r="10" spans="1:4" x14ac:dyDescent="0.3">
      <c r="A10" t="s">
        <v>54</v>
      </c>
      <c r="B10" t="s">
        <v>55</v>
      </c>
      <c r="C10" t="s">
        <v>56</v>
      </c>
      <c r="D10">
        <v>0.34210526315789469</v>
      </c>
    </row>
    <row r="11" spans="1:4" x14ac:dyDescent="0.3">
      <c r="A11" t="s">
        <v>57</v>
      </c>
      <c r="B11" t="s">
        <v>58</v>
      </c>
      <c r="C11" t="s">
        <v>59</v>
      </c>
      <c r="D11">
        <v>0.25</v>
      </c>
    </row>
    <row r="12" spans="1:4" x14ac:dyDescent="0.3">
      <c r="A12" t="s">
        <v>60</v>
      </c>
      <c r="B12" t="s">
        <v>61</v>
      </c>
      <c r="C12" t="s">
        <v>62</v>
      </c>
      <c r="D12">
        <v>0.22500000000000001</v>
      </c>
    </row>
    <row r="13" spans="1:4" x14ac:dyDescent="0.3">
      <c r="A13" t="s">
        <v>63</v>
      </c>
      <c r="B13" t="s">
        <v>64</v>
      </c>
      <c r="C13" t="s">
        <v>65</v>
      </c>
      <c r="D13">
        <v>0.27272727272727271</v>
      </c>
    </row>
    <row r="14" spans="1:4" x14ac:dyDescent="0.3">
      <c r="A14" t="s">
        <v>66</v>
      </c>
      <c r="B14" t="s">
        <v>64</v>
      </c>
      <c r="C14" t="s">
        <v>65</v>
      </c>
      <c r="D14">
        <v>0.27272727272727271</v>
      </c>
    </row>
    <row r="15" spans="1:4" x14ac:dyDescent="0.3">
      <c r="A15" t="s">
        <v>67</v>
      </c>
      <c r="B15" t="s">
        <v>68</v>
      </c>
      <c r="C15" t="s">
        <v>69</v>
      </c>
      <c r="D15">
        <v>0.3</v>
      </c>
    </row>
    <row r="16" spans="1:4" x14ac:dyDescent="0.3">
      <c r="A16" t="s">
        <v>70</v>
      </c>
      <c r="B16" t="s">
        <v>64</v>
      </c>
      <c r="C16" t="s">
        <v>65</v>
      </c>
      <c r="D16">
        <v>0.27272727272727271</v>
      </c>
    </row>
    <row r="17" spans="1:4" x14ac:dyDescent="0.3">
      <c r="A17" t="s">
        <v>71</v>
      </c>
      <c r="B17" t="s">
        <v>68</v>
      </c>
      <c r="C17" t="s">
        <v>69</v>
      </c>
      <c r="D17">
        <v>0.3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72</v>
      </c>
      <c r="B2" t="s">
        <v>73</v>
      </c>
      <c r="C2" t="s">
        <v>74</v>
      </c>
      <c r="D2">
        <v>0.125</v>
      </c>
    </row>
    <row r="3" spans="1:4" x14ac:dyDescent="0.3">
      <c r="A3" t="s">
        <v>75</v>
      </c>
      <c r="B3" t="s">
        <v>76</v>
      </c>
      <c r="C3" t="s">
        <v>77</v>
      </c>
      <c r="D3">
        <v>0.2857142857142857</v>
      </c>
    </row>
    <row r="4" spans="1:4" x14ac:dyDescent="0.3">
      <c r="A4" t="s">
        <v>78</v>
      </c>
      <c r="B4" t="s">
        <v>79</v>
      </c>
      <c r="C4" t="s">
        <v>80</v>
      </c>
      <c r="D4">
        <v>0.18421052631578949</v>
      </c>
    </row>
    <row r="5" spans="1:4" x14ac:dyDescent="0.3">
      <c r="A5" t="s">
        <v>81</v>
      </c>
      <c r="B5" t="s">
        <v>82</v>
      </c>
      <c r="C5" t="s">
        <v>83</v>
      </c>
      <c r="D5">
        <v>0.35294117647058831</v>
      </c>
    </row>
    <row r="6" spans="1:4" x14ac:dyDescent="0.3">
      <c r="A6" t="s">
        <v>84</v>
      </c>
      <c r="B6" t="s">
        <v>85</v>
      </c>
      <c r="C6" t="s">
        <v>86</v>
      </c>
      <c r="D6">
        <v>0.31578947368421051</v>
      </c>
    </row>
    <row r="7" spans="1:4" x14ac:dyDescent="0.3">
      <c r="A7" t="s">
        <v>87</v>
      </c>
      <c r="B7" t="s">
        <v>88</v>
      </c>
      <c r="C7" t="s">
        <v>89</v>
      </c>
      <c r="D7">
        <v>0.17499999999999999</v>
      </c>
    </row>
    <row r="8" spans="1:4" x14ac:dyDescent="0.3">
      <c r="A8" t="s">
        <v>90</v>
      </c>
      <c r="B8" t="s">
        <v>91</v>
      </c>
      <c r="C8" t="s">
        <v>92</v>
      </c>
      <c r="D8">
        <v>0.15789473684210531</v>
      </c>
    </row>
    <row r="9" spans="1:4" x14ac:dyDescent="0.3">
      <c r="A9" t="s">
        <v>93</v>
      </c>
      <c r="B9" t="s">
        <v>94</v>
      </c>
      <c r="C9" t="s">
        <v>95</v>
      </c>
      <c r="D9">
        <v>0.35294117647058831</v>
      </c>
    </row>
    <row r="10" spans="1:4" x14ac:dyDescent="0.3">
      <c r="A10" t="s">
        <v>96</v>
      </c>
      <c r="B10" t="s">
        <v>97</v>
      </c>
      <c r="C10" t="s">
        <v>98</v>
      </c>
      <c r="D10">
        <v>0.23809523809523811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99</v>
      </c>
      <c r="B2" t="s">
        <v>100</v>
      </c>
      <c r="C2" t="s">
        <v>101</v>
      </c>
      <c r="D2">
        <v>0.108695652173913</v>
      </c>
    </row>
    <row r="3" spans="1:4" x14ac:dyDescent="0.3">
      <c r="A3" t="s">
        <v>102</v>
      </c>
      <c r="B3" t="s">
        <v>103</v>
      </c>
      <c r="C3" t="s">
        <v>104</v>
      </c>
      <c r="D3">
        <v>0.05</v>
      </c>
    </row>
    <row r="4" spans="1:4" x14ac:dyDescent="0.3">
      <c r="A4" t="s">
        <v>105</v>
      </c>
      <c r="B4" t="s">
        <v>106</v>
      </c>
      <c r="C4" t="s">
        <v>107</v>
      </c>
      <c r="D4">
        <v>4.7619047619047623E-2</v>
      </c>
    </row>
    <row r="5" spans="1:4" x14ac:dyDescent="0.3">
      <c r="A5" t="s">
        <v>108</v>
      </c>
      <c r="B5" t="s">
        <v>109</v>
      </c>
      <c r="C5" t="s">
        <v>110</v>
      </c>
      <c r="D5">
        <v>0.32291666666666657</v>
      </c>
    </row>
    <row r="6" spans="1:4" x14ac:dyDescent="0.3">
      <c r="A6" t="s">
        <v>111</v>
      </c>
      <c r="B6" t="s">
        <v>112</v>
      </c>
      <c r="C6" t="s">
        <v>113</v>
      </c>
      <c r="D6">
        <v>0.51851851851851849</v>
      </c>
    </row>
    <row r="7" spans="1:4" x14ac:dyDescent="0.3">
      <c r="A7" t="s">
        <v>114</v>
      </c>
      <c r="B7" t="s">
        <v>115</v>
      </c>
      <c r="C7" t="s">
        <v>116</v>
      </c>
      <c r="D7">
        <v>0.28000000000000003</v>
      </c>
    </row>
    <row r="8" spans="1:4" x14ac:dyDescent="0.3">
      <c r="A8" t="s">
        <v>117</v>
      </c>
      <c r="B8" t="s">
        <v>118</v>
      </c>
      <c r="C8" t="s">
        <v>119</v>
      </c>
      <c r="D8">
        <v>0.26923076923076922</v>
      </c>
    </row>
    <row r="9" spans="1:4" x14ac:dyDescent="0.3">
      <c r="A9" t="s">
        <v>120</v>
      </c>
      <c r="B9" t="s">
        <v>121</v>
      </c>
      <c r="C9" t="s">
        <v>122</v>
      </c>
      <c r="D9">
        <v>0.35</v>
      </c>
    </row>
    <row r="10" spans="1:4" x14ac:dyDescent="0.3">
      <c r="A10" t="s">
        <v>123</v>
      </c>
      <c r="B10" t="s">
        <v>124</v>
      </c>
      <c r="C10" t="s">
        <v>125</v>
      </c>
      <c r="D10">
        <v>4.7619047619047623E-2</v>
      </c>
    </row>
    <row r="11" spans="1:4" x14ac:dyDescent="0.3">
      <c r="A11" t="s">
        <v>126</v>
      </c>
      <c r="B11" t="s">
        <v>127</v>
      </c>
      <c r="C11" t="s">
        <v>128</v>
      </c>
      <c r="D11">
        <v>0.05</v>
      </c>
    </row>
    <row r="12" spans="1:4" x14ac:dyDescent="0.3">
      <c r="A12" t="s">
        <v>129</v>
      </c>
      <c r="B12" t="s">
        <v>130</v>
      </c>
      <c r="C12" t="s">
        <v>131</v>
      </c>
      <c r="D12">
        <v>0.33333333333333331</v>
      </c>
    </row>
    <row r="13" spans="1:4" x14ac:dyDescent="0.3">
      <c r="A13" t="s">
        <v>132</v>
      </c>
      <c r="B13" t="s">
        <v>133</v>
      </c>
      <c r="C13" t="s">
        <v>134</v>
      </c>
      <c r="D13">
        <v>0.05</v>
      </c>
    </row>
    <row r="14" spans="1:4" x14ac:dyDescent="0.3">
      <c r="A14" t="s">
        <v>135</v>
      </c>
      <c r="B14" t="s">
        <v>136</v>
      </c>
      <c r="C14" t="s">
        <v>137</v>
      </c>
      <c r="D14">
        <v>0.30434782608695649</v>
      </c>
    </row>
    <row r="15" spans="1:4" x14ac:dyDescent="0.3">
      <c r="A15" t="s">
        <v>138</v>
      </c>
      <c r="B15" t="s">
        <v>121</v>
      </c>
      <c r="C15" t="s">
        <v>122</v>
      </c>
      <c r="D15">
        <v>0.35</v>
      </c>
    </row>
    <row r="16" spans="1:4" x14ac:dyDescent="0.3">
      <c r="A16" t="s">
        <v>139</v>
      </c>
      <c r="B16" t="s">
        <v>140</v>
      </c>
      <c r="C16" t="s">
        <v>141</v>
      </c>
      <c r="D16">
        <v>0.33333333333333331</v>
      </c>
    </row>
    <row r="17" spans="1:4" x14ac:dyDescent="0.3">
      <c r="A17" t="s">
        <v>142</v>
      </c>
      <c r="B17" t="s">
        <v>143</v>
      </c>
      <c r="C17" t="s">
        <v>144</v>
      </c>
      <c r="D17">
        <v>0.39130434782608697</v>
      </c>
    </row>
    <row r="18" spans="1:4" x14ac:dyDescent="0.3">
      <c r="A18" t="s">
        <v>145</v>
      </c>
      <c r="B18" t="s">
        <v>146</v>
      </c>
      <c r="C18" t="s">
        <v>147</v>
      </c>
      <c r="D18">
        <v>0.29629629629629628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148</v>
      </c>
      <c r="B2" t="s">
        <v>149</v>
      </c>
      <c r="C2" t="s">
        <v>150</v>
      </c>
      <c r="D2">
        <v>0.17499999999999999</v>
      </c>
    </row>
    <row r="3" spans="1:4" x14ac:dyDescent="0.3">
      <c r="A3" t="s">
        <v>151</v>
      </c>
      <c r="B3" t="s">
        <v>152</v>
      </c>
      <c r="C3" t="s">
        <v>153</v>
      </c>
      <c r="D3">
        <v>0.17499999999999999</v>
      </c>
    </row>
    <row r="4" spans="1:4" x14ac:dyDescent="0.3">
      <c r="A4" t="s">
        <v>154</v>
      </c>
      <c r="B4" t="s">
        <v>155</v>
      </c>
      <c r="C4" t="s">
        <v>156</v>
      </c>
      <c r="D4">
        <v>0.1521739130434783</v>
      </c>
    </row>
    <row r="5" spans="1:4" x14ac:dyDescent="0.3">
      <c r="A5" t="s">
        <v>157</v>
      </c>
      <c r="B5" t="s">
        <v>158</v>
      </c>
      <c r="C5" t="s">
        <v>159</v>
      </c>
      <c r="D5">
        <v>0.2857142857142857</v>
      </c>
    </row>
    <row r="6" spans="1:4" x14ac:dyDescent="0.3">
      <c r="A6" t="s">
        <v>160</v>
      </c>
      <c r="B6" t="s">
        <v>161</v>
      </c>
      <c r="C6" t="s">
        <v>162</v>
      </c>
      <c r="D6">
        <v>0.37719298245614041</v>
      </c>
    </row>
    <row r="7" spans="1:4" x14ac:dyDescent="0.3">
      <c r="A7" t="s">
        <v>163</v>
      </c>
      <c r="B7" t="s">
        <v>164</v>
      </c>
      <c r="C7" t="s">
        <v>165</v>
      </c>
      <c r="D7">
        <v>0.17391304347826089</v>
      </c>
    </row>
    <row r="8" spans="1:4" x14ac:dyDescent="0.3">
      <c r="A8" t="s">
        <v>166</v>
      </c>
      <c r="B8" t="s">
        <v>167</v>
      </c>
      <c r="C8" t="s">
        <v>168</v>
      </c>
      <c r="D8">
        <v>0.2</v>
      </c>
    </row>
    <row r="9" spans="1:4" x14ac:dyDescent="0.3">
      <c r="A9" t="s">
        <v>169</v>
      </c>
      <c r="B9" t="s">
        <v>170</v>
      </c>
      <c r="C9" t="s">
        <v>171</v>
      </c>
      <c r="D9">
        <v>0.2</v>
      </c>
    </row>
    <row r="10" spans="1:4" x14ac:dyDescent="0.3">
      <c r="A10" t="s">
        <v>172</v>
      </c>
      <c r="B10" t="s">
        <v>173</v>
      </c>
      <c r="C10" t="s">
        <v>174</v>
      </c>
      <c r="D10">
        <v>0.25806451612903231</v>
      </c>
    </row>
    <row r="11" spans="1:4" x14ac:dyDescent="0.3">
      <c r="A11" t="s">
        <v>175</v>
      </c>
      <c r="B11" t="s">
        <v>176</v>
      </c>
      <c r="C11" t="s">
        <v>177</v>
      </c>
      <c r="D11">
        <v>0.25</v>
      </c>
    </row>
    <row r="12" spans="1:4" x14ac:dyDescent="0.3">
      <c r="A12" t="s">
        <v>178</v>
      </c>
      <c r="B12" t="s">
        <v>155</v>
      </c>
      <c r="C12" t="s">
        <v>156</v>
      </c>
      <c r="D12">
        <v>0.30434782608695649</v>
      </c>
    </row>
    <row r="13" spans="1:4" x14ac:dyDescent="0.3">
      <c r="A13" t="s">
        <v>179</v>
      </c>
      <c r="B13" t="s">
        <v>180</v>
      </c>
      <c r="C13" t="s">
        <v>181</v>
      </c>
      <c r="D13">
        <v>0.19444444444444439</v>
      </c>
    </row>
    <row r="14" spans="1:4" x14ac:dyDescent="0.3">
      <c r="A14" t="s">
        <v>182</v>
      </c>
      <c r="B14" t="s">
        <v>183</v>
      </c>
      <c r="C14" t="s">
        <v>184</v>
      </c>
      <c r="D14">
        <v>0.27419354838709681</v>
      </c>
    </row>
    <row r="15" spans="1:4" x14ac:dyDescent="0.3">
      <c r="A15" t="s">
        <v>185</v>
      </c>
      <c r="B15" t="s">
        <v>186</v>
      </c>
      <c r="C15" t="s">
        <v>187</v>
      </c>
      <c r="D15">
        <v>0.20588235294117649</v>
      </c>
    </row>
    <row r="16" spans="1:4" x14ac:dyDescent="0.3">
      <c r="A16" t="s">
        <v>188</v>
      </c>
      <c r="B16" t="s">
        <v>189</v>
      </c>
      <c r="C16" t="s">
        <v>190</v>
      </c>
      <c r="D16">
        <v>0.22727272727272729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191</v>
      </c>
      <c r="B2" t="s">
        <v>192</v>
      </c>
      <c r="C2" t="s">
        <v>193</v>
      </c>
      <c r="D2">
        <v>3.2258064516129031E-2</v>
      </c>
    </row>
    <row r="3" spans="1:4" x14ac:dyDescent="0.3">
      <c r="A3" t="s">
        <v>194</v>
      </c>
      <c r="B3" t="s">
        <v>195</v>
      </c>
      <c r="C3" t="s">
        <v>196</v>
      </c>
      <c r="D3">
        <v>0.21875</v>
      </c>
    </row>
    <row r="4" spans="1:4" x14ac:dyDescent="0.3">
      <c r="A4" t="s">
        <v>197</v>
      </c>
      <c r="B4" t="s">
        <v>198</v>
      </c>
      <c r="C4" t="s">
        <v>199</v>
      </c>
      <c r="D4">
        <v>4.8387096774193547E-2</v>
      </c>
    </row>
    <row r="5" spans="1:4" x14ac:dyDescent="0.3">
      <c r="A5" t="s">
        <v>200</v>
      </c>
      <c r="B5" t="s">
        <v>201</v>
      </c>
      <c r="C5" t="s">
        <v>202</v>
      </c>
      <c r="D5">
        <v>0.38513513513513509</v>
      </c>
    </row>
    <row r="6" spans="1:4" x14ac:dyDescent="0.3">
      <c r="A6" t="s">
        <v>203</v>
      </c>
      <c r="B6" t="s">
        <v>204</v>
      </c>
      <c r="C6" t="s">
        <v>205</v>
      </c>
      <c r="D6">
        <v>0.65217391304347827</v>
      </c>
    </row>
    <row r="7" spans="1:4" x14ac:dyDescent="0.3">
      <c r="A7" t="s">
        <v>206</v>
      </c>
      <c r="B7" t="s">
        <v>207</v>
      </c>
      <c r="C7" t="s">
        <v>208</v>
      </c>
      <c r="D7">
        <v>0.61538461538461542</v>
      </c>
    </row>
    <row r="8" spans="1:4" x14ac:dyDescent="0.3">
      <c r="A8" t="s">
        <v>209</v>
      </c>
      <c r="B8" t="s">
        <v>210</v>
      </c>
      <c r="C8" t="s">
        <v>211</v>
      </c>
      <c r="D8">
        <v>0.35416666666666669</v>
      </c>
    </row>
    <row r="9" spans="1:4" x14ac:dyDescent="0.3">
      <c r="A9" t="s">
        <v>212</v>
      </c>
      <c r="B9" t="s">
        <v>213</v>
      </c>
      <c r="C9" t="s">
        <v>214</v>
      </c>
      <c r="D9">
        <v>0.22727272727272729</v>
      </c>
    </row>
    <row r="10" spans="1:4" x14ac:dyDescent="0.3">
      <c r="A10" t="s">
        <v>215</v>
      </c>
      <c r="B10" t="s">
        <v>216</v>
      </c>
      <c r="C10" t="s">
        <v>217</v>
      </c>
      <c r="D10">
        <v>0.23529411764705879</v>
      </c>
    </row>
    <row r="11" spans="1:4" x14ac:dyDescent="0.3">
      <c r="A11" t="s">
        <v>218</v>
      </c>
      <c r="B11" t="s">
        <v>219</v>
      </c>
      <c r="C11" t="s">
        <v>220</v>
      </c>
      <c r="D11">
        <v>0.125</v>
      </c>
    </row>
    <row r="12" spans="1:4" x14ac:dyDescent="0.3">
      <c r="A12" t="s">
        <v>221</v>
      </c>
      <c r="B12" t="s">
        <v>222</v>
      </c>
      <c r="C12" t="s">
        <v>223</v>
      </c>
      <c r="D12">
        <v>0.20588235294117649</v>
      </c>
    </row>
    <row r="13" spans="1:4" x14ac:dyDescent="0.3">
      <c r="A13" t="s">
        <v>224</v>
      </c>
      <c r="B13" t="s">
        <v>225</v>
      </c>
      <c r="C13" t="s">
        <v>226</v>
      </c>
      <c r="D13">
        <v>0.1136363636363636</v>
      </c>
    </row>
    <row r="14" spans="1:4" x14ac:dyDescent="0.3">
      <c r="A14" t="s">
        <v>227</v>
      </c>
      <c r="B14" t="s">
        <v>228</v>
      </c>
      <c r="C14" t="s">
        <v>229</v>
      </c>
      <c r="D14">
        <v>4.3478260869565223E-2</v>
      </c>
    </row>
    <row r="15" spans="1:4" x14ac:dyDescent="0.3">
      <c r="A15" t="s">
        <v>230</v>
      </c>
      <c r="B15" t="s">
        <v>133</v>
      </c>
      <c r="C15" t="s">
        <v>231</v>
      </c>
      <c r="D15">
        <v>0.05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232</v>
      </c>
      <c r="B2" t="s">
        <v>233</v>
      </c>
      <c r="C2" t="s">
        <v>234</v>
      </c>
      <c r="D2">
        <v>0.31818181818181818</v>
      </c>
    </row>
    <row r="3" spans="1:4" x14ac:dyDescent="0.3">
      <c r="A3" t="s">
        <v>235</v>
      </c>
      <c r="B3" t="s">
        <v>236</v>
      </c>
      <c r="C3" t="s">
        <v>237</v>
      </c>
      <c r="D3">
        <v>5.8823529411764712E-2</v>
      </c>
    </row>
    <row r="4" spans="1:4" x14ac:dyDescent="0.3">
      <c r="A4" t="s">
        <v>238</v>
      </c>
      <c r="B4" t="s">
        <v>239</v>
      </c>
      <c r="C4" t="s">
        <v>240</v>
      </c>
      <c r="D4">
        <v>0.2142857142857143</v>
      </c>
    </row>
    <row r="5" spans="1:4" x14ac:dyDescent="0.3">
      <c r="A5" t="s">
        <v>241</v>
      </c>
      <c r="B5" t="s">
        <v>242</v>
      </c>
      <c r="C5" t="s">
        <v>243</v>
      </c>
      <c r="D5">
        <v>0.42857142857142849</v>
      </c>
    </row>
    <row r="6" spans="1:4" x14ac:dyDescent="0.3">
      <c r="A6" t="s">
        <v>244</v>
      </c>
      <c r="B6" t="s">
        <v>245</v>
      </c>
      <c r="C6" t="s">
        <v>246</v>
      </c>
      <c r="D6">
        <v>3.4482758620689648E-2</v>
      </c>
    </row>
    <row r="7" spans="1:4" x14ac:dyDescent="0.3">
      <c r="A7" t="s">
        <v>247</v>
      </c>
      <c r="B7" t="s">
        <v>248</v>
      </c>
      <c r="C7" t="s">
        <v>249</v>
      </c>
      <c r="D7">
        <v>4.7619047619047623E-2</v>
      </c>
    </row>
    <row r="8" spans="1:4" x14ac:dyDescent="0.3">
      <c r="A8" t="s">
        <v>250</v>
      </c>
      <c r="B8" t="s">
        <v>251</v>
      </c>
      <c r="C8" t="s">
        <v>252</v>
      </c>
      <c r="D8">
        <v>0.45</v>
      </c>
    </row>
    <row r="9" spans="1:4" x14ac:dyDescent="0.3">
      <c r="A9" t="s">
        <v>253</v>
      </c>
      <c r="B9" t="s">
        <v>254</v>
      </c>
      <c r="C9" t="s">
        <v>255</v>
      </c>
      <c r="D9">
        <v>0.4</v>
      </c>
    </row>
    <row r="10" spans="1:4" x14ac:dyDescent="0.3">
      <c r="A10" t="s">
        <v>256</v>
      </c>
      <c r="B10" t="s">
        <v>257</v>
      </c>
      <c r="C10" t="s">
        <v>258</v>
      </c>
      <c r="D10">
        <v>0.21153846153846151</v>
      </c>
    </row>
    <row r="11" spans="1:4" x14ac:dyDescent="0.3">
      <c r="A11" t="s">
        <v>259</v>
      </c>
      <c r="B11" t="s">
        <v>260</v>
      </c>
      <c r="C11" t="s">
        <v>261</v>
      </c>
      <c r="D11">
        <v>0.28846153846153838</v>
      </c>
    </row>
    <row r="12" spans="1:4" x14ac:dyDescent="0.3">
      <c r="A12" t="s">
        <v>262</v>
      </c>
      <c r="B12" t="s">
        <v>263</v>
      </c>
      <c r="C12" t="s">
        <v>264</v>
      </c>
      <c r="D12">
        <v>0.4242424242424242</v>
      </c>
    </row>
    <row r="13" spans="1:4" x14ac:dyDescent="0.3">
      <c r="A13" t="s">
        <v>265</v>
      </c>
      <c r="B13" t="s">
        <v>266</v>
      </c>
      <c r="C13" t="s">
        <v>267</v>
      </c>
      <c r="D13">
        <v>0.21153846153846151</v>
      </c>
    </row>
    <row r="14" spans="1:4" x14ac:dyDescent="0.3">
      <c r="A14" t="s">
        <v>268</v>
      </c>
      <c r="B14" t="s">
        <v>269</v>
      </c>
      <c r="C14" t="s">
        <v>270</v>
      </c>
      <c r="D14">
        <v>0.13636363636363641</v>
      </c>
    </row>
    <row r="15" spans="1:4" x14ac:dyDescent="0.3">
      <c r="A15" t="s">
        <v>271</v>
      </c>
      <c r="B15" t="s">
        <v>272</v>
      </c>
      <c r="C15" t="s">
        <v>273</v>
      </c>
      <c r="D15">
        <v>3.3333333333333333E-2</v>
      </c>
    </row>
    <row r="16" spans="1:4" x14ac:dyDescent="0.3">
      <c r="A16" t="s">
        <v>274</v>
      </c>
      <c r="B16" t="s">
        <v>275</v>
      </c>
      <c r="C16" t="s">
        <v>276</v>
      </c>
      <c r="D16">
        <v>0.48717948717948723</v>
      </c>
    </row>
    <row r="17" spans="1:4" x14ac:dyDescent="0.3">
      <c r="A17" t="s">
        <v>277</v>
      </c>
      <c r="B17" t="s">
        <v>278</v>
      </c>
      <c r="C17" t="s">
        <v>279</v>
      </c>
      <c r="D17">
        <v>0.12</v>
      </c>
    </row>
    <row r="18" spans="1:4" x14ac:dyDescent="0.3">
      <c r="A18" t="s">
        <v>280</v>
      </c>
      <c r="B18" t="s">
        <v>281</v>
      </c>
      <c r="C18" t="s">
        <v>282</v>
      </c>
      <c r="D18">
        <v>0.14814814814814811</v>
      </c>
    </row>
    <row r="19" spans="1:4" x14ac:dyDescent="0.3">
      <c r="A19" t="s">
        <v>283</v>
      </c>
      <c r="B19" t="s">
        <v>284</v>
      </c>
      <c r="C19" t="s">
        <v>285</v>
      </c>
      <c r="D19">
        <v>0.43478260869565222</v>
      </c>
    </row>
    <row r="20" spans="1:4" x14ac:dyDescent="0.3">
      <c r="A20" t="s">
        <v>286</v>
      </c>
      <c r="B20" t="s">
        <v>287</v>
      </c>
      <c r="C20" t="s">
        <v>288</v>
      </c>
      <c r="D20">
        <v>0.49242424242424238</v>
      </c>
    </row>
    <row r="21" spans="1:4" x14ac:dyDescent="0.3">
      <c r="A21" t="s">
        <v>289</v>
      </c>
      <c r="B21" t="s">
        <v>290</v>
      </c>
      <c r="C21" t="s">
        <v>291</v>
      </c>
      <c r="D21">
        <v>0.38461538461538458</v>
      </c>
    </row>
    <row r="22" spans="1:4" x14ac:dyDescent="0.3">
      <c r="A22" t="s">
        <v>292</v>
      </c>
      <c r="B22" t="s">
        <v>293</v>
      </c>
      <c r="C22" t="s">
        <v>294</v>
      </c>
      <c r="D22">
        <v>0.38095238095238088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295</v>
      </c>
      <c r="B2" t="s">
        <v>296</v>
      </c>
      <c r="C2" t="s">
        <v>297</v>
      </c>
      <c r="D2">
        <v>0.3611111111111111</v>
      </c>
    </row>
    <row r="3" spans="1:4" x14ac:dyDescent="0.3">
      <c r="A3" t="s">
        <v>298</v>
      </c>
      <c r="B3" t="s">
        <v>299</v>
      </c>
      <c r="C3" t="s">
        <v>300</v>
      </c>
      <c r="D3">
        <v>0.46999999999999992</v>
      </c>
    </row>
    <row r="4" spans="1:4" x14ac:dyDescent="0.3">
      <c r="A4" t="s">
        <v>301</v>
      </c>
      <c r="B4" t="s">
        <v>302</v>
      </c>
      <c r="C4" t="s">
        <v>303</v>
      </c>
      <c r="D4">
        <v>0.27777777777777779</v>
      </c>
    </row>
    <row r="5" spans="1:4" x14ac:dyDescent="0.3">
      <c r="A5" t="s">
        <v>304</v>
      </c>
      <c r="B5" t="s">
        <v>305</v>
      </c>
      <c r="C5" t="s">
        <v>306</v>
      </c>
      <c r="D5">
        <v>0.33088235294117652</v>
      </c>
    </row>
    <row r="6" spans="1:4" x14ac:dyDescent="0.3">
      <c r="A6" t="s">
        <v>307</v>
      </c>
      <c r="B6" t="s">
        <v>308</v>
      </c>
      <c r="C6" t="s">
        <v>309</v>
      </c>
      <c r="D6">
        <v>0.1470588235294118</v>
      </c>
    </row>
    <row r="7" spans="1:4" x14ac:dyDescent="0.3">
      <c r="A7" t="s">
        <v>310</v>
      </c>
      <c r="B7" t="s">
        <v>216</v>
      </c>
      <c r="C7" t="s">
        <v>311</v>
      </c>
      <c r="D7">
        <v>5.8823529411764712E-2</v>
      </c>
    </row>
    <row r="8" spans="1:4" x14ac:dyDescent="0.3">
      <c r="A8" t="s">
        <v>312</v>
      </c>
      <c r="B8" t="s">
        <v>313</v>
      </c>
      <c r="C8" t="s">
        <v>314</v>
      </c>
      <c r="D8">
        <v>0.16666666666666671</v>
      </c>
    </row>
    <row r="9" spans="1:4" x14ac:dyDescent="0.3">
      <c r="A9" t="s">
        <v>315</v>
      </c>
      <c r="B9" t="s">
        <v>316</v>
      </c>
      <c r="C9" t="s">
        <v>317</v>
      </c>
      <c r="D9">
        <v>2.9411764705882349E-2</v>
      </c>
    </row>
    <row r="10" spans="1:4" x14ac:dyDescent="0.3">
      <c r="A10" t="s">
        <v>318</v>
      </c>
      <c r="B10" t="s">
        <v>319</v>
      </c>
      <c r="C10" t="s">
        <v>320</v>
      </c>
      <c r="D10">
        <v>0.52083333333333337</v>
      </c>
    </row>
    <row r="11" spans="1:4" x14ac:dyDescent="0.3">
      <c r="A11" t="s">
        <v>321</v>
      </c>
      <c r="B11" t="s">
        <v>109</v>
      </c>
      <c r="C11" t="s">
        <v>322</v>
      </c>
      <c r="D11">
        <v>6.25E-2</v>
      </c>
    </row>
    <row r="12" spans="1:4" x14ac:dyDescent="0.3">
      <c r="A12" t="s">
        <v>323</v>
      </c>
      <c r="B12" t="s">
        <v>324</v>
      </c>
      <c r="C12" t="s">
        <v>325</v>
      </c>
      <c r="D12">
        <v>5.8823529411764712E-2</v>
      </c>
    </row>
    <row r="13" spans="1:4" x14ac:dyDescent="0.3">
      <c r="A13" t="s">
        <v>326</v>
      </c>
      <c r="B13" t="s">
        <v>327</v>
      </c>
      <c r="C13" t="s">
        <v>328</v>
      </c>
      <c r="D13">
        <v>0.34375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first</vt:lpstr>
      <vt:lpstr>multi</vt:lpstr>
      <vt:lpstr>2810</vt:lpstr>
      <vt:lpstr>2811</vt:lpstr>
      <vt:lpstr>2812</vt:lpstr>
      <vt:lpstr>2813</vt:lpstr>
      <vt:lpstr>2824</vt:lpstr>
      <vt:lpstr>2825</vt:lpstr>
      <vt:lpstr>2827</vt:lpstr>
      <vt:lpstr>2828</vt:lpstr>
      <vt:lpstr>2830</vt:lpstr>
      <vt:lpstr>2831</vt:lpstr>
      <vt:lpstr>2832</vt:lpstr>
      <vt:lpstr>2833</vt:lpstr>
      <vt:lpstr>2864</vt:lpstr>
      <vt:lpstr>2865</vt:lpstr>
      <vt:lpstr>2866</vt:lpstr>
      <vt:lpstr>2867</vt:lpstr>
      <vt:lpstr>2868</vt:lpstr>
      <vt:lpstr>2869</vt:lpstr>
      <vt:lpstr>2870</vt:lpstr>
      <vt:lpstr>2871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ShenJitao</dc:creator>
  <cp:lastModifiedBy>ShenJitao</cp:lastModifiedBy>
  <dcterms:created xsi:type="dcterms:W3CDTF">2015-06-05T18:17:20Z</dcterms:created>
  <dcterms:modified xsi:type="dcterms:W3CDTF">2022-01-06T05:43:05Z</dcterms:modified>
</cp:coreProperties>
</file>