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-Drive\CDEG\Stream - Agile\ILP\Case Study_ILP\"/>
    </mc:Choice>
  </mc:AlternateContent>
  <bookViews>
    <workbookView xWindow="240" yWindow="75" windowWidth="20115" windowHeight="7995"/>
  </bookViews>
  <sheets>
    <sheet name="Sprint 1" sheetId="1" r:id="rId1"/>
  </sheets>
  <calcPr calcId="145621"/>
</workbook>
</file>

<file path=xl/sharedStrings.xml><?xml version="1.0" encoding="utf-8"?>
<sst xmlns="http://schemas.openxmlformats.org/spreadsheetml/2006/main" count="7" uniqueCount="7">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</sst>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6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9" xfId="0" applyFont="1" applyFill="1" applyBorder="1" applyAlignment="1">
      <alignment horizontal="left" wrapText="1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52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Q5" sqref="Q5"/>
    </sheetView>
  </sheetViews>
  <sheetFormatPr defaultRowHeight="21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21.75" thickBot="1"/>
    <row r="2" spans="2:12" ht="21.75" thickBot="1"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18" t="s">
        <v>0</v>
      </c>
      <c r="C4" s="24" t="s">
        <v>4</v>
      </c>
      <c r="D4" s="24"/>
      <c r="E4" s="24"/>
      <c r="F4" s="24"/>
      <c r="G4" s="24"/>
      <c r="H4" s="24"/>
      <c r="I4" s="24"/>
      <c r="J4" s="24"/>
      <c r="K4" s="24"/>
      <c r="L4" s="25"/>
    </row>
    <row r="5" spans="2:12">
      <c r="B5" s="1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>
      <c r="B6" s="19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2:12">
      <c r="B7" s="2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2:12" ht="6.75" customHeight="1">
      <c r="B8" s="3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2:12" ht="21" customHeight="1">
      <c r="B9" s="18" t="s">
        <v>1</v>
      </c>
      <c r="C9" s="24" t="s">
        <v>6</v>
      </c>
      <c r="D9" s="24"/>
      <c r="E9" s="24"/>
      <c r="F9" s="24"/>
      <c r="G9" s="24"/>
      <c r="H9" s="24"/>
      <c r="I9" s="24"/>
      <c r="J9" s="24"/>
      <c r="K9" s="24"/>
      <c r="L9" s="25"/>
    </row>
    <row r="10" spans="2:12">
      <c r="B10" s="1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2:12">
      <c r="B11" s="19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>
      <c r="B12" s="2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2:12" ht="6.75" customHeight="1">
      <c r="B13" s="3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2:12" ht="21" customHeight="1">
      <c r="B14" s="21" t="s">
        <v>2</v>
      </c>
      <c r="C14" s="24" t="s">
        <v>5</v>
      </c>
      <c r="D14" s="24"/>
      <c r="E14" s="24"/>
      <c r="F14" s="24"/>
      <c r="G14" s="24"/>
      <c r="H14" s="24"/>
      <c r="I14" s="24"/>
      <c r="J14" s="24"/>
      <c r="K14" s="24"/>
      <c r="L14" s="25"/>
    </row>
    <row r="15" spans="2:12">
      <c r="B15" s="22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2:12">
      <c r="B16" s="22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2:12">
      <c r="B17" s="22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2:12" ht="21.75" thickBot="1">
      <c r="B18" s="23"/>
      <c r="C18" s="14"/>
      <c r="D18" s="14"/>
      <c r="E18" s="14"/>
      <c r="F18" s="14"/>
      <c r="G18" s="14"/>
      <c r="H18" s="14"/>
      <c r="I18" s="14"/>
      <c r="J18" s="14"/>
      <c r="K18" s="14"/>
      <c r="L18" s="15"/>
    </row>
  </sheetData>
  <mergeCells count="19">
    <mergeCell ref="C18:L18"/>
    <mergeCell ref="C15:L15"/>
    <mergeCell ref="C16:L16"/>
    <mergeCell ref="C17:L17"/>
    <mergeCell ref="B4:B7"/>
    <mergeCell ref="B9:B12"/>
    <mergeCell ref="B14:B18"/>
    <mergeCell ref="C14:L14"/>
    <mergeCell ref="B2:L3"/>
    <mergeCell ref="C4:L4"/>
    <mergeCell ref="C5:L5"/>
    <mergeCell ref="C6:L6"/>
    <mergeCell ref="C7:L7"/>
    <mergeCell ref="C8:L8"/>
    <mergeCell ref="C9:L9"/>
    <mergeCell ref="C10:L10"/>
    <mergeCell ref="C11:L11"/>
    <mergeCell ref="C12:L12"/>
    <mergeCell ref="C13:L13"/>
  </mergeCells>
  <conditionalFormatting sqref="D10:H12 D18:L18 D4:L8 I10:L10 B4 C15:L15 B8:B9">
    <cfRule type="expression" dxfId="51" priority="43" stopIfTrue="1">
      <formula>$D4="Done"</formula>
    </cfRule>
    <cfRule type="expression" dxfId="50" priority="44" stopIfTrue="1">
      <formula>$D4="Ongoing"</formula>
    </cfRule>
  </conditionalFormatting>
  <conditionalFormatting sqref="I11:L12">
    <cfRule type="expression" dxfId="49" priority="45" stopIfTrue="1">
      <formula>$D11="Done"</formula>
    </cfRule>
    <cfRule type="expression" dxfId="48" priority="46" stopIfTrue="1">
      <formula>$D11="Ongoing"</formula>
    </cfRule>
  </conditionalFormatting>
  <conditionalFormatting sqref="C4:C8">
    <cfRule type="expression" dxfId="47" priority="47" stopIfTrue="1">
      <formula>$D4="Done"</formula>
    </cfRule>
    <cfRule type="expression" dxfId="46" priority="48" stopIfTrue="1">
      <formula>$D4="Ongoing"</formula>
    </cfRule>
  </conditionalFormatting>
  <conditionalFormatting sqref="B2">
    <cfRule type="expression" dxfId="45" priority="49" stopIfTrue="1">
      <formula>$D2="Done"</formula>
    </cfRule>
    <cfRule type="expression" dxfId="44" priority="50" stopIfTrue="1">
      <formula>$D2="Ongoing"</formula>
    </cfRule>
  </conditionalFormatting>
  <conditionalFormatting sqref="C10">
    <cfRule type="expression" dxfId="43" priority="51" stopIfTrue="1">
      <formula>$D10="Done"</formula>
    </cfRule>
    <cfRule type="expression" dxfId="42" priority="52" stopIfTrue="1">
      <formula>$D10="Ongoing"</formula>
    </cfRule>
  </conditionalFormatting>
  <conditionalFormatting sqref="C11">
    <cfRule type="expression" dxfId="41" priority="53" stopIfTrue="1">
      <formula>$D11="Done"</formula>
    </cfRule>
    <cfRule type="expression" dxfId="40" priority="54" stopIfTrue="1">
      <formula>$D11="Ongoing"</formula>
    </cfRule>
  </conditionalFormatting>
  <conditionalFormatting sqref="C12">
    <cfRule type="expression" dxfId="39" priority="55" stopIfTrue="1">
      <formula>$D12="Done"</formula>
    </cfRule>
    <cfRule type="expression" dxfId="38" priority="56" stopIfTrue="1">
      <formula>$D12="Ongoing"</formula>
    </cfRule>
  </conditionalFormatting>
  <conditionalFormatting sqref="C18">
    <cfRule type="expression" dxfId="37" priority="59" stopIfTrue="1">
      <formula>$D18="Done"</formula>
    </cfRule>
    <cfRule type="expression" dxfId="36" priority="60" stopIfTrue="1">
      <formula>$D18="Ongoing"</formula>
    </cfRule>
  </conditionalFormatting>
  <conditionalFormatting sqref="D17:L17">
    <cfRule type="expression" dxfId="35" priority="21" stopIfTrue="1">
      <formula>$D17="Done"</formula>
    </cfRule>
    <cfRule type="expression" dxfId="34" priority="22" stopIfTrue="1">
      <formula>$D17="Ongoing"</formula>
    </cfRule>
  </conditionalFormatting>
  <conditionalFormatting sqref="C17">
    <cfRule type="expression" dxfId="31" priority="25" stopIfTrue="1">
      <formula>$D17="Done"</formula>
    </cfRule>
    <cfRule type="expression" dxfId="30" priority="26" stopIfTrue="1">
      <formula>$D17="Ongoing"</formula>
    </cfRule>
  </conditionalFormatting>
  <conditionalFormatting sqref="D16:L16">
    <cfRule type="expression" dxfId="29" priority="15" stopIfTrue="1">
      <formula>$D16="Done"</formula>
    </cfRule>
    <cfRule type="expression" dxfId="28" priority="16" stopIfTrue="1">
      <formula>$D16="Ongoing"</formula>
    </cfRule>
  </conditionalFormatting>
  <conditionalFormatting sqref="C16">
    <cfRule type="expression" dxfId="25" priority="19" stopIfTrue="1">
      <formula>$D16="Done"</formula>
    </cfRule>
    <cfRule type="expression" dxfId="24" priority="20" stopIfTrue="1">
      <formula>$D16="Ongoing"</formula>
    </cfRule>
  </conditionalFormatting>
  <conditionalFormatting sqref="B14">
    <cfRule type="expression" dxfId="23" priority="13" stopIfTrue="1">
      <formula>$D14="Done"</formula>
    </cfRule>
    <cfRule type="expression" dxfId="22" priority="14" stopIfTrue="1">
      <formula>$D14="Ongoing"</formula>
    </cfRule>
  </conditionalFormatting>
  <conditionalFormatting sqref="D13:L13 B13">
    <cfRule type="expression" dxfId="21" priority="9" stopIfTrue="1">
      <formula>$D13="Done"</formula>
    </cfRule>
    <cfRule type="expression" dxfId="20" priority="10" stopIfTrue="1">
      <formula>$D13="Ongoing"</formula>
    </cfRule>
  </conditionalFormatting>
  <conditionalFormatting sqref="C13">
    <cfRule type="expression" dxfId="19" priority="11" stopIfTrue="1">
      <formula>$D13="Done"</formula>
    </cfRule>
    <cfRule type="expression" dxfId="18" priority="12" stopIfTrue="1">
      <formula>$D13="Ongoing"</formula>
    </cfRule>
  </conditionalFormatting>
  <conditionalFormatting sqref="D14:L14">
    <cfRule type="expression" dxfId="15" priority="5" stopIfTrue="1">
      <formula>$D14="Done"</formula>
    </cfRule>
    <cfRule type="expression" dxfId="14" priority="6" stopIfTrue="1">
      <formula>$D14="Ongoing"</formula>
    </cfRule>
  </conditionalFormatting>
  <conditionalFormatting sqref="C14">
    <cfRule type="expression" dxfId="11" priority="7" stopIfTrue="1">
      <formula>$D14="Done"</formula>
    </cfRule>
    <cfRule type="expression" dxfId="10" priority="8" stopIfTrue="1">
      <formula>$D14="Ongoing"</formula>
    </cfRule>
  </conditionalFormatting>
  <conditionalFormatting sqref="D9:L9">
    <cfRule type="expression" dxfId="7" priority="1" stopIfTrue="1">
      <formula>$D9="Done"</formula>
    </cfRule>
    <cfRule type="expression" dxfId="6" priority="2" stopIfTrue="1">
      <formula>$D9="Ongoing"</formula>
    </cfRule>
  </conditionalFormatting>
  <conditionalFormatting sqref="C9">
    <cfRule type="expression" dxfId="3" priority="3" stopIfTrue="1">
      <formula>$D9="Done"</formula>
    </cfRule>
    <cfRule type="expression" dxfId="2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Durba  Biswas</cp:lastModifiedBy>
  <dcterms:created xsi:type="dcterms:W3CDTF">2016-03-15T09:02:38Z</dcterms:created>
  <dcterms:modified xsi:type="dcterms:W3CDTF">2016-07-21T03:19:52Z</dcterms:modified>
</cp:coreProperties>
</file>